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cachat/Google Drive/Cannabis Museum/Timelines/"/>
    </mc:Choice>
  </mc:AlternateContent>
  <xr:revisionPtr revIDLastSave="0" documentId="8_{EEF1FE65-B4AD-5A41-90F1-80A8A3373B38}" xr6:coauthVersionLast="45" xr6:coauthVersionMax="45" xr10:uidLastSave="{00000000-0000-0000-0000-000000000000}"/>
  <bookViews>
    <workbookView xWindow="42460" yWindow="2140" windowWidth="27640" windowHeight="16940" xr2:uid="{56493A49-A5CF-E646-9FAB-8FC1D2FF2A8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2" i="1"/>
</calcChain>
</file>

<file path=xl/sharedStrings.xml><?xml version="1.0" encoding="utf-8"?>
<sst xmlns="http://schemas.openxmlformats.org/spreadsheetml/2006/main" count="13897" uniqueCount="9809">
  <si>
    <t>Date</t>
  </si>
  <si>
    <t>Year</t>
  </si>
  <si>
    <t>Month</t>
  </si>
  <si>
    <t>John Sinclair</t>
  </si>
  <si>
    <t>summer/fall/winter 1966</t>
  </si>
  <si>
    <t>July</t>
  </si>
  <si>
    <t>Summer 1965</t>
  </si>
  <si>
    <t>Laurence Cherniak</t>
  </si>
  <si>
    <t xml:space="preserve">Signed 2018 </t>
  </si>
  <si>
    <t>January</t>
  </si>
  <si>
    <t>David Jay Brown</t>
  </si>
  <si>
    <t>May, 2000</t>
  </si>
  <si>
    <t>May</t>
  </si>
  <si>
    <t>Timothy Leary</t>
  </si>
  <si>
    <t>May, 1988</t>
  </si>
  <si>
    <t>Bruce Cook</t>
  </si>
  <si>
    <t>June, 1994</t>
  </si>
  <si>
    <t>June</t>
  </si>
  <si>
    <t>Neeli Cherkovski</t>
  </si>
  <si>
    <t>June, 1979</t>
  </si>
  <si>
    <t>W. Braithwaite</t>
  </si>
  <si>
    <t>July to January. 1841</t>
  </si>
  <si>
    <t>January to June, 1854</t>
  </si>
  <si>
    <t>Julu</t>
  </si>
  <si>
    <t xml:space="preserve">Inscribed 2018 </t>
  </si>
  <si>
    <t>Joseph P. Remington</t>
  </si>
  <si>
    <t>First Published in 1911</t>
  </si>
  <si>
    <t>Robert Anton Wilson</t>
  </si>
  <si>
    <t>Februry 1998</t>
  </si>
  <si>
    <t>Febuary</t>
  </si>
  <si>
    <t>Seth Cagin</t>
  </si>
  <si>
    <t>April, 1984</t>
  </si>
  <si>
    <t>Apriil</t>
  </si>
  <si>
    <t>Anis Shivani</t>
  </si>
  <si>
    <t>26 September 2019_x000D_
Printed</t>
  </si>
  <si>
    <t xml:space="preserve">2019
</t>
  </si>
  <si>
    <t>September</t>
  </si>
  <si>
    <t>Samuel Hopkins Adams</t>
  </si>
  <si>
    <t>2019 _x000D_
Reprint</t>
  </si>
  <si>
    <t xml:space="preserve">John Uri Lloyd </t>
  </si>
  <si>
    <t>2019_x000D_
reprinting</t>
  </si>
  <si>
    <t>Michael Krawitz</t>
  </si>
  <si>
    <t xml:space="preserve">2019_x000D_
_x000D_
</t>
  </si>
  <si>
    <t>Madeline FFitch</t>
  </si>
  <si>
    <t xml:space="preserve">2019_x000D_
</t>
  </si>
  <si>
    <t xml:space="preserve">Anne Angelone </t>
  </si>
  <si>
    <t xml:space="preserve">2016_x000D_
</t>
  </si>
  <si>
    <t>Scott Holmquist</t>
  </si>
  <si>
    <t>2010 (prod. 2010 ‚Äì 2017)</t>
  </si>
  <si>
    <t>2010 (prod. 2009 ‚Äì 2017)</t>
  </si>
  <si>
    <t>Paul Krassner</t>
  </si>
  <si>
    <t>1999_x000D_
1970 original copy date</t>
  </si>
  <si>
    <t xml:space="preserve">Don Wirtshafter, Compiled by </t>
  </si>
  <si>
    <t xml:space="preserve">1994, May </t>
  </si>
  <si>
    <t>Don Wirtshafter Compiled By</t>
  </si>
  <si>
    <t>Gregory J. Higby</t>
  </si>
  <si>
    <t>1992_x000D_
Copyright</t>
  </si>
  <si>
    <t>Barry Miles</t>
  </si>
  <si>
    <t>1989_x000D_
Copyright</t>
  </si>
  <si>
    <t xml:space="preserve">Claire Chambers </t>
  </si>
  <si>
    <t>1981 ?</t>
  </si>
  <si>
    <t>1981</t>
  </si>
  <si>
    <t>John S. Haller &amp; Robin M. Haller</t>
  </si>
  <si>
    <t>1977_x000D_
first published</t>
  </si>
  <si>
    <t>1977</t>
  </si>
  <si>
    <t>Lester Grinspoon, M.D.</t>
  </si>
  <si>
    <t>1977_x000D_
copyright</t>
  </si>
  <si>
    <t xml:space="preserve">Committee on the Judiciary United States Senate Ninety- Third Congress </t>
  </si>
  <si>
    <t>1974, May 9, 16, 17, 20, 21, and June 13</t>
  </si>
  <si>
    <t>1974</t>
  </si>
  <si>
    <t>Emanuel Poche</t>
  </si>
  <si>
    <t>1974_x000D_
January 1</t>
  </si>
  <si>
    <t xml:space="preserve">Courtnoy Lemon_x000D_
_x000D_
</t>
  </si>
  <si>
    <t xml:space="preserve">1974_x000D_
_x000D_
</t>
  </si>
  <si>
    <t xml:space="preserve">January
</t>
  </si>
  <si>
    <t xml:space="preserve">Hugh Edwards </t>
  </si>
  <si>
    <t xml:space="preserve">1973* _x000D_
Not a copyright date. </t>
  </si>
  <si>
    <t>1973</t>
  </si>
  <si>
    <t xml:space="preserve">James Harvey Young </t>
  </si>
  <si>
    <t xml:space="preserve">1972_x000D_
First paperback Princeton Edition </t>
  </si>
  <si>
    <t>1972</t>
  </si>
  <si>
    <t>Henri Michanux</t>
  </si>
  <si>
    <t>1972_x000D_
1956 EARLIEST COPYRIGHT</t>
  </si>
  <si>
    <t>Ernest Hemingway</t>
  </si>
  <si>
    <t>1970_x000D_
Copyright renewal and cover photo copyright</t>
  </si>
  <si>
    <t>1970</t>
  </si>
  <si>
    <t xml:space="preserve">David Solomon </t>
  </si>
  <si>
    <t>1968, April_x000D_
First printing</t>
  </si>
  <si>
    <t>1968</t>
  </si>
  <si>
    <t>April</t>
  </si>
  <si>
    <t>Norman Taylor</t>
  </si>
  <si>
    <t>1966_x000D_
Copyright</t>
  </si>
  <si>
    <t>1966</t>
  </si>
  <si>
    <t>Louis Lundell Higgins, A.B., M.S.W., LL.D.</t>
  </si>
  <si>
    <t>1955, November_x000D_
Reprinted</t>
  </si>
  <si>
    <t>1955</t>
  </si>
  <si>
    <t>November</t>
  </si>
  <si>
    <t>Thomas Quincey</t>
  </si>
  <si>
    <t xml:space="preserve">1905 ? </t>
  </si>
  <si>
    <t>1905</t>
  </si>
  <si>
    <t xml:space="preserve">B. Fenner </t>
  </si>
  <si>
    <t>1898_x000D_
Reprint</t>
  </si>
  <si>
    <t>1898</t>
  </si>
  <si>
    <t xml:space="preserve">American Pharmaceutical Association </t>
  </si>
  <si>
    <t>1896_x000D_
Reprint</t>
  </si>
  <si>
    <t>1896</t>
  </si>
  <si>
    <t>1892_x000D_
Original printing</t>
  </si>
  <si>
    <t>1892</t>
  </si>
  <si>
    <t xml:space="preserve">Joint Committee Of Delegates </t>
  </si>
  <si>
    <t xml:space="preserve">1884_x000D_
reprint </t>
  </si>
  <si>
    <t>1884</t>
  </si>
  <si>
    <t>1883 - 1887</t>
  </si>
  <si>
    <t>1883</t>
  </si>
  <si>
    <t>H. H. Kane</t>
  </si>
  <si>
    <t>1881, reprint - 2019 in India</t>
  </si>
  <si>
    <t>1881</t>
  </si>
  <si>
    <t>Dr. F. Hollick</t>
  </si>
  <si>
    <t>1878 Original copyright</t>
  </si>
  <si>
    <t>1878</t>
  </si>
  <si>
    <t>Leo Bergmann</t>
  </si>
  <si>
    <t>1838_x000D_
New Copy</t>
  </si>
  <si>
    <t xml:space="preserve">Juliette Lermina Flandre </t>
  </si>
  <si>
    <t>(c. 1950)</t>
  </si>
  <si>
    <t>Robert G. Schmidt</t>
  </si>
  <si>
    <t>2020</t>
  </si>
  <si>
    <t>Galleria Photology</t>
  </si>
  <si>
    <t>Max Decharne</t>
  </si>
  <si>
    <t>Martin Booth</t>
  </si>
  <si>
    <t>Finley Ellingwood</t>
  </si>
  <si>
    <t>Sebastin Marincolo</t>
  </si>
  <si>
    <t>Satty</t>
  </si>
  <si>
    <t>Michelle Laliberte</t>
  </si>
  <si>
    <t>W. Scott Ingram</t>
  </si>
  <si>
    <t>Michelle Newhart</t>
  </si>
  <si>
    <t>2018</t>
  </si>
  <si>
    <t>Wayne Kramer</t>
  </si>
  <si>
    <t>Jennifer Ulrich</t>
  </si>
  <si>
    <t>Petrie Nicholas</t>
  </si>
  <si>
    <t>Gregory L. Smith, MD</t>
  </si>
  <si>
    <t>2017</t>
  </si>
  <si>
    <t>Ralph Metzner</t>
  </si>
  <si>
    <t>Ashley Picillo</t>
  </si>
  <si>
    <t>Michelle Sexton</t>
  </si>
  <si>
    <t>Bonni Goldstein M. Bonni Goldstein M.D.</t>
  </si>
  <si>
    <t>2016</t>
  </si>
  <si>
    <t>Small Ernest</t>
  </si>
  <si>
    <t>Joe Dolce</t>
  </si>
  <si>
    <t>Tom Breeden</t>
  </si>
  <si>
    <t>Jesse Ventura</t>
  </si>
  <si>
    <t>Chris Mosquera</t>
  </si>
  <si>
    <t>Bobrow Warren</t>
  </si>
  <si>
    <t>Marie Madeleine</t>
  </si>
  <si>
    <t>Michael Polak</t>
  </si>
  <si>
    <t>Charles Richet</t>
  </si>
  <si>
    <t>Henrik KruÃàger</t>
  </si>
  <si>
    <t>Chris Conrad</t>
  </si>
  <si>
    <t>2015</t>
  </si>
  <si>
    <t>Jeffrey Friedland</t>
  </si>
  <si>
    <t>Julia Lovell</t>
  </si>
  <si>
    <t>Peter Maguire</t>
  </si>
  <si>
    <t>John Potash</t>
  </si>
  <si>
    <t>Willie Nelson</t>
  </si>
  <si>
    <t>Catherine Hiller</t>
  </si>
  <si>
    <t>Kayo</t>
  </si>
  <si>
    <t>Johann Hari</t>
  </si>
  <si>
    <t>Tony Dokoupil</t>
  </si>
  <si>
    <t>George J. Douvris</t>
  </si>
  <si>
    <t>2014</t>
  </si>
  <si>
    <t>Mae Brussell</t>
  </si>
  <si>
    <t>Backes Michael</t>
  </si>
  <si>
    <t>Rosa Waters</t>
  </si>
  <si>
    <t>Alfredo Corchado</t>
  </si>
  <si>
    <t>Tina Rappaport</t>
  </si>
  <si>
    <t>Roger A. Roffman</t>
  </si>
  <si>
    <t>Cecil A. Rogers</t>
  </si>
  <si>
    <t>Alyson Martin</t>
  </si>
  <si>
    <t>Miles Barry</t>
  </si>
  <si>
    <t>Daniel Estulin</t>
  </si>
  <si>
    <t>Natasha Turner</t>
  </si>
  <si>
    <t>2013</t>
  </si>
  <si>
    <t>Shohei Manabe</t>
  </si>
  <si>
    <t>Fritz Lemmermayer</t>
  </si>
  <si>
    <t>Michka</t>
  </si>
  <si>
    <t>Robert Connell Clarke</t>
  </si>
  <si>
    <t>Henry Vinson</t>
  </si>
  <si>
    <t>Kevin A. Sabet-Sharghi</t>
  </si>
  <si>
    <t>S.T. Oner</t>
  </si>
  <si>
    <t>Neil Young</t>
  </si>
  <si>
    <t>P. Bouloc</t>
  </si>
  <si>
    <t>Jerry Beisler</t>
  </si>
  <si>
    <t>Dale Gieringer</t>
  </si>
  <si>
    <t>Jeremy Daw JD</t>
  </si>
  <si>
    <t>E. David Newton</t>
  </si>
  <si>
    <t>2012</t>
  </si>
  <si>
    <t>Mike Jay</t>
  </si>
  <si>
    <t>Daniel Benjamin</t>
  </si>
  <si>
    <t>Jason Ryan</t>
  </si>
  <si>
    <t>Woodie Watkinson</t>
  </si>
  <si>
    <t>Noah Berlatsky</t>
  </si>
  <si>
    <t>Mark Haskell Smith</t>
  </si>
  <si>
    <t>Lorna A. Rhodes</t>
  </si>
  <si>
    <t>Elias Sassoon</t>
  </si>
  <si>
    <t>Douglas Waller</t>
  </si>
  <si>
    <t>Norman Stone</t>
  </si>
  <si>
    <t>Lloyd Kahn</t>
  </si>
  <si>
    <t>Ed Rosenthal</t>
  </si>
  <si>
    <t>Michael Steven Smith Michael Ratner</t>
  </si>
  <si>
    <t>2011</t>
  </si>
  <si>
    <t>Evan Wright</t>
  </si>
  <si>
    <t>Publius</t>
  </si>
  <si>
    <t>Sean Stewart</t>
  </si>
  <si>
    <t>Brett Douglas</t>
  </si>
  <si>
    <t>Jeffrey Dhywood</t>
  </si>
  <si>
    <t>Jeffrey Eugenides</t>
  </si>
  <si>
    <t>Pat Ryan</t>
  </si>
  <si>
    <t>Richard R. Mathison</t>
  </si>
  <si>
    <t>Clint Werner</t>
  </si>
  <si>
    <t>Hephaestus Books</t>
  </si>
  <si>
    <t>Steve Elliott</t>
  </si>
  <si>
    <t>Nadia Fouda-Smart</t>
  </si>
  <si>
    <t>Seamus McGraw</t>
  </si>
  <si>
    <t>Jim Mahfood</t>
  </si>
  <si>
    <t>Olatokunboh M. Obasi Msc</t>
  </si>
  <si>
    <t>Trish Regan</t>
  </si>
  <si>
    <t>Subcool</t>
  </si>
  <si>
    <t>James Olson</t>
  </si>
  <si>
    <t>Robert Merritt and Douglas Caddy</t>
  </si>
  <si>
    <t>Brigid M. Kane</t>
  </si>
  <si>
    <t>Sandra Steingraber</t>
  </si>
  <si>
    <t>John Thorndike</t>
  </si>
  <si>
    <t>Michael D. Linick Aka Strider</t>
  </si>
  <si>
    <t>Michael D. Linick, Aka Strider</t>
  </si>
  <si>
    <t>Peter H. Conners</t>
  </si>
  <si>
    <t>2010</t>
  </si>
  <si>
    <t>Denis Peron</t>
  </si>
  <si>
    <t>Peter Dale Scott</t>
  </si>
  <si>
    <t>John Nores Jr.</t>
  </si>
  <si>
    <t>Steve Bloom</t>
  </si>
  <si>
    <t>John Geluardi</t>
  </si>
  <si>
    <t>William Daniel Drake</t>
  </si>
  <si>
    <t>Christopher B. Gray</t>
  </si>
  <si>
    <t>Aleister Crowley</t>
  </si>
  <si>
    <t>Cheri Seymour</t>
  </si>
  <si>
    <t>Stephen Davis</t>
  </si>
  <si>
    <t>Don Winslow</t>
  </si>
  <si>
    <t>Tara Meixsell</t>
  </si>
  <si>
    <t>Dr. Seymour Greenbud</t>
  </si>
  <si>
    <t>Diego Osorno</t>
  </si>
  <si>
    <t>William Morgan</t>
  </si>
  <si>
    <t>Martin Zucker</t>
  </si>
  <si>
    <t>Robin Room</t>
  </si>
  <si>
    <t>Joseph R. Pietri</t>
  </si>
  <si>
    <t>Nick Schou</t>
  </si>
  <si>
    <t>William T. Hathaway</t>
  </si>
  <si>
    <t>T.A. Sedlak</t>
  </si>
  <si>
    <t>Don Lattin</t>
  </si>
  <si>
    <t>Michael Malott</t>
  </si>
  <si>
    <t>2009</t>
  </si>
  <si>
    <t>Jesse Feiler</t>
  </si>
  <si>
    <t>I.M. Stoned</t>
  </si>
  <si>
    <t>Stephen Rolles</t>
  </si>
  <si>
    <t>Alan Bisbort</t>
  </si>
  <si>
    <t>Mason Tvert</t>
  </si>
  <si>
    <t>Paul Armentano</t>
  </si>
  <si>
    <t>Arthur Gillard</t>
  </si>
  <si>
    <t>Richard Trainor</t>
  </si>
  <si>
    <t>H.P. Albarelli, Jr.</t>
  </si>
  <si>
    <t>James Oroc</t>
  </si>
  <si>
    <t>Ace Backwords</t>
  </si>
  <si>
    <t>Heidi Russell</t>
  </si>
  <si>
    <t>Brian O'Dea</t>
  </si>
  <si>
    <t>Arthur R. Torsone</t>
  </si>
  <si>
    <t>Marya Smith</t>
  </si>
  <si>
    <t>Didier M. Lambert</t>
  </si>
  <si>
    <t>Patrick Lane</t>
  </si>
  <si>
    <t>Scott Grant</t>
  </si>
  <si>
    <t>Konstantina Georganta</t>
  </si>
  <si>
    <t>Paulo Coelho</t>
  </si>
  <si>
    <t>Bobcat</t>
  </si>
  <si>
    <t>2008</t>
  </si>
  <si>
    <t>Mary Sativa</t>
  </si>
  <si>
    <t>Joanna Stonebridge</t>
  </si>
  <si>
    <t>Matt Stolick</t>
  </si>
  <si>
    <t>Osha Neumann</t>
  </si>
  <si>
    <t>Michael Largo</t>
  </si>
  <si>
    <t>Richard Webb</t>
  </si>
  <si>
    <t>Terry Melanson</t>
  </si>
  <si>
    <t>Philippe Garner</t>
  </si>
  <si>
    <t>Dan Spencer</t>
  </si>
  <si>
    <t>Shirley Halperin</t>
  </si>
  <si>
    <t>Charles Baudelaire</t>
  </si>
  <si>
    <t>Andrew Pritchard</t>
  </si>
  <si>
    <t>Hugh Wilford</t>
  </si>
  <si>
    <t>Susan Boyd</t>
  </si>
  <si>
    <t>2007</t>
  </si>
  <si>
    <t>Leslie L. Iversen</t>
  </si>
  <si>
    <t>Raymond C. Rowe</t>
  </si>
  <si>
    <t>Jay Carter Brown</t>
  </si>
  <si>
    <t>Roger Steffens</t>
  </si>
  <si>
    <t>Howard Marks</t>
  </si>
  <si>
    <t>Alexandre Sauzay</t>
  </si>
  <si>
    <t>Philip Carlo</t>
  </si>
  <si>
    <t>Tim Pilcher</t>
  </si>
  <si>
    <t>E.J. Sanna</t>
  </si>
  <si>
    <t>Zakesa Md</t>
  </si>
  <si>
    <t>David May</t>
  </si>
  <si>
    <t>Henry de Monfreid</t>
  </si>
  <si>
    <t>Tim Weiner</t>
  </si>
  <si>
    <t>Christine Van Tuyl</t>
  </si>
  <si>
    <t>Edward T. Haslam</t>
  </si>
  <si>
    <t>Sean O'Reilly</t>
  </si>
  <si>
    <t>Tod Mikuriya</t>
  </si>
  <si>
    <t>Kurt Vonnegut</t>
  </si>
  <si>
    <t>Andrea C. Nakaya</t>
  </si>
  <si>
    <t>Joseph J. Trento</t>
  </si>
  <si>
    <t>Ed Pascoe</t>
  </si>
  <si>
    <t>2006</t>
  </si>
  <si>
    <t>Nancy Joyce Peters</t>
  </si>
  <si>
    <t>Eberhard Breitmaier</t>
  </si>
  <si>
    <t>Bill Morgan</t>
  </si>
  <si>
    <t>Ellen T. Schroy</t>
  </si>
  <si>
    <t>Yvon Chouinard</t>
  </si>
  <si>
    <t>Mitchell Earleywine</t>
  </si>
  <si>
    <t>Jason King</t>
  </si>
  <si>
    <t>Mark F. Moran</t>
  </si>
  <si>
    <t>Daniel Hopsicker</t>
  </si>
  <si>
    <t>Daniel Marvin</t>
  </si>
  <si>
    <t>John Higgs</t>
  </si>
  <si>
    <t>Franjo Grotenhermen</t>
  </si>
  <si>
    <t>Fitz Hugh Ludlow</t>
  </si>
  <si>
    <t>Peter Levenda</t>
  </si>
  <si>
    <t>Dean Kuipers</t>
  </si>
  <si>
    <t>J. Maarten Troost</t>
  </si>
  <si>
    <t>W. Benjamin</t>
  </si>
  <si>
    <t>Judy Marks</t>
  </si>
  <si>
    <t>Richard E. Fike</t>
  </si>
  <si>
    <t>Doug Benson</t>
  </si>
  <si>
    <t>Dave King</t>
  </si>
  <si>
    <t>John Markoff</t>
  </si>
  <si>
    <t>Daniel Pinchbeck</t>
  </si>
  <si>
    <t>G. Laverne Crowell</t>
  </si>
  <si>
    <t>Richard Jenkins</t>
  </si>
  <si>
    <t>Michael D'Antonio</t>
  </si>
  <si>
    <t>Logan Edwards</t>
  </si>
  <si>
    <t>Mel</t>
  </si>
  <si>
    <t>2005</t>
  </si>
  <si>
    <t>Emmanuel S. Onaivi</t>
  </si>
  <si>
    <t>Jane Bingham</t>
  </si>
  <si>
    <t>Ian Mulgrew</t>
  </si>
  <si>
    <t>Dan Berger</t>
  </si>
  <si>
    <t>John Long</t>
  </si>
  <si>
    <t>Smooth Georgia Mist</t>
  </si>
  <si>
    <t>Woodland Publishing</t>
  </si>
  <si>
    <t>Carlo Morselli</t>
  </si>
  <si>
    <t>Clifford A. Pickover</t>
  </si>
  <si>
    <t>Sheldon Norberg</t>
  </si>
  <si>
    <t>Robert Crumb</t>
  </si>
  <si>
    <t>Albie</t>
  </si>
  <si>
    <t>James H. Mills</t>
  </si>
  <si>
    <t>Kris Millegan</t>
  </si>
  <si>
    <t>Gil Locks</t>
  </si>
  <si>
    <t>Martin Torgoff</t>
  </si>
  <si>
    <t>Christoph Grunenberg</t>
  </si>
  <si>
    <t>Shazzie</t>
  </si>
  <si>
    <t>Jonathon Green</t>
  </si>
  <si>
    <t>Soma</t>
  </si>
  <si>
    <t>Greg Green</t>
  </si>
  <si>
    <t>Norman Berrow</t>
  </si>
  <si>
    <t>Richard Rose</t>
  </si>
  <si>
    <t>LaRayne Jeffries</t>
  </si>
  <si>
    <t>Gene Openshaw</t>
  </si>
  <si>
    <t>Jennifer Baumgardner</t>
  </si>
  <si>
    <t>Myron J. Stolaroff</t>
  </si>
  <si>
    <t>X. Craig</t>
  </si>
  <si>
    <t>Ruth Baldwin</t>
  </si>
  <si>
    <t>2004</t>
  </si>
  <si>
    <t>Nick Jones</t>
  </si>
  <si>
    <t>Karl L.R. Jansen Ph.D.</t>
  </si>
  <si>
    <t>Eric Wagner</t>
  </si>
  <si>
    <t>Lorna R. Vanderhaeghe</t>
  </si>
  <si>
    <t>Jordan McMullin</t>
  </si>
  <si>
    <t>Anthony Papa</t>
  </si>
  <si>
    <t>Harry Shapiro</t>
  </si>
  <si>
    <t>Michael C. Ruppert</t>
  </si>
  <si>
    <t>Eleanor Agnew Agnew</t>
  </si>
  <si>
    <t>Peggy Gish</t>
  </si>
  <si>
    <t>Dr. Hunter S. Thompson</t>
  </si>
  <si>
    <t>Padma Catell</t>
  </si>
  <si>
    <t>Steven Wishnia</t>
  </si>
  <si>
    <t>Sue M. Watson</t>
  </si>
  <si>
    <t>Joseph DeMarco</t>
  </si>
  <si>
    <t>Jacob Sullum</t>
  </si>
  <si>
    <t>Eric Schlosser</t>
  </si>
  <si>
    <t>Ronald Louis Docie</t>
  </si>
  <si>
    <t>Ethan Russo</t>
  </si>
  <si>
    <t>Dr Nick Jones</t>
  </si>
  <si>
    <t>Hendrik Geels</t>
  </si>
  <si>
    <t>Dj Short</t>
  </si>
  <si>
    <t>Daniel E. Williams</t>
  </si>
  <si>
    <t>Evan Keliher</t>
  </si>
  <si>
    <t>2003</t>
  </si>
  <si>
    <t>Patrick Matthews</t>
  </si>
  <si>
    <t>Colin Kenny</t>
  </si>
  <si>
    <t>Richard Morris</t>
  </si>
  <si>
    <t>Scott Bieser</t>
  </si>
  <si>
    <t>William Powell</t>
  </si>
  <si>
    <t>Mark Bourrie</t>
  </si>
  <si>
    <t>Deitch Robert</t>
  </si>
  <si>
    <t>Michael Moore</t>
  </si>
  <si>
    <t>Various</t>
  </si>
  <si>
    <t>John Stauber</t>
  </si>
  <si>
    <t>David R. Ford</t>
  </si>
  <si>
    <t>Áî∞‰∏≠ÈÅî‰πã</t>
  </si>
  <si>
    <t>Simon Go</t>
  </si>
  <si>
    <t>Nick Brownlee</t>
  </si>
  <si>
    <t>Jay Carter</t>
  </si>
  <si>
    <t>Mary E. Williams</t>
  </si>
  <si>
    <t>Michael Poole</t>
  </si>
  <si>
    <t>Antony C. Sutton</t>
  </si>
  <si>
    <t>Chad Kister</t>
  </si>
  <si>
    <t>Mike Gray</t>
  </si>
  <si>
    <t>Gerhard Seyfried</t>
  </si>
  <si>
    <t>Steve Kubby</t>
  </si>
  <si>
    <t>Randi Mehling</t>
  </si>
  <si>
    <t>Ted Galen Carpenter</t>
  </si>
  <si>
    <t>Jamie Pietras</t>
  </si>
  <si>
    <t>C.J.S. Thompson</t>
  </si>
  <si>
    <t>Paul Benhaim</t>
  </si>
  <si>
    <t>Garn A. Wallace</t>
  </si>
  <si>
    <t>Mary Lawson</t>
  </si>
  <si>
    <t>Wini Breines</t>
  </si>
  <si>
    <t>2002</t>
  </si>
  <si>
    <t>S. Newhart</t>
  </si>
  <si>
    <t>Marcus Boon</t>
  </si>
  <si>
    <t>Suzanne Gruber</t>
  </si>
  <si>
    <t>Andrew Brown</t>
  </si>
  <si>
    <t>Robert Montgomery</t>
  </si>
  <si>
    <t>Mitch Earleywine</t>
  </si>
  <si>
    <t>Michael D. Meredith</t>
  </si>
  <si>
    <t>Douglas Husak</t>
  </si>
  <si>
    <t>Charles S. Grob</t>
  </si>
  <si>
    <t>Pooran Desai</t>
  </si>
  <si>
    <t>William G. Burmer</t>
  </si>
  <si>
    <t>David B. Sentelle</t>
  </si>
  <si>
    <t>Editors of Webster's New World Dictionaries, Charlton Laird, The Editors of Webster's New World</t>
  </si>
  <si>
    <t>James T. O'Reilly</t>
  </si>
  <si>
    <t>Ethan B. Russo</t>
  </si>
  <si>
    <t>Brian Preston</t>
  </si>
  <si>
    <t>Alex Grey</t>
  </si>
  <si>
    <t>William Goodwin</t>
  </si>
  <si>
    <t>Abbie Hoffman</t>
  </si>
  <si>
    <t>David Amram</t>
  </si>
  <si>
    <t>Nick Tosches</t>
  </si>
  <si>
    <t>Robert Sabbag</t>
  </si>
  <si>
    <t>Dan Shapiro</t>
  </si>
  <si>
    <t>Sheriff Bill Masters</t>
  </si>
  <si>
    <t>2001</t>
  </si>
  <si>
    <t>Mike Young</t>
  </si>
  <si>
    <t>Carl Douglass</t>
  </si>
  <si>
    <t>Sherana Harriette Frances</t>
  </si>
  <si>
    <t>Stephen Wing</t>
  </si>
  <si>
    <t>Christopher Kilham</t>
  </si>
  <si>
    <t>Arthur G. Gish</t>
  </si>
  <si>
    <t>Peter Jedick</t>
  </si>
  <si>
    <t>Tony Vigorito</t>
  </si>
  <si>
    <t>Dan Merkur</t>
  </si>
  <si>
    <t>Raymond Lamont-Brown</t>
  </si>
  <si>
    <t>Subhuti Dharmananda</t>
  </si>
  <si>
    <t>Rick Strassman MD</t>
  </si>
  <si>
    <t>Ken Lukowiak</t>
  </si>
  <si>
    <t>Ram Dass</t>
  </si>
  <si>
    <t>Tom Robbins</t>
  </si>
  <si>
    <t>James P. Gray</t>
  </si>
  <si>
    <t>Diane DiPrima</t>
  </si>
  <si>
    <t>M.D. Stanislav Grof</t>
  </si>
  <si>
    <t>Tom Flowers</t>
  </si>
  <si>
    <t>Rodney Stich</t>
  </si>
  <si>
    <t>Joseph Romain</t>
  </si>
  <si>
    <t>Christian Ratsch</t>
  </si>
  <si>
    <t>Susan Kuklin</t>
  </si>
  <si>
    <t>Alison Mack</t>
  </si>
  <si>
    <t>Anne Waldman</t>
  </si>
  <si>
    <t>Blaise D. Staples</t>
  </si>
  <si>
    <t>2000</t>
  </si>
  <si>
    <t>Charles Hayes</t>
  </si>
  <si>
    <t>Jack Herer</t>
  </si>
  <si>
    <t>Joe Astro</t>
  </si>
  <si>
    <t>Judith Nagib</t>
  </si>
  <si>
    <t>William Logan</t>
  </si>
  <si>
    <t>J.M. McPartland</t>
  </si>
  <si>
    <t>Dr. Richard Rose</t>
  </si>
  <si>
    <t>Douglas Valentine</t>
  </si>
  <si>
    <t>Dan Lowehndorf</t>
  </si>
  <si>
    <t>Huston Smith</t>
  </si>
  <si>
    <t>Lisa Law</t>
  </si>
  <si>
    <t>Ron Mann</t>
  </si>
  <si>
    <t>Joseph Hawkins</t>
  </si>
  <si>
    <t>Alex Constantine</t>
  </si>
  <si>
    <t>Edwin H. Season</t>
  </si>
  <si>
    <t>Adam Gottlieb</t>
  </si>
  <si>
    <t>Ralf Hiener</t>
  </si>
  <si>
    <t>Alan Block</t>
  </si>
  <si>
    <t>Allen Ginsberg</t>
  </si>
  <si>
    <t>Leslie Iversen</t>
  </si>
  <si>
    <t>Debbie Stanley</t>
  </si>
  <si>
    <t>Frank Kozik</t>
  </si>
  <si>
    <t>Steven D. Stark</t>
  </si>
  <si>
    <t>1999</t>
  </si>
  <si>
    <t>Todd McCormick</t>
  </si>
  <si>
    <t>Richard Avedon</t>
  </si>
  <si>
    <t>Graham Caveney</t>
  </si>
  <si>
    <t>Erik Tanner</t>
  </si>
  <si>
    <t>Kymythy Schultze</t>
  </si>
  <si>
    <t>Todd Dalotto</t>
  </si>
  <si>
    <t>Harlan Ellison</t>
  </si>
  <si>
    <t>Andrew Smith</t>
  </si>
  <si>
    <t>Gordon G. Gourd</t>
  </si>
  <si>
    <t>Kip Kay</t>
  </si>
  <si>
    <t>James Hughes</t>
  </si>
  <si>
    <t>John Tytell</t>
  </si>
  <si>
    <t>Cam Cloud</t>
  </si>
  <si>
    <t>C.J. Stone</t>
  </si>
  <si>
    <t>Holly George-Warren</t>
  </si>
  <si>
    <t>Institute of Medicine</t>
  </si>
  <si>
    <t>Nancy Crumpacker</t>
  </si>
  <si>
    <t>George Piccard</t>
  </si>
  <si>
    <t>Denise Dickson</t>
  </si>
  <si>
    <t>Christophe Bataille</t>
  </si>
  <si>
    <t>Francesca Robinson</t>
  </si>
  <si>
    <t>Charles H. Whitebread</t>
  </si>
  <si>
    <t>Albert Podell</t>
  </si>
  <si>
    <t>Eve Berni</t>
  </si>
  <si>
    <t>Douglas R.A. Mack</t>
  </si>
  <si>
    <t>Ken Symington</t>
  </si>
  <si>
    <t>Pablo Amaringo</t>
  </si>
  <si>
    <t>Metzner</t>
  </si>
  <si>
    <t>Craig Weatherby</t>
  </si>
  <si>
    <t>Gordon Ball</t>
  </si>
  <si>
    <t>Jeremy Narby</t>
  </si>
  <si>
    <t>John W. Roulac</t>
  </si>
  <si>
    <t>Saul Rubin</t>
  </si>
  <si>
    <t>John S. Haller, Jr.</t>
  </si>
  <si>
    <t>Harold Kalant</t>
  </si>
  <si>
    <t>Virginia Resner</t>
  </si>
  <si>
    <t>Robert Forte</t>
  </si>
  <si>
    <t>David Lenson</t>
  </si>
  <si>
    <t>Sandra Lee Smith</t>
  </si>
  <si>
    <t>Paoli Ranalli</t>
  </si>
  <si>
    <t>Crown</t>
  </si>
  <si>
    <t>Gisela Schreiber</t>
  </si>
  <si>
    <t>Mari Kane</t>
  </si>
  <si>
    <t>Alice M. O'Leary</t>
  </si>
  <si>
    <t>1998</t>
  </si>
  <si>
    <t>Donald P. Dulchinos</t>
  </si>
  <si>
    <t>Richard Kemplay</t>
  </si>
  <si>
    <t>David Black</t>
  </si>
  <si>
    <t>Michael Lyons</t>
  </si>
  <si>
    <t>Larry Ratso Sloman</t>
  </si>
  <si>
    <t>Brian Barritt</t>
  </si>
  <si>
    <t>Jacquie McNish</t>
  </si>
  <si>
    <t>Jon Longhi</t>
  </si>
  <si>
    <t>Douglas Rushkoff</t>
  </si>
  <si>
    <t>Michelle Tea</t>
  </si>
  <si>
    <t>Jon Futrell</t>
  </si>
  <si>
    <t>Stephen Harrod Buhner</t>
  </si>
  <si>
    <t>Joseph Sugarman</t>
  </si>
  <si>
    <t>The Staff of FC&amp;A</t>
  </si>
  <si>
    <t>Kim Wozencraft</t>
  </si>
  <si>
    <t>Chris Eudaley</t>
  </si>
  <si>
    <t>William Dudley</t>
  </si>
  <si>
    <t>Toni Davidson</t>
  </si>
  <si>
    <t>Gabriel Garcia Marquez</t>
  </si>
  <si>
    <t>Michael A. Flannery</t>
  </si>
  <si>
    <t>Jefferson M. Fish</t>
  </si>
  <si>
    <t>Nadia Solowij</t>
  </si>
  <si>
    <t>Robert Cornell Clarke</t>
  </si>
  <si>
    <t>Michael Gray</t>
  </si>
  <si>
    <t>Ray Manzerek</t>
  </si>
  <si>
    <t>Chris Simunek</t>
  </si>
  <si>
    <t>Victor Van Kooten</t>
  </si>
  <si>
    <t>Peter Coyote</t>
  </si>
  <si>
    <t>Herodotus</t>
  </si>
  <si>
    <t>Lewin Louis</t>
  </si>
  <si>
    <t>Ron Sakolsky</t>
  </si>
  <si>
    <t>Gary Webb</t>
  </si>
  <si>
    <t>Max Lunger</t>
  </si>
  <si>
    <t>James F. Hopkins</t>
  </si>
  <si>
    <t>Larry S. Todd</t>
  </si>
  <si>
    <t>Carolyn Garcia aka Mountain Girl</t>
  </si>
  <si>
    <t>Jeffrey A. Schaler Ph.D.</t>
  </si>
  <si>
    <t>Burton Goldberg Group</t>
  </si>
  <si>
    <t>Michael Karus</t>
  </si>
  <si>
    <t>William L. White</t>
  </si>
  <si>
    <t>Dan Joy</t>
  </si>
  <si>
    <t>1997</t>
  </si>
  <si>
    <t>Jacaeber Kastor</t>
  </si>
  <si>
    <t>D. Morgan</t>
  </si>
  <si>
    <t>George C. Andrews</t>
  </si>
  <si>
    <t>Terence Mckenna</t>
  </si>
  <si>
    <t>Alexander Shulgin</t>
  </si>
  <si>
    <t>J. Michael Beasley</t>
  </si>
  <si>
    <t>Tod H. Mikuriya</t>
  </si>
  <si>
    <t>M.C. Cooke</t>
  </si>
  <si>
    <t>John P. Morgan</t>
  </si>
  <si>
    <t>Paul Devereux</t>
  </si>
  <si>
    <t>Wade Davis</t>
  </si>
  <si>
    <t>Rowan Robinson</t>
  </si>
  <si>
    <t>Evan Keliner</t>
  </si>
  <si>
    <t>R.U. Sirius</t>
  </si>
  <si>
    <t>Dr. James B. Bakalar</t>
  </si>
  <si>
    <t>Peter McWilliams</t>
  </si>
  <si>
    <t>Rock and Roll Hall of Fame and Museum</t>
  </si>
  <si>
    <t>Rolling Stone Press</t>
  </si>
  <si>
    <t>Adele Getty</t>
  </si>
  <si>
    <t>Terence K. McKenna</t>
  </si>
  <si>
    <t>Michael Besack</t>
  </si>
  <si>
    <t>Hempworld</t>
  </si>
  <si>
    <t>Ashleigh Talbot</t>
  </si>
  <si>
    <t>1996</t>
  </si>
  <si>
    <t>Rebecca Perry</t>
  </si>
  <si>
    <t>Stephen Gaskin</t>
  </si>
  <si>
    <t>Baron Edward John Moreton Drax Plunkett Dunsany</t>
  </si>
  <si>
    <t>Count Corti</t>
  </si>
  <si>
    <t>Phyllis A. Balch</t>
  </si>
  <si>
    <t>Richard Glen Boire</t>
  </si>
  <si>
    <t>T. Coraghessan Boyle</t>
  </si>
  <si>
    <t>Edward F. Anderson</t>
  </si>
  <si>
    <t>Will Beifuss</t>
  </si>
  <si>
    <t>Paul Stamets</t>
  </si>
  <si>
    <t>Jeremy Reed</t>
  </si>
  <si>
    <t>Jerry Capeci</t>
  </si>
  <si>
    <t>Jim Keith</t>
  </si>
  <si>
    <t>Christine Dixon</t>
  </si>
  <si>
    <t>Steven R. Donziger</t>
  </si>
  <si>
    <t>Joe Pauker</t>
  </si>
  <si>
    <t>James Berry</t>
  </si>
  <si>
    <t>John Hulme</t>
  </si>
  <si>
    <t>Richard Lawrence Miller</t>
  </si>
  <si>
    <t>A. Robert Lee</t>
  </si>
  <si>
    <t>Rand Clifford</t>
  </si>
  <si>
    <t>Arthur Wallace</t>
  </si>
  <si>
    <t>1995</t>
  </si>
  <si>
    <t>Jodi Cobb</t>
  </si>
  <si>
    <t>Philip D. Beidler</t>
  </si>
  <si>
    <t>David J. Brown</t>
  </si>
  <si>
    <t>Gayle Delaney</t>
  </si>
  <si>
    <t>Michael J. Norden</t>
  </si>
  <si>
    <t>Clark Heinrich</t>
  </si>
  <si>
    <t>Dan Steffan</t>
  </si>
  <si>
    <t>H. Bradford Westerfield</t>
  </si>
  <si>
    <t>Bart Nagel</t>
  </si>
  <si>
    <t>Joel Selvin</t>
  </si>
  <si>
    <t>Kenn Thomas</t>
  </si>
  <si>
    <t>Terry H. Kovel</t>
  </si>
  <si>
    <t>Marion Dane Bauer</t>
  </si>
  <si>
    <t>Merriam-Webster</t>
  </si>
  <si>
    <t>Judy Osburn, Lynn.</t>
  </si>
  <si>
    <t>Prof John Miller</t>
  </si>
  <si>
    <t>Terry Anderson</t>
  </si>
  <si>
    <t>John-Roger</t>
  </si>
  <si>
    <t>Linda Benmour</t>
  </si>
  <si>
    <t>Mark Hertsgaard</t>
  </si>
  <si>
    <t>David Smith</t>
  </si>
  <si>
    <t>Jade Beutler</t>
  </si>
  <si>
    <t>Berit M. Lakey</t>
  </si>
  <si>
    <t>Michael J. Walsh</t>
  </si>
  <si>
    <t>Howard Rheingold</t>
  </si>
  <si>
    <t>1994</t>
  </si>
  <si>
    <t>Earl Mindell</t>
  </si>
  <si>
    <t>Nick Bantock</t>
  </si>
  <si>
    <t>Bao Ninh</t>
  </si>
  <si>
    <t>David C. Gross</t>
  </si>
  <si>
    <t>Vicki Marshall</t>
  </si>
  <si>
    <t>Neil S. Wood</t>
  </si>
  <si>
    <t>William J. Glass</t>
  </si>
  <si>
    <t>Lee Harris</t>
  </si>
  <si>
    <t>Mary W. Cornog</t>
  </si>
  <si>
    <t>Wynn Kapit</t>
  </si>
  <si>
    <t>Edward N. Siguel</t>
  </si>
  <si>
    <t>Mark Greer</t>
  </si>
  <si>
    <t>Anne Gilbert</t>
  </si>
  <si>
    <t>Jim Dekorne</t>
  </si>
  <si>
    <t>Grinspoon</t>
  </si>
  <si>
    <t>Thomas Lyttle</t>
  </si>
  <si>
    <t>Gail Holst, Gail Holst-Warhaft</t>
  </si>
  <si>
    <t>Gunther M. Weil</t>
  </si>
  <si>
    <t>Tobias Schneebaum</t>
  </si>
  <si>
    <t>Mike Dringenberg</t>
  </si>
  <si>
    <t>Automobile Association</t>
  </si>
  <si>
    <t>Bruce Eisner</t>
  </si>
  <si>
    <t>1993</t>
  </si>
  <si>
    <t>William Brandon</t>
  </si>
  <si>
    <t>Gordon Lish</t>
  </si>
  <si>
    <t>Laura Kavanau-Levine</t>
  </si>
  <si>
    <t>J. Sebastian Orfali</t>
  </si>
  <si>
    <t>Guy Mount</t>
  </si>
  <si>
    <t>Oss &amp; Oeric</t>
  </si>
  <si>
    <t>David Mcclintick</t>
  </si>
  <si>
    <t>Anais Nin</t>
  </si>
  <si>
    <t>Remo Franceschini</t>
  </si>
  <si>
    <t>Michael Starks</t>
  </si>
  <si>
    <t>Rebecca McClen Novick</t>
  </si>
  <si>
    <t>K.T. Achaya</t>
  </si>
  <si>
    <t>Saunie Salyer</t>
  </si>
  <si>
    <t>Jonathan Ott</t>
  </si>
  <si>
    <t>John Hubner</t>
  </si>
  <si>
    <t>Ken Keyes</t>
  </si>
  <si>
    <t>Clarke</t>
  </si>
  <si>
    <t>1992</t>
  </si>
  <si>
    <t>Queen Mu</t>
  </si>
  <si>
    <t>K. Ajram</t>
  </si>
  <si>
    <t>Jimmy Buffett</t>
  </si>
  <si>
    <t>Richard Esposito</t>
  </si>
  <si>
    <t>Ralph Blumenthal</t>
  </si>
  <si>
    <t>Barry Blinderman</t>
  </si>
  <si>
    <t>Martin Short</t>
  </si>
  <si>
    <t>Byron Nelson</t>
  </si>
  <si>
    <t>James Harvey Young</t>
  </si>
  <si>
    <t>Thomas Szasz</t>
  </si>
  <si>
    <t>Ralph A. Weisheit</t>
  </si>
  <si>
    <t>Wavy Gravy</t>
  </si>
  <si>
    <t>Robert A. Wilson</t>
  </si>
  <si>
    <t>Neil Postman</t>
  </si>
  <si>
    <t>Bruce Shlain</t>
  </si>
  <si>
    <t>Peter Stafford</t>
  </si>
  <si>
    <t>Michael Aldrich</t>
  </si>
  <si>
    <t>John Cummings</t>
  </si>
  <si>
    <t>Arnold S. Trebach, Drug Policy Foundation</t>
  </si>
  <si>
    <t>1991</t>
  </si>
  <si>
    <t>Strausbaugh &amp; Blaise</t>
  </si>
  <si>
    <t>Judy Osburn</t>
  </si>
  <si>
    <t>Monika Jenson Stevenson</t>
  </si>
  <si>
    <t>Paul Eddy</t>
  </si>
  <si>
    <t>Lionel Bender</t>
  </si>
  <si>
    <t>Alfred W. McCoy</t>
  </si>
  <si>
    <t>A.C.M. Jansen</t>
  </si>
  <si>
    <t>Thomas Peter Dykeman Elias</t>
  </si>
  <si>
    <t>1990</t>
  </si>
  <si>
    <t>Michael Levine</t>
  </si>
  <si>
    <t>Francis Jeffrey</t>
  </si>
  <si>
    <t>Cookie Mueller</t>
  </si>
  <si>
    <t>Steve Wall</t>
  </si>
  <si>
    <t>Richard Stratton</t>
  </si>
  <si>
    <t>Arnold S. Trebach</t>
  </si>
  <si>
    <t>Kevin B. Zeese</t>
  </si>
  <si>
    <t>Snyder Gary</t>
  </si>
  <si>
    <t>Jack Katz</t>
  </si>
  <si>
    <t>Leo Perutz</t>
  </si>
  <si>
    <t>Robert C. Randall</t>
  </si>
  <si>
    <t>Bruce K. Alexander</t>
  </si>
  <si>
    <t>Tony Lesce</t>
  </si>
  <si>
    <t>Barry Silesky</t>
  </si>
  <si>
    <t>Carolyn Cassady</t>
  </si>
  <si>
    <t>T.C. Boyle</t>
  </si>
  <si>
    <t>Lineaus H. Lorette</t>
  </si>
  <si>
    <t>John-Roger McWilliams</t>
  </si>
  <si>
    <t>David Ross Brower</t>
  </si>
  <si>
    <t>Patricia Lawford</t>
  </si>
  <si>
    <t>Paul Theroux</t>
  </si>
  <si>
    <t>Jim Morrison</t>
  </si>
  <si>
    <t>Nolo Press</t>
  </si>
  <si>
    <t>William Deverell</t>
  </si>
  <si>
    <t>Smith</t>
  </si>
  <si>
    <t>Musaios</t>
  </si>
  <si>
    <t>Frank Waters</t>
  </si>
  <si>
    <t>Madeleine Singer</t>
  </si>
  <si>
    <t>Ronald K. Siegel Ph.D.</t>
  </si>
  <si>
    <t>Bottom Line Personal Experts</t>
  </si>
  <si>
    <t>Lewis Sanders</t>
  </si>
  <si>
    <t>Gordon Thomas</t>
  </si>
  <si>
    <t>Burt Rapp</t>
  </si>
  <si>
    <t>Donald Hall</t>
  </si>
  <si>
    <t>Peter Collier</t>
  </si>
  <si>
    <t>Jeffrey S. Bland</t>
  </si>
  <si>
    <t>Harold S. Long</t>
  </si>
  <si>
    <t>Alexander Cockburn</t>
  </si>
  <si>
    <t>Bill Buford</t>
  </si>
  <si>
    <t>Jay Stevens</t>
  </si>
  <si>
    <t>Michael Lennon</t>
  </si>
  <si>
    <t>Annie Gottlieb</t>
  </si>
  <si>
    <t>Sara Walden</t>
  </si>
  <si>
    <t>Lubert Stryer</t>
  </si>
  <si>
    <t>Paladin Press</t>
  </si>
  <si>
    <t>Nikos Stangos</t>
  </si>
  <si>
    <t>Richard Evans Schultes</t>
  </si>
  <si>
    <t>Nancy Appleton Ph.D.</t>
  </si>
  <si>
    <t>Frank Mel</t>
  </si>
  <si>
    <t>Martin Godfrey</t>
  </si>
  <si>
    <t>Jonathan Kwitny</t>
  </si>
  <si>
    <t>James Mills</t>
  </si>
  <si>
    <t>Cynthia Morgan</t>
  </si>
  <si>
    <t>Carl Cunningham</t>
  </si>
  <si>
    <t>Paul D. Grushkin</t>
  </si>
  <si>
    <t>George Cervantes</t>
  </si>
  <si>
    <t>Oliver W. Sacks</t>
  </si>
  <si>
    <t>Terry Kovel</t>
  </si>
  <si>
    <t>Johnny Yount</t>
  </si>
  <si>
    <t>David Halberstam</t>
  </si>
  <si>
    <t>James A. Inciardi</t>
  </si>
  <si>
    <t>David Arora</t>
  </si>
  <si>
    <t>Kit Knight</t>
  </si>
  <si>
    <t>Roger Warner</t>
  </si>
  <si>
    <t>Albert Stwertka</t>
  </si>
  <si>
    <t>Ralph D. Thomas</t>
  </si>
  <si>
    <t>Manfred M. Junius</t>
  </si>
  <si>
    <t>Tim Malyon</t>
  </si>
  <si>
    <t>Helen Buchanan Bell</t>
  </si>
  <si>
    <t>Charles Perry</t>
  </si>
  <si>
    <t>William S. Burroughs</t>
  </si>
  <si>
    <t>Elizabeth Jelinek Boardman</t>
  </si>
  <si>
    <t>John Julius Norwich</t>
  </si>
  <si>
    <t>Steve Chapple</t>
  </si>
  <si>
    <t>Dick Lally</t>
  </si>
  <si>
    <t>Michael Valentine Smith</t>
  </si>
  <si>
    <t>Stewart Tendler</t>
  </si>
  <si>
    <t>Jim Haynes</t>
  </si>
  <si>
    <t>Dietrich Langen</t>
  </si>
  <si>
    <t>Larry Smith</t>
  </si>
  <si>
    <t>Harry L. Rinker</t>
  </si>
  <si>
    <t>"Abel"</t>
  </si>
  <si>
    <t>Margaret Cheney</t>
  </si>
  <si>
    <t>Narcotics Anonymous</t>
  </si>
  <si>
    <t>Michael Connor</t>
  </si>
  <si>
    <t>Oakley Ray</t>
  </si>
  <si>
    <t>the New Yippie Book Collective]</t>
  </si>
  <si>
    <t>Arthur Raphael Miller</t>
  </si>
  <si>
    <t>Kevin O. Fehr</t>
  </si>
  <si>
    <t>William Petrocelli</t>
  </si>
  <si>
    <t>Nap</t>
  </si>
  <si>
    <t>Cynthia Palmer</t>
  </si>
  <si>
    <t>Ben Bennani</t>
  </si>
  <si>
    <t>Ruth Flaxman</t>
  </si>
  <si>
    <t>Coy W. Waller</t>
  </si>
  <si>
    <t>Jim Richardson</t>
  </si>
  <si>
    <t>Marsha Rosenbaum</t>
  </si>
  <si>
    <t>Alan Aldridge</t>
  </si>
  <si>
    <t>Lilla Pennant</t>
  </si>
  <si>
    <t>Pearl S. Buck</t>
  </si>
  <si>
    <t>Charles Bukowski</t>
  </si>
  <si>
    <t>Michael Lindsay</t>
  </si>
  <si>
    <t>Patrick Anderson</t>
  </si>
  <si>
    <t>Don Baye</t>
  </si>
  <si>
    <t>E.L. Abel</t>
  </si>
  <si>
    <t>Curtis L. Janeczek</t>
  </si>
  <si>
    <t>Bill Gulley</t>
  </si>
  <si>
    <t>Walter L. Kantrowitz</t>
  </si>
  <si>
    <t>Mark Schlichting</t>
  </si>
  <si>
    <t>Diamond</t>
  </si>
  <si>
    <t>Eve Stwertka</t>
  </si>
  <si>
    <t>Gordon M. Shepherd</t>
  </si>
  <si>
    <t>William Patterson</t>
  </si>
  <si>
    <t>Jack Jackson</t>
  </si>
  <si>
    <t>Paavo Airola</t>
  </si>
  <si>
    <t>R.E. Willette</t>
  </si>
  <si>
    <t>The</t>
  </si>
  <si>
    <t>Garry B. Trudeau</t>
  </si>
  <si>
    <t>Klaus Lehnartz</t>
  </si>
  <si>
    <t>Robert Ackworth</t>
  </si>
  <si>
    <t>Rudolf E.A. Drey</t>
  </si>
  <si>
    <t>William Miller</t>
  </si>
  <si>
    <t>Stanislav Grof</t>
  </si>
  <si>
    <t>Carlton Fredericks</t>
  </si>
  <si>
    <t>Aldous Huxley</t>
  </si>
  <si>
    <t>John Farrand Jr.</t>
  </si>
  <si>
    <t>Leon Jaworski</t>
  </si>
  <si>
    <t>Timothy Francis Leary</t>
  </si>
  <si>
    <t>Peter Broome</t>
  </si>
  <si>
    <t>O.T. Oss</t>
  </si>
  <si>
    <t>Richard Clorfene</t>
  </si>
  <si>
    <t>Gail Krause</t>
  </si>
  <si>
    <t>Peter T. Peter Thomas Furst</t>
  </si>
  <si>
    <t>Jane Shadel Spillman</t>
  </si>
  <si>
    <t>Gary Jennings</t>
  </si>
  <si>
    <t>Boston Women's Health Book Collective</t>
  </si>
  <si>
    <t>Christopher Bird</t>
  </si>
  <si>
    <t>John Burroughs</t>
  </si>
  <si>
    <t>Edit Fel</t>
  </si>
  <si>
    <t>Phyllis James</t>
  </si>
  <si>
    <t>Peter Haining</t>
  </si>
  <si>
    <t>George Andrews</t>
  </si>
  <si>
    <t>Vera Rubin</t>
  </si>
  <si>
    <t>Arthur Rimbaud</t>
  </si>
  <si>
    <t>C. Vann Woodward</t>
  </si>
  <si>
    <t>R. King</t>
  </si>
  <si>
    <t>R. Buckminster Fuller</t>
  </si>
  <si>
    <t>Jack Frazier</t>
  </si>
  <si>
    <t>Richmond Fitter</t>
  </si>
  <si>
    <t>Doreen Beck</t>
  </si>
  <si>
    <t>Thom Gunn</t>
  </si>
  <si>
    <t>Andrew Weil Md</t>
  </si>
  <si>
    <t>Shunryu Suzuki</t>
  </si>
  <si>
    <t>Edward S. Rutsch</t>
  </si>
  <si>
    <t>Eliot Hess</t>
  </si>
  <si>
    <t>Edward M. Brecher</t>
  </si>
  <si>
    <t>Mohammed Mrabet</t>
  </si>
  <si>
    <t>Alfred Dunhill</t>
  </si>
  <si>
    <t>Joseph Hixson</t>
  </si>
  <si>
    <t>Napoleon A. Chagnon</t>
  </si>
  <si>
    <t>John Cohen</t>
  </si>
  <si>
    <t>Alcoholics Anonymous World Service, W. Bill</t>
  </si>
  <si>
    <t>Ken Kesey</t>
  </si>
  <si>
    <t>Stephen Holt</t>
  </si>
  <si>
    <t>Rex Warner</t>
  </si>
  <si>
    <t>Alia Volz</t>
  </si>
  <si>
    <t>Lina Britto</t>
  </si>
  <si>
    <t xml:space="preserve">James Higdon </t>
  </si>
  <si>
    <t xml:space="preserve">Bridey Heing </t>
  </si>
  <si>
    <t>Chris S. Duvall</t>
  </si>
  <si>
    <t>Joshua B. Hill</t>
  </si>
  <si>
    <t>Scott Jacques</t>
  </si>
  <si>
    <t>Tracy Ferrell</t>
  </si>
  <si>
    <t>Box Brown</t>
  </si>
  <si>
    <t>Joe Domino</t>
  </si>
  <si>
    <t>Alex Berenson</t>
  </si>
  <si>
    <t>Gary Storck</t>
  </si>
  <si>
    <t xml:space="preserve">Harvey Wickes Felter, John Uri Llyod </t>
  </si>
  <si>
    <t xml:space="preserve">John Uri Lloyd, C.G. Lloyd </t>
  </si>
  <si>
    <t>Trevor Noah</t>
  </si>
  <si>
    <t xml:space="preserve">Timothy Leary </t>
  </si>
  <si>
    <t>Lucas Richert</t>
  </si>
  <si>
    <t>James J. Gerardi</t>
  </si>
  <si>
    <t xml:space="preserve">Stephen Wing </t>
  </si>
  <si>
    <t xml:space="preserve">Wayne Kramer </t>
  </si>
  <si>
    <t>Christopher Boyce</t>
  </si>
  <si>
    <t>Ted Bernard</t>
  </si>
  <si>
    <t>Maria McFarland Sanchez-Moreno</t>
  </si>
  <si>
    <t>William Bentley</t>
  </si>
  <si>
    <t>Jason Porter Collinsworth</t>
  </si>
  <si>
    <t>Ryder Management Inc</t>
  </si>
  <si>
    <t>Antoine Kanamugire</t>
  </si>
  <si>
    <t>Vince Mcleod</t>
  </si>
  <si>
    <t>Douglas Slain</t>
  </si>
  <si>
    <t>A.T.A. 11</t>
  </si>
  <si>
    <t>Chris Bennett</t>
  </si>
  <si>
    <t>Conti</t>
  </si>
  <si>
    <t>Jorma Kaukonen</t>
  </si>
  <si>
    <t>Phil Thompson</t>
  </si>
  <si>
    <t>Michele N. Ross</t>
  </si>
  <si>
    <t>Sarah Maddington</t>
  </si>
  <si>
    <t>Stephanie Byer</t>
  </si>
  <si>
    <t>Young</t>
  </si>
  <si>
    <t xml:space="preserve">Mila Jansen </t>
  </si>
  <si>
    <t xml:space="preserve">Ann Nelson </t>
  </si>
  <si>
    <t>Jonathan Kauffman</t>
  </si>
  <si>
    <t>Oscar A. H. Schmitz</t>
  </si>
  <si>
    <t>Isaac D. Sherman</t>
  </si>
  <si>
    <t>Antoine Kanamugire, M.D.</t>
  </si>
  <si>
    <t>Lucy Inglis</t>
  </si>
  <si>
    <t>Daniel B. Reibel</t>
  </si>
  <si>
    <t>Aaron Hammond</t>
  </si>
  <si>
    <t>Nick Johnson</t>
  </si>
  <si>
    <t>Emily Dufton</t>
  </si>
  <si>
    <t>Kris Morwood</t>
  </si>
  <si>
    <t>Bradbury</t>
  </si>
  <si>
    <t>Christopher John Boyce</t>
  </si>
  <si>
    <t>Garrick Beck</t>
  </si>
  <si>
    <t>Sharif Gemie &amp; Brian Ireland</t>
  </si>
  <si>
    <t>Laurel Marie Sobol</t>
  </si>
  <si>
    <t>Wolf Larsen</t>
  </si>
  <si>
    <t>Josh Gaines</t>
  </si>
  <si>
    <t>David A. Dawson</t>
  </si>
  <si>
    <t xml:space="preserve">James Henderson </t>
  </si>
  <si>
    <t xml:space="preserve">Max Burton </t>
  </si>
  <si>
    <t xml:space="preserve">Gina McKnight </t>
  </si>
  <si>
    <t xml:space="preserve">Charles Baudelaire </t>
  </si>
  <si>
    <t>Santos O. Gonzalez</t>
  </si>
  <si>
    <t>Santos O. Gonz√°lez, PhD</t>
  </si>
  <si>
    <t xml:space="preserve">Le Rouge Baron </t>
  </si>
  <si>
    <t xml:space="preserve">Henry Ward </t>
  </si>
  <si>
    <t>Gregory L. Smith, MD, MPH</t>
  </si>
  <si>
    <t xml:space="preserve">Scott Ruescher </t>
  </si>
  <si>
    <t>Erika M. Karohs</t>
  </si>
  <si>
    <t xml:space="preserve">Hachette UK Company </t>
  </si>
  <si>
    <t>Robert Greenfield</t>
  </si>
  <si>
    <t>K. Of Trichome Technologies</t>
  </si>
  <si>
    <t>Pierce</t>
  </si>
  <si>
    <t>P. Vincent Mehdizadeh</t>
  </si>
  <si>
    <t>Chasteen John Charles</t>
  </si>
  <si>
    <t>John Hudak</t>
  </si>
  <si>
    <t>Judiciary</t>
  </si>
  <si>
    <t>William Hawkmouth</t>
  </si>
  <si>
    <t xml:space="preserve">Michael J. Leider </t>
  </si>
  <si>
    <t>Barayon</t>
  </si>
  <si>
    <t xml:space="preserve">Mark S. Ferrara </t>
  </si>
  <si>
    <t>George Douvris</t>
  </si>
  <si>
    <t>Angela Kipp</t>
  </si>
  <si>
    <t>R. Winston Carroll</t>
  </si>
  <si>
    <t>Itala Rondoni</t>
  </si>
  <si>
    <t>David J. Casarett</t>
  </si>
  <si>
    <t>Cervantes Jorge</t>
  </si>
  <si>
    <t xml:space="preserve">Trevor B. Milton </t>
  </si>
  <si>
    <t xml:space="preserve">Michka </t>
  </si>
  <si>
    <t>Daniel A. Goldstein</t>
  </si>
  <si>
    <t xml:space="preserve">Joel Blaeser </t>
  </si>
  <si>
    <t>Michael Baughman</t>
  </si>
  <si>
    <t>R. Gage Amsler</t>
  </si>
  <si>
    <t>Richard W. Lewis</t>
  </si>
  <si>
    <t>Marincolo</t>
  </si>
  <si>
    <t>Chris Campbell</t>
  </si>
  <si>
    <t>United States Congress Senate Committee</t>
  </si>
  <si>
    <t xml:space="preserve">Johnny Simonich </t>
  </si>
  <si>
    <t>David Bearman</t>
  </si>
  <si>
    <t xml:space="preserve">Kimberly Kingsley </t>
  </si>
  <si>
    <t>D.E. Wirtshafter</t>
  </si>
  <si>
    <t xml:space="preserve">George B. Griffenhagen </t>
  </si>
  <si>
    <t xml:space="preserve">United States House Committee on the Judiciary </t>
  </si>
  <si>
    <t>Toby Rogers</t>
  </si>
  <si>
    <t>Lawrence Ferlinghetti &amp; Allen Ginsberg</t>
  </si>
  <si>
    <t>Julia Courtney</t>
  </si>
  <si>
    <t>David O. Kennedy</t>
  </si>
  <si>
    <t>Doug Fine</t>
  </si>
  <si>
    <t>Mel Thomas</t>
  </si>
  <si>
    <t>Michael Backes</t>
  </si>
  <si>
    <t>Peter Hecht</t>
  </si>
  <si>
    <t>Caroline Rance</t>
  </si>
  <si>
    <t>Katie Marsh</t>
  </si>
  <si>
    <t>Maurice Habach</t>
  </si>
  <si>
    <t>Alice O'leary-Randall</t>
  </si>
  <si>
    <t>Robert Platshorn</t>
  </si>
  <si>
    <t>Tom Shroder</t>
  </si>
  <si>
    <t>David Strickland</t>
  </si>
  <si>
    <t>H.W. Wilson</t>
  </si>
  <si>
    <t xml:space="preserve">Mike Bifari </t>
  </si>
  <si>
    <t>Arthur Kleps</t>
  </si>
  <si>
    <t>Michael Randall &amp; Carol Randall</t>
  </si>
  <si>
    <t>Crash Barry</t>
  </si>
  <si>
    <t>Dieter Hagenbach</t>
  </si>
  <si>
    <t>James Higdon</t>
  </si>
  <si>
    <t>Rebecca Tiger</t>
  </si>
  <si>
    <t>Dr Henry Lowe Oj</t>
  </si>
  <si>
    <t>Steve Rolles &amp; George Murkin</t>
  </si>
  <si>
    <t>Vince Font</t>
  </si>
  <si>
    <t xml:space="preserve">Emily Brady </t>
  </si>
  <si>
    <t>"Farmer Tom" Lauerman</t>
  </si>
  <si>
    <t>Multidisiplinary Assisiation for Psychedelic Studies (MAPS)</t>
  </si>
  <si>
    <t>Paul Kalman</t>
  </si>
  <si>
    <t>Rodrigo Uprimmy Yepes, Diane Esther Guzman &amp; Jorge A. Parra Norato</t>
  </si>
  <si>
    <t>Van Jones</t>
  </si>
  <si>
    <t>Martin A. Lee</t>
  </si>
  <si>
    <t>L. Steven Sieden</t>
  </si>
  <si>
    <t>Isaac Campos</t>
  </si>
  <si>
    <t>Jim Rendon</t>
  </si>
  <si>
    <t>P. Jonathan Caulkins</t>
  </si>
  <si>
    <t>Clark Ashton Smith</t>
  </si>
  <si>
    <t>Dennis McKenna</t>
  </si>
  <si>
    <t xml:space="preserve">Willie Nelson </t>
  </si>
  <si>
    <t>David Gilbert</t>
  </si>
  <si>
    <t>Marie C. Malaro &amp; Ildiko Pogany DeAngelis</t>
  </si>
  <si>
    <t>Constance Bumgarner Gee</t>
  </si>
  <si>
    <t>Rob Callaway</t>
  </si>
  <si>
    <t>Carl A.P. Ruck &amp; Mark A. Hoffman</t>
  </si>
  <si>
    <t>Matt Ridley</t>
  </si>
  <si>
    <t>Mamakind-Angela Bacca</t>
  </si>
  <si>
    <t>Willy Pedersen</t>
  </si>
  <si>
    <t>Noel Merino</t>
  </si>
  <si>
    <t>Barbour Scott</t>
  </si>
  <si>
    <t xml:space="preserve">Tim Newark </t>
  </si>
  <si>
    <t xml:space="preserve">James Fadiman, Ph.D. </t>
  </si>
  <si>
    <t>Paul England</t>
  </si>
  <si>
    <t>Sheri Kay</t>
  </si>
  <si>
    <t>Victoria Young</t>
  </si>
  <si>
    <t>Richard Doyle</t>
  </si>
  <si>
    <t>Michael McClure</t>
  </si>
  <si>
    <t>Irvin Rosenfeld</t>
  </si>
  <si>
    <t>Butterfly Bill</t>
  </si>
  <si>
    <t>Padma Joy Catell</t>
  </si>
  <si>
    <t>Frances Lennard</t>
  </si>
  <si>
    <t>Rick Cusick</t>
  </si>
  <si>
    <t>Bill Weinberg</t>
  </si>
  <si>
    <t>John Mason Good</t>
  </si>
  <si>
    <t>Barrett, C.R.B.B. 1850</t>
  </si>
  <si>
    <t>Jim Halpin</t>
  </si>
  <si>
    <t>T. Backey</t>
  </si>
  <si>
    <t>Multiple Contributors; See Notes</t>
  </si>
  <si>
    <t>Pepin</t>
  </si>
  <si>
    <t>www.splif.nl</t>
  </si>
  <si>
    <t>GHE Eurohydro</t>
  </si>
  <si>
    <t>Brion Gysin</t>
  </si>
  <si>
    <t>Digger Odell</t>
  </si>
  <si>
    <t>Jack Kerouac &amp; Allen Ginsberg</t>
  </si>
  <si>
    <t>Miguel De La</t>
  </si>
  <si>
    <t>Torsten Passie</t>
  </si>
  <si>
    <t>John McCaslin</t>
  </si>
  <si>
    <t xml:space="preserve">John McCaslin </t>
  </si>
  <si>
    <t>Miguel De La y. Grua Branciforte</t>
  </si>
  <si>
    <t xml:space="preserve">With Rich Maloof </t>
  </si>
  <si>
    <t>Dick Callahan</t>
  </si>
  <si>
    <t>Roberto Escobar</t>
  </si>
  <si>
    <t>Glasgow, Scot. Royal College Of Science And Technology</t>
  </si>
  <si>
    <t>Michael Albert-Puleo</t>
  </si>
  <si>
    <t>Hans Fredrichs</t>
  </si>
  <si>
    <t>Matthew Collin</t>
  </si>
  <si>
    <t>Yoseph Leib</t>
  </si>
  <si>
    <t xml:space="preserve">Robert Greenfield </t>
  </si>
  <si>
    <t>Mike Daly</t>
  </si>
  <si>
    <t>Tony Thompson</t>
  </si>
  <si>
    <t>William Scott Morrison</t>
  </si>
  <si>
    <t>F. Emily Murphy</t>
  </si>
  <si>
    <t>M. Jeanne Nagle</t>
  </si>
  <si>
    <t>Stephen J. Gertz</t>
  </si>
  <si>
    <t xml:space="preserve">Amanda Feilding </t>
  </si>
  <si>
    <t>Christopher Gair</t>
  </si>
  <si>
    <t>Allen Ginsberg &amp; Gary Snyder</t>
  </si>
  <si>
    <t>David Gross</t>
  </si>
  <si>
    <t>Rita Lowenthal</t>
  </si>
  <si>
    <t>Douglas A. McVay</t>
  </si>
  <si>
    <t>Amanda Reiman</t>
  </si>
  <si>
    <t xml:space="preserve">Edited by Patricia Barton </t>
  </si>
  <si>
    <t>Cathy Wilkerson</t>
  </si>
  <si>
    <t>Jos√© Mart√≠</t>
  </si>
  <si>
    <t xml:space="preserve">Alan Dronkers </t>
  </si>
  <si>
    <t>Alan Dronkers</t>
  </si>
  <si>
    <t xml:space="preserve">Chad Kister </t>
  </si>
  <si>
    <t>Scott Hewicker</t>
  </si>
  <si>
    <t>Hollie Powers-Holt</t>
  </si>
  <si>
    <t>Jamuna Carroll</t>
  </si>
  <si>
    <t>Tommy Chong</t>
  </si>
  <si>
    <t xml:space="preserve">Jeff Jones </t>
  </si>
  <si>
    <t>B.H. Friedman</t>
  </si>
  <si>
    <t>Walter Benjamin</t>
  </si>
  <si>
    <t>Uncle Fester</t>
  </si>
  <si>
    <t>Roger Liggenstorfer</t>
  </si>
  <si>
    <t>Martin Perlich</t>
  </si>
  <si>
    <t>Willie Nelson &amp; Turk Pipkin</t>
  </si>
  <si>
    <t>Carl A.P. Ruck</t>
  </si>
  <si>
    <t>Robert E. Greenspan</t>
  </si>
  <si>
    <t>Eugene Costello</t>
  </si>
  <si>
    <t>Janos Tardy</t>
  </si>
  <si>
    <t>Victor Moscoso</t>
  </si>
  <si>
    <t>George Anschuetz Mur</t>
  </si>
  <si>
    <t>Les Stark compiled by</t>
  </si>
  <si>
    <t xml:space="preserve">Les Stark compiled by </t>
  </si>
  <si>
    <t>Ed Venrick</t>
  </si>
  <si>
    <t>David Dodd</t>
  </si>
  <si>
    <t>Ralph Metzner with Diane Conn Darling</t>
  </si>
  <si>
    <t>Stuart Herrington</t>
  </si>
  <si>
    <t xml:space="preserve">Lee Bridges </t>
  </si>
  <si>
    <t>Nansi A. MacDonald</t>
  </si>
  <si>
    <t>Antonio Pineda</t>
  </si>
  <si>
    <t>Zhou Xun</t>
  </si>
  <si>
    <t>Ken Babbs</t>
  </si>
  <si>
    <t xml:space="preserve">Barry Miles </t>
  </si>
  <si>
    <t>Jonah Raskin</t>
  </si>
  <si>
    <t>Lionel Rene Saporta</t>
  </si>
  <si>
    <t>W. Steven Pray</t>
  </si>
  <si>
    <t xml:space="preserve">Jeff Tamarkin </t>
  </si>
  <si>
    <t xml:space="preserve">LaRayne Jeffries </t>
  </si>
  <si>
    <t xml:space="preserve">Harvey Wysong </t>
  </si>
  <si>
    <t>J. Buschmann</t>
  </si>
  <si>
    <t>Albert Stewart Edward</t>
  </si>
  <si>
    <t>Wolfgang Sterneck</t>
  </si>
  <si>
    <t>Arthur Wallace &amp; Garn A. Wallace</t>
  </si>
  <si>
    <t>Mary Lynn Mathre</t>
  </si>
  <si>
    <t xml:space="preserve">Glen Sonnedecker </t>
  </si>
  <si>
    <t>Ansley Hamid</t>
  </si>
  <si>
    <t xml:space="preserve">Anne Bonney </t>
  </si>
  <si>
    <t>Mathias Broeckers</t>
  </si>
  <si>
    <t xml:space="preserve">Daniel Pinchbeck </t>
  </si>
  <si>
    <t>Christopher Fever</t>
  </si>
  <si>
    <t>Glenn Sonnedecker, David L. Cowen &amp; Gregory J. Higby</t>
  </si>
  <si>
    <t>Holland</t>
  </si>
  <si>
    <t>Martin Butter</t>
  </si>
  <si>
    <t>Pauline Reilly</t>
  </si>
  <si>
    <t>Allen Ginsberg &amp; Louis Ginsberg</t>
  </si>
  <si>
    <t xml:space="preserve">Peter D.A. Cohen </t>
  </si>
  <si>
    <t>Lionel Bovier &amp; Mai-Thu Perret</t>
  </si>
  <si>
    <t xml:space="preserve">Douglas A. McVay </t>
  </si>
  <si>
    <t>International Cannabinoid Research Society</t>
  </si>
  <si>
    <t xml:space="preserve">Oleg Vidi </t>
  </si>
  <si>
    <t>U.S. Department of Justice Drug Enforcement Administration</t>
  </si>
  <si>
    <t>Karl Jansen</t>
  </si>
  <si>
    <t>Barbara Hodgson</t>
  </si>
  <si>
    <t>Ned Beaumont</t>
  </si>
  <si>
    <t>James Wilson</t>
  </si>
  <si>
    <t>Francis Podrebarac</t>
  </si>
  <si>
    <t>Lee Bridges</t>
  </si>
  <si>
    <t>Angela Royston</t>
  </si>
  <si>
    <t>Michael Kazin</t>
  </si>
  <si>
    <t>James Clark</t>
  </si>
  <si>
    <t>Robert C. Fuller</t>
  </si>
  <si>
    <t>A. Sid Hedd</t>
  </si>
  <si>
    <t>Adrian C. Louis</t>
  </si>
  <si>
    <t>Nicholas Saunders</t>
  </si>
  <si>
    <t>Jack Stevenson</t>
  </si>
  <si>
    <t>Charles Fischer</t>
  </si>
  <si>
    <t>Nick Evangelista &amp; Anita Evangelista</t>
  </si>
  <si>
    <t>Thomas Little</t>
  </si>
  <si>
    <t>Cal Morgan</t>
  </si>
  <si>
    <t>American Institute of the History of Pharmacy</t>
  </si>
  <si>
    <t>Mary Bogard</t>
  </si>
  <si>
    <t>Carol C. Nadelson</t>
  </si>
  <si>
    <t>Gary L. Somdahl</t>
  </si>
  <si>
    <t xml:space="preserve">George A. Bender </t>
  </si>
  <si>
    <t>Robert Strike</t>
  </si>
  <si>
    <t xml:space="preserve">Laurence Cherniak </t>
  </si>
  <si>
    <t>Martha Longenecker</t>
  </si>
  <si>
    <t>David W. Pate</t>
  </si>
  <si>
    <t>Nicholas Blincoe</t>
  </si>
  <si>
    <t>Daniel Merkur</t>
  </si>
  <si>
    <t xml:space="preserve">Barbara Hodgson </t>
  </si>
  <si>
    <t>Martin Martinez</t>
  </si>
  <si>
    <t>Lee N. Bridges</t>
  </si>
  <si>
    <t>Robert Thorne</t>
  </si>
  <si>
    <t>Robert Bunch</t>
  </si>
  <si>
    <t>J. Lynne Dodson</t>
  </si>
  <si>
    <t xml:space="preserve">Aldous Huxley </t>
  </si>
  <si>
    <t>Jean-Pierre Galland</t>
  </si>
  <si>
    <t xml:space="preserve">Steven N. Allen </t>
  </si>
  <si>
    <t xml:space="preserve">NewZealand Hemp Industries Inc. </t>
  </si>
  <si>
    <t xml:space="preserve">US Department of Justice </t>
  </si>
  <si>
    <t xml:space="preserve">US Department of Agriculture, Animal and Plant Health Inspection Service </t>
  </si>
  <si>
    <t>Leslie Brody</t>
  </si>
  <si>
    <t>Gordon Kennedy</t>
  </si>
  <si>
    <t>Antonio Melechi</t>
  </si>
  <si>
    <t>Renate Huppertz</t>
  </si>
  <si>
    <t>Paul De Rienzo</t>
  </si>
  <si>
    <t>Ake Hultkrantz</t>
  </si>
  <si>
    <t>Ron Jacobs</t>
  </si>
  <si>
    <t>Tim Marnell</t>
  </si>
  <si>
    <t xml:space="preserve">Lyle Bradley </t>
  </si>
  <si>
    <t>Robert A. Nelson</t>
  </si>
  <si>
    <t xml:space="preserve">The Catalyst Institute </t>
  </si>
  <si>
    <t xml:space="preserve">Conneticut Law Revision Commission </t>
  </si>
  <si>
    <t xml:space="preserve">Antonio Melechi </t>
  </si>
  <si>
    <t>John Odell</t>
  </si>
  <si>
    <t>John W. Allen</t>
  </si>
  <si>
    <t>Robert J. Gordon</t>
  </si>
  <si>
    <t>Joseph Marion</t>
  </si>
  <si>
    <t>Mary Rathbun</t>
  </si>
  <si>
    <t>Diane Medved Ph. D.</t>
  </si>
  <si>
    <t>Michael Horowitz</t>
  </si>
  <si>
    <t>M. Marcanier</t>
  </si>
  <si>
    <t>Eric King</t>
  </si>
  <si>
    <t xml:space="preserve">Rick Klaus Theis </t>
  </si>
  <si>
    <t>Ziggy</t>
  </si>
  <si>
    <t>Coco Pekelis</t>
  </si>
  <si>
    <t>Julia Vinograd</t>
  </si>
  <si>
    <t>Bill Kaysing</t>
  </si>
  <si>
    <t>Richard R. Clayton, United Nations Research Institute for Social Development, United Nations University</t>
  </si>
  <si>
    <t>Rippchen Ronald</t>
  </si>
  <si>
    <t>Susan Brandum</t>
  </si>
  <si>
    <t>Howard Blum</t>
  </si>
  <si>
    <t>Dr Nuke</t>
  </si>
  <si>
    <t>Paul Foster</t>
  </si>
  <si>
    <t xml:space="preserve">Jon Gettman </t>
  </si>
  <si>
    <t xml:space="preserve">Paul Adirex </t>
  </si>
  <si>
    <t>Huck Getty Mellon Von Schlebrugge</t>
  </si>
  <si>
    <t xml:space="preserve">Lawrence Cherniak </t>
  </si>
  <si>
    <t xml:space="preserve">David T. Wilkinson </t>
  </si>
  <si>
    <t>Institute of Natural Fibres</t>
  </si>
  <si>
    <t>American Association of Textile Chemists and Colorists</t>
  </si>
  <si>
    <t>R. Nelson</t>
  </si>
  <si>
    <t xml:space="preserve">Cheryl Kolander </t>
  </si>
  <si>
    <t>Museum Nardowe Rolnictwa</t>
  </si>
  <si>
    <t xml:space="preserve">Helga Heubach </t>
  </si>
  <si>
    <t xml:space="preserve">Catalysis Center for Environmental Research </t>
  </si>
  <si>
    <t xml:space="preserve">Franco Casalone </t>
  </si>
  <si>
    <t xml:space="preserve">United States Department of the Interior </t>
  </si>
  <si>
    <t>Terence McKenna</t>
  </si>
  <si>
    <t>Hayo van De Werf</t>
  </si>
  <si>
    <t>Don Wirtshafter</t>
  </si>
  <si>
    <t>Etienne De Meijer</t>
  </si>
  <si>
    <t>Hindrik W.J. Robbe</t>
  </si>
  <si>
    <t>A. Walker Bingham</t>
  </si>
  <si>
    <t>Kevonne Small</t>
  </si>
  <si>
    <t>Joseph Gagliano</t>
  </si>
  <si>
    <t xml:space="preserve">Simon Norman </t>
  </si>
  <si>
    <t xml:space="preserve">Almish Nelterson </t>
  </si>
  <si>
    <t xml:space="preserve">Charles Fischer </t>
  </si>
  <si>
    <t>David T. Wilkinson</t>
  </si>
  <si>
    <t xml:space="preserve">Esther Frances </t>
  </si>
  <si>
    <t>Institute of Natural Fibers</t>
  </si>
  <si>
    <t>G. Michael Wall</t>
  </si>
  <si>
    <t xml:space="preserve">Don Wirtshafter </t>
  </si>
  <si>
    <t>Eighth International Conference on Drug Policy Reform</t>
  </si>
  <si>
    <t>Carl A.P. Ruck &amp; Danny Staples</t>
  </si>
  <si>
    <t>Victor Santoro</t>
  </si>
  <si>
    <t xml:space="preserve">Sandy Troy </t>
  </si>
  <si>
    <t xml:space="preserve">Matthew C. Salon, M.D. </t>
  </si>
  <si>
    <t>Steven Hager</t>
  </si>
  <si>
    <t>Jack Nelson-Pallmeyer</t>
  </si>
  <si>
    <t>Text of the Speakers</t>
  </si>
  <si>
    <t>James Dale Davidson</t>
  </si>
  <si>
    <t>Henri-Alexis Baatsch</t>
  </si>
  <si>
    <t>Neil Boyd</t>
  </si>
  <si>
    <t>Alexander Sumach</t>
  </si>
  <si>
    <t>Stahl</t>
  </si>
  <si>
    <t>Rachel Ehrenfeld</t>
  </si>
  <si>
    <t>Friep Wilbers</t>
  </si>
  <si>
    <t>Avital Ronell</t>
  </si>
  <si>
    <t>Marek Kohn</t>
  </si>
  <si>
    <t>Joan M. Bello</t>
  </si>
  <si>
    <t>Shan Clark</t>
  </si>
  <si>
    <t>Lillian C. &amp; Charles G. Richardson</t>
  </si>
  <si>
    <t>Jesse Attreau</t>
  </si>
  <si>
    <t>Jeffery Stienborn</t>
  </si>
  <si>
    <t xml:space="preserve">Bureau of Justice Statistics </t>
  </si>
  <si>
    <t>Lawford L. Goddard</t>
  </si>
  <si>
    <t>A.V. Krebs</t>
  </si>
  <si>
    <t>Michael Schumacher</t>
  </si>
  <si>
    <t>Carolyn Margolis</t>
  </si>
  <si>
    <t>Jonathan Marshall</t>
  </si>
  <si>
    <t>Nigel Tallis</t>
  </si>
  <si>
    <t>R.C. Randall</t>
  </si>
  <si>
    <t xml:space="preserve">Bogosian </t>
  </si>
  <si>
    <t>Barry Farber</t>
  </si>
  <si>
    <t>Jeffrey Toobin</t>
  </si>
  <si>
    <t>'A'ana Pali</t>
  </si>
  <si>
    <t xml:space="preserve">Jack Frasier </t>
  </si>
  <si>
    <t>Jack Frasier</t>
  </si>
  <si>
    <t>Roger Jahnke, O.M.D.</t>
  </si>
  <si>
    <t>Gustav Meyrink</t>
  </si>
  <si>
    <t>Arnold S. Trebach &amp; Kevin B. Zeese</t>
  </si>
  <si>
    <t>Francesco Clemente</t>
  </si>
  <si>
    <t>Duncan Long</t>
  </si>
  <si>
    <t>Hunter S. Thompson</t>
  </si>
  <si>
    <t>Redmer Yska</t>
  </si>
  <si>
    <t xml:space="preserve">Dr. Hunter Thompson </t>
  </si>
  <si>
    <t xml:space="preserve">Scott Lewis </t>
  </si>
  <si>
    <t xml:space="preserve">Ben There </t>
  </si>
  <si>
    <t>Thomas J. Riedlinger</t>
  </si>
  <si>
    <t xml:space="preserve">Ernst Wasmuth </t>
  </si>
  <si>
    <t>Bart Rommel</t>
  </si>
  <si>
    <t>Ron Verzuh</t>
  </si>
  <si>
    <t>Winter Ruth</t>
  </si>
  <si>
    <t>Donald B. McLean</t>
  </si>
  <si>
    <t xml:space="preserve">Mick Vranich </t>
  </si>
  <si>
    <t>James H. Madison</t>
  </si>
  <si>
    <t>Clifford Stoll</t>
  </si>
  <si>
    <t>Professor Buzz</t>
  </si>
  <si>
    <t>National Institute of Justice</t>
  </si>
  <si>
    <t>Subcommittee on Terrorism, Narcotics, and International Operations</t>
  </si>
  <si>
    <t xml:space="preserve">Charles H. Carpenter </t>
  </si>
  <si>
    <t>Albert Hofmann</t>
  </si>
  <si>
    <t>Krueger Perrone Stockel</t>
  </si>
  <si>
    <t>Seymore Klitz &amp; Ima Peeper</t>
  </si>
  <si>
    <t>David Leigh</t>
  </si>
  <si>
    <t>George B. Griffenhagen</t>
  </si>
  <si>
    <t>Todd Savitt &amp; James Harvey Young</t>
  </si>
  <si>
    <t xml:space="preserve">Jerry Capeci </t>
  </si>
  <si>
    <t xml:space="preserve">Barry E. Adams </t>
  </si>
  <si>
    <t xml:space="preserve">Thomas Lyttle </t>
  </si>
  <si>
    <t xml:space="preserve">National Institute of Justice </t>
  </si>
  <si>
    <t>Claire Burch</t>
  </si>
  <si>
    <t>Billy Smith</t>
  </si>
  <si>
    <t>Ernest Morgan</t>
  </si>
  <si>
    <t>Hu-Nan Chung I.Yao Yen Chiu So</t>
  </si>
  <si>
    <t>Brian Tokar</t>
  </si>
  <si>
    <t>Robert Shelton</t>
  </si>
  <si>
    <t>Robert D.B. Carlisle</t>
  </si>
  <si>
    <t xml:space="preserve">Lionel Lambourne </t>
  </si>
  <si>
    <t xml:space="preserve">M. Katherine Rice </t>
  </si>
  <si>
    <t xml:space="preserve">Lee H. Hamilton </t>
  </si>
  <si>
    <t>William Novak</t>
  </si>
  <si>
    <t>Bram</t>
  </si>
  <si>
    <t>Bolton Hall</t>
  </si>
  <si>
    <t>Jed Power</t>
  </si>
  <si>
    <t>Executive Intelligence Review</t>
  </si>
  <si>
    <t xml:space="preserve">Kalamazoo Institute of Arts </t>
  </si>
  <si>
    <t>Elaine Gottschall B.A., M.Sc.</t>
  </si>
  <si>
    <t xml:space="preserve">Carl A.. Ruck </t>
  </si>
  <si>
    <t xml:space="preserve">U.S. Department of Justice _x000D_
Drug Enforcement Administration </t>
  </si>
  <si>
    <t xml:space="preserve"> Susan Boulet</t>
  </si>
  <si>
    <t xml:space="preserve">Ira Cohen </t>
  </si>
  <si>
    <t>Monica Furlong</t>
  </si>
  <si>
    <t>John Lennon</t>
  </si>
  <si>
    <t>Roy Carr, Brian Case &amp; Fred Dellar</t>
  </si>
  <si>
    <t>Audrey B. Davis &amp; Mark S. Dreyfuss</t>
  </si>
  <si>
    <t>Ray Raphael</t>
  </si>
  <si>
    <t>Paul M. Perkins</t>
  </si>
  <si>
    <t>Warren L. D'Azevedo</t>
  </si>
  <si>
    <t>Thomas Stephen Szasz</t>
  </si>
  <si>
    <t>Peggy Mann</t>
  </si>
  <si>
    <t xml:space="preserve">David Hartesty </t>
  </si>
  <si>
    <t>Miriam Cohen, PhD</t>
  </si>
  <si>
    <t xml:space="preserve">United States Department of Justice. </t>
  </si>
  <si>
    <t>Lee Daniel</t>
  </si>
  <si>
    <t>Subcommittee on Housing and Consumer Interests</t>
  </si>
  <si>
    <t>Cawood Gayle</t>
  </si>
  <si>
    <t>John Sample</t>
  </si>
  <si>
    <t>Gabriel G. Nahas</t>
  </si>
  <si>
    <t>Carter Litchfield</t>
  </si>
  <si>
    <t>Jack Call</t>
  </si>
  <si>
    <t>David F. Aberle</t>
  </si>
  <si>
    <t>Britt Hagarty</t>
  </si>
  <si>
    <t>Karen Zerbe</t>
  </si>
  <si>
    <t>Carlos Kozel</t>
  </si>
  <si>
    <t>Brian Freemantle</t>
  </si>
  <si>
    <t>William B. Moran</t>
  </si>
  <si>
    <t>John Grandbouche</t>
  </si>
  <si>
    <t>Oriana J. Kalant</t>
  </si>
  <si>
    <t>Parents in Action</t>
  </si>
  <si>
    <t>Andrew Weil</t>
  </si>
  <si>
    <t>Paul Haupt Berne</t>
  </si>
  <si>
    <t>Ernest L. Abel</t>
  </si>
  <si>
    <t>Hongyuan Xu</t>
  </si>
  <si>
    <t>Carrie Fisher</t>
  </si>
  <si>
    <t>Carlton E. Turner</t>
  </si>
  <si>
    <t>Ralph T. Cook</t>
  </si>
  <si>
    <t>Carey Gabrielle</t>
  </si>
  <si>
    <t>Lee David</t>
  </si>
  <si>
    <t>Gerald N. Grob</t>
  </si>
  <si>
    <t xml:space="preserve">Patrick Anderson </t>
  </si>
  <si>
    <t>Don Fredgant</t>
  </si>
  <si>
    <t>Lawrence Ferlinghetti</t>
  </si>
  <si>
    <t>Akademische Verlagsgesellschaft</t>
  </si>
  <si>
    <t xml:space="preserve">Michael Tierra </t>
  </si>
  <si>
    <t>Michael Tierra</t>
  </si>
  <si>
    <t>Attorney Richard Jay Moller</t>
  </si>
  <si>
    <t xml:space="preserve">William Plummer </t>
  </si>
  <si>
    <t>Richard J. Bonnie</t>
  </si>
  <si>
    <t>Jerry Hopkins and Danny Sugerman</t>
  </si>
  <si>
    <t>Don Wilkerson</t>
  </si>
  <si>
    <t>Nancy J. Peters</t>
  </si>
  <si>
    <t xml:space="preserve">George K. Russell </t>
  </si>
  <si>
    <t>Louis Gainsborough</t>
  </si>
  <si>
    <t xml:space="preserve">R. Gordon Wasson </t>
  </si>
  <si>
    <t xml:space="preserve">John Bryan </t>
  </si>
  <si>
    <t>R. Gordon Wasson</t>
  </si>
  <si>
    <t>Bill Bhang</t>
  </si>
  <si>
    <t>Kurt B√¶rentsen</t>
  </si>
  <si>
    <t xml:space="preserve">M√°ria Varj√∫-Ember </t>
  </si>
  <si>
    <t xml:space="preserve">William Durland </t>
  </si>
  <si>
    <t>Chester Anderson</t>
  </si>
  <si>
    <t>Dolores Krieger</t>
  </si>
  <si>
    <t>Larry Sloman</t>
  </si>
  <si>
    <t>Ernest Small</t>
  </si>
  <si>
    <t>Gary Silver</t>
  </si>
  <si>
    <t>Eric G. Ayto</t>
  </si>
  <si>
    <t xml:space="preserve">Bill Drake </t>
  </si>
  <si>
    <t xml:space="preserve">Albert Goldman </t>
  </si>
  <si>
    <t>Sarah Stage</t>
  </si>
  <si>
    <t>Richard Evans Schultes &amp; Albert Hofmann</t>
  </si>
  <si>
    <t xml:space="preserve">Murphy Stephens </t>
  </si>
  <si>
    <t xml:space="preserve">J.J. McRoach </t>
  </si>
  <si>
    <t xml:space="preserve">Kenneth L. Weiss and David J. Kurland </t>
  </si>
  <si>
    <t>Sergius Golowin</t>
  </si>
  <si>
    <t>Carolyn Barry</t>
  </si>
  <si>
    <t>Jeremy Bigwood</t>
  </si>
  <si>
    <t>Antonil</t>
  </si>
  <si>
    <t>Paul Dennis</t>
  </si>
  <si>
    <t xml:space="preserve">Malcolm E. Smith </t>
  </si>
  <si>
    <t xml:space="preserve">Christopher Moore </t>
  </si>
  <si>
    <t xml:space="preserve">Samm Sinclair Baker </t>
  </si>
  <si>
    <t xml:space="preserve">Charles Bukowski </t>
  </si>
  <si>
    <t>Fredrick Nielson</t>
  </si>
  <si>
    <t xml:space="preserve">Ed Rosenthal </t>
  </si>
  <si>
    <t>Honey Bruce</t>
  </si>
  <si>
    <t>International Conference On Hallucinogenic Mushrooms</t>
  </si>
  <si>
    <t xml:space="preserve">Joyce Winkel </t>
  </si>
  <si>
    <t>Andrew C. Kimmens</t>
  </si>
  <si>
    <t>Art Kleps</t>
  </si>
  <si>
    <t>Michael F. Wendland</t>
  </si>
  <si>
    <t>Timothy Green</t>
  </si>
  <si>
    <t>J.C.H. King</t>
  </si>
  <si>
    <t>Costas N. Stefanis</t>
  </si>
  <si>
    <t xml:space="preserve">Andrew C. Kimmens </t>
  </si>
  <si>
    <t xml:space="preserve">Transmitted by Chewbacca Darth </t>
  </si>
  <si>
    <t xml:space="preserve">Malcolm Lambert </t>
  </si>
  <si>
    <t>Cyra McFadden</t>
  </si>
  <si>
    <t xml:space="preserve">Edited by Mick Farren </t>
  </si>
  <si>
    <t>C.H. Cramer</t>
  </si>
  <si>
    <t xml:space="preserve">Cathy Clark_x000D_
</t>
  </si>
  <si>
    <t>James W. Long</t>
  </si>
  <si>
    <t xml:space="preserve">Billl Kaysing </t>
  </si>
  <si>
    <t>Warren Murphy</t>
  </si>
  <si>
    <t>Maria Teresa Colayco</t>
  </si>
  <si>
    <t xml:space="preserve">Jack W. Thomas </t>
  </si>
  <si>
    <t>Orville Schell</t>
  </si>
  <si>
    <t>Rubin &amp; Comitas</t>
  </si>
  <si>
    <t>George McMillan</t>
  </si>
  <si>
    <t>Brian Large</t>
  </si>
  <si>
    <t>Monique C. Braude</t>
  </si>
  <si>
    <t xml:space="preserve">Susan Nadler </t>
  </si>
  <si>
    <t xml:space="preserve">Carlton E. Turner </t>
  </si>
  <si>
    <t>Sidney Cohen</t>
  </si>
  <si>
    <t>Pamela Lloyd</t>
  </si>
  <si>
    <t>Christopher Palmer</t>
  </si>
  <si>
    <t xml:space="preserve">Henri De Monfreid </t>
  </si>
  <si>
    <t>Glenn Sonnedecker, Ph.D</t>
  </si>
  <si>
    <t>Jack W. Thomas</t>
  </si>
  <si>
    <t>Arthur D. Hellman</t>
  </si>
  <si>
    <t>George Savage</t>
  </si>
  <si>
    <t>Fernando Benitez</t>
  </si>
  <si>
    <t xml:space="preserve">Philip Agee </t>
  </si>
  <si>
    <t xml:space="preserve">Murphy Stevens </t>
  </si>
  <si>
    <t xml:space="preserve">Raymond Mungo </t>
  </si>
  <si>
    <t xml:space="preserve">William C. Ketchum </t>
  </si>
  <si>
    <t xml:space="preserve">Eleanor Smith Godfrey </t>
  </si>
  <si>
    <t xml:space="preserve">E.J. Applewhite </t>
  </si>
  <si>
    <t>Laura Archera Huxley</t>
  </si>
  <si>
    <t>Chauncey Depew Leake</t>
  </si>
  <si>
    <t xml:space="preserve">Robert Anton Wilson </t>
  </si>
  <si>
    <t xml:space="preserve">Harlan Ellison </t>
  </si>
  <si>
    <t>Vera Rubin &amp; Lambros Comitas</t>
  </si>
  <si>
    <t>Secretary of Health, Education and Welfare</t>
  </si>
  <si>
    <t>Mel Frank &amp; Ed Rosenthal</t>
  </si>
  <si>
    <t>Barbara G. Myerhoff</t>
  </si>
  <si>
    <t xml:space="preserve">Jerry Kamstra </t>
  </si>
  <si>
    <t>Panama Rose</t>
  </si>
  <si>
    <t>Maria Sabina</t>
  </si>
  <si>
    <t>Pitigrilli</t>
  </si>
  <si>
    <t xml:space="preserve">Jack Frazier </t>
  </si>
  <si>
    <t>Arnold Madison</t>
  </si>
  <si>
    <t xml:space="preserve">Mahash Isyurhash &amp; Garry Rusoff </t>
  </si>
  <si>
    <t>Mahash Isyurhash</t>
  </si>
  <si>
    <t>Israel Regardie</t>
  </si>
  <si>
    <t xml:space="preserve">Stuart J. Faber </t>
  </si>
  <si>
    <t>Courtnoy Lemon</t>
  </si>
  <si>
    <t>Calvin C. Hernton</t>
  </si>
  <si>
    <t xml:space="preserve">The New York Times </t>
  </si>
  <si>
    <t xml:space="preserve">Beverly Dubin </t>
  </si>
  <si>
    <t xml:space="preserve">Rosemary Radford Ruether </t>
  </si>
  <si>
    <t>William W. Behrens III</t>
  </si>
  <si>
    <t>Hernando Garcia Barriga</t>
  </si>
  <si>
    <t>Evelyn Schmevelyn</t>
  </si>
  <si>
    <t>Francis Huxley</t>
  </si>
  <si>
    <t>Michel Parry</t>
  </si>
  <si>
    <t>Joy Packer</t>
  </si>
  <si>
    <t xml:space="preserve">Willard Rhodes </t>
  </si>
  <si>
    <t>Theodore Roszak</t>
  </si>
  <si>
    <t>Jerry Wainwright</t>
  </si>
  <si>
    <t>Jim Bagnall</t>
  </si>
  <si>
    <t>Jacques Joseph Moreau</t>
  </si>
  <si>
    <t>Charles E. Goodell</t>
  </si>
  <si>
    <t>Gabiel Nahas</t>
  </si>
  <si>
    <t xml:space="preserve">Tod H. Mikuriya, M.D. </t>
  </si>
  <si>
    <t xml:space="preserve">edited by Michael Perry </t>
  </si>
  <si>
    <t xml:space="preserve">Edited by Raphael Mechoulam </t>
  </si>
  <si>
    <t>Gerald Heard</t>
  </si>
  <si>
    <t>Michael Shedlin &amp; David Wallechinsky</t>
  </si>
  <si>
    <t>Joseph K. Baldwin</t>
  </si>
  <si>
    <t>The Twentieth Century Alchemist</t>
  </si>
  <si>
    <t xml:space="preserve">Bernard Roseman </t>
  </si>
  <si>
    <t>Bernard Roseman</t>
  </si>
  <si>
    <t>Edited By Tod Mikuriya, M.D.</t>
  </si>
  <si>
    <t>Ellen Sander</t>
  </si>
  <si>
    <t>David Solomon</t>
  </si>
  <si>
    <t>Alan R. Tippett, Ph.D.</t>
  </si>
  <si>
    <t>Jeremy Sandford</t>
  </si>
  <si>
    <t>Robert E. Brown</t>
  </si>
  <si>
    <t>Twentieth Century Alchemist</t>
  </si>
  <si>
    <t>Prof John Sinclair</t>
  </si>
  <si>
    <t>W.D. Paton</t>
  </si>
  <si>
    <t>Kenneth M. Wilson</t>
  </si>
  <si>
    <t>Stone Mountain</t>
  </si>
  <si>
    <t>James Kerr</t>
  </si>
  <si>
    <t>Philip B. Smith, M.D.</t>
  </si>
  <si>
    <t>Raymond P. Shafer</t>
  </si>
  <si>
    <t xml:space="preserve">Jim Morris </t>
  </si>
  <si>
    <t>Harvey Cohen</t>
  </si>
  <si>
    <t>James J. Moore, Executive-Secretary</t>
  </si>
  <si>
    <t xml:space="preserve">Communes Europe </t>
  </si>
  <si>
    <t>National Commission on Marihuana and Drug Abuse</t>
  </si>
  <si>
    <t xml:space="preserve">Brother William </t>
  </si>
  <si>
    <t>Laura Campanile</t>
  </si>
  <si>
    <t>Robert J. Ashton</t>
  </si>
  <si>
    <t>Harold B. Gill, Jr.</t>
  </si>
  <si>
    <t>Maurice Stang</t>
  </si>
  <si>
    <t xml:space="preserve">Charles Baudelaire &amp; Theophile Gautier </t>
  </si>
  <si>
    <t xml:space="preserve">Leonard Enos </t>
  </si>
  <si>
    <t xml:space="preserve">Gerard de Nerval </t>
  </si>
  <si>
    <t>John Steinbeck</t>
  </si>
  <si>
    <t>Howard M. Brotz</t>
  </si>
  <si>
    <t>John P. Adams'</t>
  </si>
  <si>
    <t xml:space="preserve">Raymond P. Shafer </t>
  </si>
  <si>
    <t>Jay Acton</t>
  </si>
  <si>
    <t>Editors of Rolling Stone</t>
  </si>
  <si>
    <t xml:space="preserve">Aleister Crowley </t>
  </si>
  <si>
    <t>Ed Sanders</t>
  </si>
  <si>
    <t xml:space="preserve">Florrie Fisher </t>
  </si>
  <si>
    <t xml:space="preserve">Marco Vassi </t>
  </si>
  <si>
    <t>The Secretary of Health, Education, and Welfare</t>
  </si>
  <si>
    <t>Ita Jones</t>
  </si>
  <si>
    <t>Alexander H. Smith</t>
  </si>
  <si>
    <t>Charles T. Tart</t>
  </si>
  <si>
    <t xml:space="preserve">Solomon H. Snyder, M.D. </t>
  </si>
  <si>
    <t>Jerry Rubin</t>
  </si>
  <si>
    <t>Tim Goulding</t>
  </si>
  <si>
    <t>Franz Rosenthal</t>
  </si>
  <si>
    <t>Art Kelps</t>
  </si>
  <si>
    <t>Arnold J. Singer</t>
  </si>
  <si>
    <t>Peter G. Stafford</t>
  </si>
  <si>
    <t>Solomon H. Snyder</t>
  </si>
  <si>
    <t>Lester Grinspoon</t>
  </si>
  <si>
    <t>Michael Schofield</t>
  </si>
  <si>
    <t>Manuel Cordova</t>
  </si>
  <si>
    <t xml:space="preserve">Linda L. Hawkins </t>
  </si>
  <si>
    <t xml:space="preserve">Cathy Clark </t>
  </si>
  <si>
    <t xml:space="preserve">F. Lee Bailey </t>
  </si>
  <si>
    <t>L√≠via N√©k√°m</t>
  </si>
  <si>
    <t>Fate</t>
  </si>
  <si>
    <t xml:space="preserve">Thomas Mario </t>
  </si>
  <si>
    <t>Adeline Pepper</t>
  </si>
  <si>
    <t xml:space="preserve">Deena Shupe </t>
  </si>
  <si>
    <t>Wm. Brown</t>
  </si>
  <si>
    <t>W. Satty</t>
  </si>
  <si>
    <t>Robert Gordon Wasson</t>
  </si>
  <si>
    <t xml:space="preserve">Nancy Weber </t>
  </si>
  <si>
    <t xml:space="preserve">Ethel Grodzins Romm </t>
  </si>
  <si>
    <t xml:space="preserve">Nicholas Saunders </t>
  </si>
  <si>
    <t>Renee Auden [pseud. of Uta West]</t>
  </si>
  <si>
    <t xml:space="preserve">Abbie Hoffman </t>
  </si>
  <si>
    <t>Bob Dylan</t>
  </si>
  <si>
    <t>Charles Tart</t>
  </si>
  <si>
    <t>Geoffrey Austrian</t>
  </si>
  <si>
    <t xml:space="preserve">Francis A. Soper </t>
  </si>
  <si>
    <t>Dave Fleming</t>
  </si>
  <si>
    <t xml:space="preserve">Lee Kingman </t>
  </si>
  <si>
    <t>Ralph Adam Fine</t>
  </si>
  <si>
    <t xml:space="preserve">Barbara Lewis </t>
  </si>
  <si>
    <t xml:space="preserve">Ralph Adam Fine </t>
  </si>
  <si>
    <t xml:space="preserve">Susan </t>
  </si>
  <si>
    <t>Humphry Osmond</t>
  </si>
  <si>
    <t>Milton Travers</t>
  </si>
  <si>
    <t>Daniel L. Greenberg</t>
  </si>
  <si>
    <t>Gordon R. McLean &amp; Haskell Bowen</t>
  </si>
  <si>
    <t>Virginia Scully</t>
  </si>
  <si>
    <t>Cecil Munsey</t>
  </si>
  <si>
    <t xml:space="preserve">E.R. Bloomquist, M.D. </t>
  </si>
  <si>
    <t xml:space="preserve">H. Curry </t>
  </si>
  <si>
    <t xml:space="preserve">Ruth Krawitz </t>
  </si>
  <si>
    <t xml:space="preserve">Erwin K. Scheuch </t>
  </si>
  <si>
    <t>Jules Saltman</t>
  </si>
  <si>
    <t xml:space="preserve">Lawrence Ferlinghetti </t>
  </si>
  <si>
    <t>Greg and Beverly Frazier</t>
  </si>
  <si>
    <t xml:space="preserve">Pat and Bob Ferraro </t>
  </si>
  <si>
    <t>Russell Braddon</t>
  </si>
  <si>
    <t>Ann Charters</t>
  </si>
  <si>
    <t>Ann Fettamen</t>
  </si>
  <si>
    <t>Lennon John</t>
  </si>
  <si>
    <t>Peter Newmark</t>
  </si>
  <si>
    <t xml:space="preserve">M.E. Chaber </t>
  </si>
  <si>
    <t xml:space="preserve">David E. Smith </t>
  </si>
  <si>
    <t>The Select Committee on Crime</t>
  </si>
  <si>
    <t>Erich Goode</t>
  </si>
  <si>
    <t>G.D. Schneider</t>
  </si>
  <si>
    <t>John Morris</t>
  </si>
  <si>
    <t>D.C. Parks</t>
  </si>
  <si>
    <t xml:space="preserve">Erich Goode </t>
  </si>
  <si>
    <t>Christopher Laine</t>
  </si>
  <si>
    <t xml:space="preserve">John Kaplan </t>
  </si>
  <si>
    <t>Emanuel J. Mickel, Jr.</t>
  </si>
  <si>
    <t>Michael Zwerin</t>
  </si>
  <si>
    <t>James R. Gamage</t>
  </si>
  <si>
    <t>James R. Gamage &amp; Edmund L. Zerkin</t>
  </si>
  <si>
    <t>Jean Louis Brau</t>
  </si>
  <si>
    <t>Ethel Edwards</t>
  </si>
  <si>
    <t>Leslie A. Fiedler</t>
  </si>
  <si>
    <t>Robert Coles</t>
  </si>
  <si>
    <t xml:space="preserve">Mohammed Mrabet </t>
  </si>
  <si>
    <t>Richard E. Hicks &amp; Paul Jay Fink</t>
  </si>
  <si>
    <t xml:space="preserve">Doug Reno </t>
  </si>
  <si>
    <t>Akbar del Piombo</t>
  </si>
  <si>
    <t>Alexander Reck</t>
  </si>
  <si>
    <t>Geoffrey Froner</t>
  </si>
  <si>
    <t>Alexander Reck [pseud. of Alex Silberman]</t>
  </si>
  <si>
    <t xml:space="preserve">Jonathan Giles </t>
  </si>
  <si>
    <t>Mary Sativa [pseud. of Sharon Rudahl]</t>
  </si>
  <si>
    <t>Walter Houston Clark</t>
  </si>
  <si>
    <t xml:space="preserve">Ralph Metzner </t>
  </si>
  <si>
    <t xml:space="preserve">Panama Rose </t>
  </si>
  <si>
    <t>Deane Louis Romano</t>
  </si>
  <si>
    <t>E.R. Bloomquist</t>
  </si>
  <si>
    <t xml:space="preserve">Lee Conklin </t>
  </si>
  <si>
    <t>Howard James</t>
  </si>
  <si>
    <t>Leo E. Hollister</t>
  </si>
  <si>
    <t>William Braden</t>
  </si>
  <si>
    <t>Edward Quinn &amp; Paul J. Dolan</t>
  </si>
  <si>
    <t>David E. Smith</t>
  </si>
  <si>
    <t>Kay Devner</t>
  </si>
  <si>
    <t xml:space="preserve">Geoffrey Eliot Howard </t>
  </si>
  <si>
    <t>Novelization by Rolf Kirby</t>
  </si>
  <si>
    <t xml:space="preserve">Niles Peebles </t>
  </si>
  <si>
    <t xml:space="preserve">Dale Gordon </t>
  </si>
  <si>
    <t xml:space="preserve">Burton Wolfe </t>
  </si>
  <si>
    <t>Robert Gorden Wasson</t>
  </si>
  <si>
    <t>Robert S. De Ropp</t>
  </si>
  <si>
    <t xml:space="preserve">Ralph Ginzburg </t>
  </si>
  <si>
    <t>Walter Bromberg</t>
  </si>
  <si>
    <t>Jerry Hopkins</t>
  </si>
  <si>
    <t>Will Oursler</t>
  </si>
  <si>
    <t>Heinrich Noe August</t>
  </si>
  <si>
    <t>Tom Wolfe</t>
  </si>
  <si>
    <t>John T. Yount</t>
  </si>
  <si>
    <t>John Rosevear</t>
  </si>
  <si>
    <t>Susan</t>
  </si>
  <si>
    <t xml:space="preserve">David Brown </t>
  </si>
  <si>
    <t>Terry Southern</t>
  </si>
  <si>
    <t>Simon Vinkenoog</t>
  </si>
  <si>
    <t>Leslie G. Matthews</t>
  </si>
  <si>
    <t>Richard C. DeBold &amp; Russell C. Leaf</t>
  </si>
  <si>
    <t>B.H. Golightly</t>
  </si>
  <si>
    <t xml:space="preserve">Bessie M. Lindsey </t>
  </si>
  <si>
    <t xml:space="preserve">John Rosevear </t>
  </si>
  <si>
    <t>Lionel Solursh</t>
  </si>
  <si>
    <t>Ciba Foundation: Study Group No. 21</t>
  </si>
  <si>
    <t>J.L. Simmons, Ph.D</t>
  </si>
  <si>
    <t xml:space="preserve">Sinon Vinkenoog Edited by </t>
  </si>
  <si>
    <t>Marsha Alexander</t>
  </si>
  <si>
    <t xml:space="preserve">Richard Orth </t>
  </si>
  <si>
    <t xml:space="preserve">Lambert Macy </t>
  </si>
  <si>
    <t xml:space="preserve">Laura W. </t>
  </si>
  <si>
    <t xml:space="preserve">Gilbert W. Taylor </t>
  </si>
  <si>
    <t>Louis A. Safian</t>
  </si>
  <si>
    <t>Student Committee on Mental Health</t>
  </si>
  <si>
    <t>P. Edwards</t>
  </si>
  <si>
    <t>Frank Reynolds</t>
  </si>
  <si>
    <t xml:space="preserve">Joseph Hixson </t>
  </si>
  <si>
    <t>Lawrence Schiller</t>
  </si>
  <si>
    <t>John Cashman</t>
  </si>
  <si>
    <t>Henry David Thoreau</t>
  </si>
  <si>
    <t xml:space="preserve"> John Aiken</t>
  </si>
  <si>
    <t>Jean Houston</t>
  </si>
  <si>
    <t>Lenore Kandel</t>
  </si>
  <si>
    <t>Lawrence  Schiller</t>
  </si>
  <si>
    <t xml:space="preserve">Andrew Shaw </t>
  </si>
  <si>
    <t>Michael Moorcock [psued.]</t>
  </si>
  <si>
    <t>Family Dog</t>
  </si>
  <si>
    <t>Jon Parker</t>
  </si>
  <si>
    <t>Ciba Foundation Study Group No. 21</t>
  </si>
  <si>
    <t>Gunther M. Weil, Ralph Metzner and Timothy Leary</t>
  </si>
  <si>
    <t xml:space="preserve">Ciba Foundation: Study Group No. 21 </t>
  </si>
  <si>
    <t xml:space="preserve">Alice Winchester </t>
  </si>
  <si>
    <t>et al</t>
  </si>
  <si>
    <t>Louis Charbonneau</t>
  </si>
  <si>
    <t xml:space="preserve">Louis Charbonneau </t>
  </si>
  <si>
    <t xml:space="preserve">John Sinclair </t>
  </si>
  <si>
    <t>Bud Conway</t>
  </si>
  <si>
    <t xml:space="preserve">Harry J. Anslinger </t>
  </si>
  <si>
    <t xml:space="preserve">Joseph A. Cocannouer </t>
  </si>
  <si>
    <t xml:space="preserve">Jan Cremer </t>
  </si>
  <si>
    <t>Richard Blum</t>
  </si>
  <si>
    <t xml:space="preserve">Fred J. Cook </t>
  </si>
  <si>
    <t xml:space="preserve">William I. Kaufman </t>
  </si>
  <si>
    <t>William I. Kaufman</t>
  </si>
  <si>
    <t>Jane Deverson</t>
  </si>
  <si>
    <t>Howard Baker</t>
  </si>
  <si>
    <t>Richard Deming</t>
  </si>
  <si>
    <t>Malden Grace Bishop</t>
  </si>
  <si>
    <t xml:space="preserve">J. Christopher Herold </t>
  </si>
  <si>
    <t xml:space="preserve">John Buckman </t>
  </si>
  <si>
    <t xml:space="preserve">Paul Goodman </t>
  </si>
  <si>
    <t xml:space="preserve">Allen Ginsberg </t>
  </si>
  <si>
    <t>Frank Barron</t>
  </si>
  <si>
    <t>Norman Mailer</t>
  </si>
  <si>
    <t xml:space="preserve">Lloyd Royce </t>
  </si>
  <si>
    <t>Dean McCoy</t>
  </si>
  <si>
    <t>Aldoux Huxley</t>
  </si>
  <si>
    <t xml:space="preserve">Valerie Jordan </t>
  </si>
  <si>
    <t>Alan W. Watts</t>
  </si>
  <si>
    <t>Alan Watts</t>
  </si>
  <si>
    <t>Jonathan Craig [pseud. of Frank E. Smith]</t>
  </si>
  <si>
    <t xml:space="preserve">Leonard Engel </t>
  </si>
  <si>
    <t xml:space="preserve">Gerald Carson </t>
  </si>
  <si>
    <t xml:space="preserve">Will Oursler </t>
  </si>
  <si>
    <t>Nizer Louis</t>
  </si>
  <si>
    <t>David Ebin</t>
  </si>
  <si>
    <t>Sherwin John Carlquist</t>
  </si>
  <si>
    <t xml:space="preserve">Magda G√°bor </t>
  </si>
  <si>
    <t>Magda G√°bor</t>
  </si>
  <si>
    <t>Akbar Del Piombo</t>
  </si>
  <si>
    <t xml:space="preserve">Clarence Cooper Jr. </t>
  </si>
  <si>
    <t>Lenny Bruce</t>
  </si>
  <si>
    <t>N. R. DeMexico</t>
  </si>
  <si>
    <t>Vance Bourjaily</t>
  </si>
  <si>
    <t>John E. Eichenlaub, M.D.</t>
  </si>
  <si>
    <t xml:space="preserve">Stewart H. Holbrook </t>
  </si>
  <si>
    <t>Frederic Sondern, Jr.</t>
  </si>
  <si>
    <t xml:space="preserve">Michael McClure </t>
  </si>
  <si>
    <t>Steve H. Holbroook</t>
  </si>
  <si>
    <t>Don  Elliot [pseud. of science-fiction writer Robert Silverberg]</t>
  </si>
  <si>
    <t>Akbar Del Piombo [pseud. of Norman Rubington]</t>
  </si>
  <si>
    <t>John M. Murtagh &amp; Sara Harris</t>
  </si>
  <si>
    <t>Jack Savage</t>
  </si>
  <si>
    <t>Tancred Banateanu, Gheorghe Focsa &amp; Emilia Ionescu</t>
  </si>
  <si>
    <t>Lewis Larmore</t>
  </si>
  <si>
    <t>Robert S.De Ropp</t>
  </si>
  <si>
    <t xml:space="preserve">Herbert Simmons </t>
  </si>
  <si>
    <t xml:space="preserve">Evan Hunter </t>
  </si>
  <si>
    <t>Evan Hunter</t>
  </si>
  <si>
    <t>C. Wright Mills</t>
  </si>
  <si>
    <t>Henry Cecil</t>
  </si>
  <si>
    <t>Raymond Thorp</t>
  </si>
  <si>
    <t>Flora Annie Steel</t>
  </si>
  <si>
    <t>Gustav Schenk</t>
  </si>
  <si>
    <t>Alan Bennett</t>
  </si>
  <si>
    <t>Fredrich Engles</t>
  </si>
  <si>
    <t>Baron Ernst Von Bibra</t>
  </si>
  <si>
    <t>M.E. Chaber</t>
  </si>
  <si>
    <t xml:space="preserve">David Warren Ryder </t>
  </si>
  <si>
    <t xml:space="preserve">Harold A. Abramson </t>
  </si>
  <si>
    <t>Alice B. Toklas</t>
  </si>
  <si>
    <t>Harry Whittington</t>
  </si>
  <si>
    <t>Steve Harragan</t>
  </si>
  <si>
    <t xml:space="preserve">Edwin Gilbert </t>
  </si>
  <si>
    <t xml:space="preserve">Whit Harrison </t>
  </si>
  <si>
    <t>Harry J. Anslinger &amp; William F. Tompkins</t>
  </si>
  <si>
    <t xml:space="preserve">Wenzell Brown </t>
  </si>
  <si>
    <t xml:space="preserve">Mezz Mezzrow </t>
  </si>
  <si>
    <t>Whit Harrison</t>
  </si>
  <si>
    <t>Luke Roberts</t>
  </si>
  <si>
    <t>William S. Burroughs (William Lee)</t>
  </si>
  <si>
    <t>Joachim Joester</t>
  </si>
  <si>
    <t>John D. MacDonald</t>
  </si>
  <si>
    <t>David Williams</t>
  </si>
  <si>
    <t>Jesse Feiring Williams</t>
  </si>
  <si>
    <t>Joseph Shallit</t>
  </si>
  <si>
    <t>James Hadley Chase</t>
  </si>
  <si>
    <t>George Mandle</t>
  </si>
  <si>
    <t xml:space="preserve">Laurence Dwight Smith </t>
  </si>
  <si>
    <t>Donald Mcl. Johnson</t>
  </si>
  <si>
    <t>Harry Beckman</t>
  </si>
  <si>
    <t xml:space="preserve">L.M. McQueston </t>
  </si>
  <si>
    <t>James Hadley Chase [pseud. of Rene Raymond]</t>
  </si>
  <si>
    <t>Keith Vining</t>
  </si>
  <si>
    <t>Day Keene</t>
  </si>
  <si>
    <t>George Mandel</t>
  </si>
  <si>
    <t>Albert L. Quandt</t>
  </si>
  <si>
    <t>Hal Ellson</t>
  </si>
  <si>
    <t>William T. Salter</t>
  </si>
  <si>
    <t>Hector France</t>
  </si>
  <si>
    <t>Edited by Harry Beckman, M.D.</t>
  </si>
  <si>
    <t xml:space="preserve">Hector France </t>
  </si>
  <si>
    <t>Samuel W. Taylor</t>
  </si>
  <si>
    <t>N.R. DeMexico</t>
  </si>
  <si>
    <t>Thurston Scott</t>
  </si>
  <si>
    <t>Lura Woodside Watkins</t>
  </si>
  <si>
    <t>Stockholm Ingeniorsvetenskapsakademien</t>
  </si>
  <si>
    <t xml:space="preserve">Samuel Eliot Morison </t>
  </si>
  <si>
    <t xml:space="preserve">David Dodge </t>
  </si>
  <si>
    <t>A.T. Bryant</t>
  </si>
  <si>
    <t>Agatha Christie</t>
  </si>
  <si>
    <t>David Dodge</t>
  </si>
  <si>
    <t>Thomas Anderson Henry</t>
  </si>
  <si>
    <t>Alvin Schwartz</t>
  </si>
  <si>
    <t xml:space="preserve">Eugene Lyons </t>
  </si>
  <si>
    <t>Trevor Illtyd Williams B.A. B.S., D.Phil</t>
  </si>
  <si>
    <t>T.I. Williams</t>
  </si>
  <si>
    <t>Clarence Barnhart</t>
  </si>
  <si>
    <t xml:space="preserve">H.M. Tomlinson </t>
  </si>
  <si>
    <t>Billy Rose</t>
  </si>
  <si>
    <t xml:space="preserve">Pence James </t>
  </si>
  <si>
    <t>Pence James</t>
  </si>
  <si>
    <t>Hendrick De Leeuw</t>
  </si>
  <si>
    <t>The LaGuardia Committee_x000D_
The Mayor's Committee on Marijuana</t>
  </si>
  <si>
    <t xml:space="preserve">Anya Steton  </t>
  </si>
  <si>
    <t>The Mayor's Committee on Marijuana</t>
  </si>
  <si>
    <t>Mayors Committee on Marihuana</t>
  </si>
  <si>
    <t>Verne Ovid Graham</t>
  </si>
  <si>
    <t>William Irish</t>
  </si>
  <si>
    <t>Muriel Rukeyser</t>
  </si>
  <si>
    <t>Robert Devine</t>
  </si>
  <si>
    <t>S.E. Massengill</t>
  </si>
  <si>
    <t>Maude B. Muse</t>
  </si>
  <si>
    <t>Maurice Helbrant</t>
  </si>
  <si>
    <t>Max Brand</t>
  </si>
  <si>
    <t>Robert A. Hatcher, C.W. Edmunds, Morris Fishbein</t>
  </si>
  <si>
    <t>George Urdang, ph.G., D.Sc. Nat</t>
  </si>
  <si>
    <t>Robert P. Walton</t>
  </si>
  <si>
    <t xml:space="preserve">Robert Rowell </t>
  </si>
  <si>
    <t xml:space="preserve">Dr. Jorge Segura Millan </t>
  </si>
  <si>
    <t>Earle Albert Rowell &amp; Robert Rowell</t>
  </si>
  <si>
    <t>George Thomason</t>
  </si>
  <si>
    <t>Robert Petrie Walton</t>
  </si>
  <si>
    <t>Wilfred W. Robbins and Francis Ramaley</t>
  </si>
  <si>
    <t>Earle Albert Rowell</t>
  </si>
  <si>
    <t>George Wharton James</t>
  </si>
  <si>
    <t>Dr. Ben L. Reitman</t>
  </si>
  <si>
    <t xml:space="preserve">G.L. Heiges </t>
  </si>
  <si>
    <t>Arthur J. Cramp, M.D.</t>
  </si>
  <si>
    <t>P.H. Drewry</t>
  </si>
  <si>
    <t>American Pharmaceutical Association</t>
  </si>
  <si>
    <t>Temesvary Gyorgy</t>
  </si>
  <si>
    <t>Henry De Monfreid</t>
  </si>
  <si>
    <t>Abram Royer Brubacher</t>
  </si>
  <si>
    <t xml:space="preserve">Homer D. House </t>
  </si>
  <si>
    <t xml:space="preserve">Harry Beckman, M.D. </t>
  </si>
  <si>
    <t>Cloyce Wilson</t>
  </si>
  <si>
    <t xml:space="preserve">N. Hudson Moore </t>
  </si>
  <si>
    <t>Committee on the National Formulary</t>
  </si>
  <si>
    <t>The Committee on National Formulary</t>
  </si>
  <si>
    <t>Robert E. Corradini</t>
  </si>
  <si>
    <t>Joseph B. Carr</t>
  </si>
  <si>
    <t xml:space="preserve">Pierre Louys </t>
  </si>
  <si>
    <t>Richard F. Burton</t>
  </si>
  <si>
    <t xml:space="preserve">H.L. Gates </t>
  </si>
  <si>
    <t>Cecil De Lenoir</t>
  </si>
  <si>
    <t xml:space="preserve">Saul Gordon </t>
  </si>
  <si>
    <t xml:space="preserve">R.A. HAtcher, M.D., et al </t>
  </si>
  <si>
    <t xml:space="preserve">Louis Lewin </t>
  </si>
  <si>
    <t>R.A. Hatcher, Ernest E. Irons, Torald Sollmann</t>
  </si>
  <si>
    <t>United States Department of Agriculture</t>
  </si>
  <si>
    <t>Victor Robinson</t>
  </si>
  <si>
    <t>William McFee</t>
  </si>
  <si>
    <t>Maurice Magre</t>
  </si>
  <si>
    <t xml:space="preserve">Howard W. Haggard </t>
  </si>
  <si>
    <t xml:space="preserve">Rabelais </t>
  </si>
  <si>
    <t xml:space="preserve">Winifred Black </t>
  </si>
  <si>
    <t>James B. Bakalar</t>
  </si>
  <si>
    <t>Winifred Black</t>
  </si>
  <si>
    <t xml:space="preserve">Isaac D. Rawlings, M.S., M.D. </t>
  </si>
  <si>
    <t xml:space="preserve">A.S. Blumgarten, M.D., F.A.C.P. </t>
  </si>
  <si>
    <t>Dr. R. O. Herzog</t>
  </si>
  <si>
    <t xml:space="preserve">L. Lewin </t>
  </si>
  <si>
    <t>Walter Rhoades</t>
  </si>
  <si>
    <t>Eli Lilly and Company</t>
  </si>
  <si>
    <t>United States Pharmacopeial Convention</t>
  </si>
  <si>
    <t xml:space="preserve">Sax Rohmer </t>
  </si>
  <si>
    <t>Victor Robinson, M.D.</t>
  </si>
  <si>
    <t xml:space="preserve">Lilly </t>
  </si>
  <si>
    <t>W. deB. MacNider</t>
  </si>
  <si>
    <t>Ulderigo Somma</t>
  </si>
  <si>
    <t>Parke, Davis &amp; Company</t>
  </si>
  <si>
    <t>Indiana Herbs</t>
  </si>
  <si>
    <t xml:space="preserve">Stephen Van Rensselaer </t>
  </si>
  <si>
    <t>E.R Squbb &amp; Sons</t>
  </si>
  <si>
    <t>Scientific Materials Company</t>
  </si>
  <si>
    <t xml:space="preserve">Joseph P. Pemington, Ph.M., Phar.D., F.C.S. </t>
  </si>
  <si>
    <t xml:space="preserve">Sir William A. Tilden, F.R.S. </t>
  </si>
  <si>
    <t>J. Du Plessis, B.A., B.D.</t>
  </si>
  <si>
    <t xml:space="preserve">The Committee of Revision </t>
  </si>
  <si>
    <t xml:space="preserve">Alcinous B. Jamison, M.D. </t>
  </si>
  <si>
    <t>Bureau of Education, Philippine Islands</t>
  </si>
  <si>
    <t>William R. Lazenby</t>
  </si>
  <si>
    <t>Department of Agiculture</t>
  </si>
  <si>
    <t>Meyer Brothers</t>
  </si>
  <si>
    <t>C.S.N. Hallberg &amp; J.H. Salisbury</t>
  </si>
  <si>
    <t xml:space="preserve">H. Hamilton Fyfe </t>
  </si>
  <si>
    <t xml:space="preserve">Dr. C. Hartwick </t>
  </si>
  <si>
    <t>Dr. David H. Reeder</t>
  </si>
  <si>
    <t xml:space="preserve">Parke, Davis &amp; Company </t>
  </si>
  <si>
    <t>M.E. Hard, M.A.</t>
  </si>
  <si>
    <t>Dr. Brissemoret</t>
  </si>
  <si>
    <t>Lloyd Brothers</t>
  </si>
  <si>
    <t>F. Dumont Smith</t>
  </si>
  <si>
    <t>Dr. &amp; Mrs. Wilbur F. Crafts</t>
  </si>
  <si>
    <t>Charles A. Orr</t>
  </si>
  <si>
    <t>Torald Sollmann</t>
  </si>
  <si>
    <t>H.G. Cole</t>
  </si>
  <si>
    <t>John S. Wright</t>
  </si>
  <si>
    <t>Nelson, Baker &amp; Co.</t>
  </si>
  <si>
    <t>New York Pharmacal</t>
  </si>
  <si>
    <t>F.H. Knowlton, Charles Louis Pollard, Cornelius L. Shear</t>
  </si>
  <si>
    <t>A.A. Stevens, A.M., M.D.</t>
  </si>
  <si>
    <t>W. Golden Mortimer, M.D.</t>
  </si>
  <si>
    <t xml:space="preserve">W. Golden Mortimer, M.D. </t>
  </si>
  <si>
    <t>Dr. James T. Whittaker</t>
  </si>
  <si>
    <t>W. Golden Mortimer</t>
  </si>
  <si>
    <t>George M. Gould, A.M., M.D.</t>
  </si>
  <si>
    <t xml:space="preserve">James Lane Allen </t>
  </si>
  <si>
    <t>James Lane Allen</t>
  </si>
  <si>
    <t>Dausse</t>
  </si>
  <si>
    <t>George William Curtis</t>
  </si>
  <si>
    <t xml:space="preserve">J.B. Lippincott Company </t>
  </si>
  <si>
    <t>Mary Stimson</t>
  </si>
  <si>
    <t>W. Hale White, M.D., F.R.C.P.</t>
  </si>
  <si>
    <t>Anna B. Badlam</t>
  </si>
  <si>
    <t>Giovanni Briosi &amp; Filippo Tonini</t>
  </si>
  <si>
    <t>H.C. Gray</t>
  </si>
  <si>
    <t>Alice Morse Earle</t>
  </si>
  <si>
    <t>John Uri Lloyd</t>
  </si>
  <si>
    <t>William A. Tilden, D.Sc.Lond., D.Sc. Dub., F.R.S.</t>
  </si>
  <si>
    <t>Wm. R. Warner</t>
  </si>
  <si>
    <t>U.S. Department of Agriculture</t>
  </si>
  <si>
    <t>American Teachers</t>
  </si>
  <si>
    <t xml:space="preserve">F. Humpherys, M.D. </t>
  </si>
  <si>
    <t>The House of Commons</t>
  </si>
  <si>
    <t>Charles F. Millspaugh, M.D.</t>
  </si>
  <si>
    <t xml:space="preserve">Charles F. Millspaugh, M.D. </t>
  </si>
  <si>
    <t>A.W. Chase</t>
  </si>
  <si>
    <t>John Aulde</t>
  </si>
  <si>
    <t xml:space="preserve">Parke, Davis, &amp; Co. </t>
  </si>
  <si>
    <t xml:space="preserve">Albert H. Buck, M.D. Edited by </t>
  </si>
  <si>
    <t xml:space="preserve">Robert T. Edes, A.B, M.D. </t>
  </si>
  <si>
    <t>Robert T. Edes</t>
  </si>
  <si>
    <t>Benjamin Vincent</t>
  </si>
  <si>
    <t>F.M. Holmes</t>
  </si>
  <si>
    <t xml:space="preserve">Sir Ross Cannabis </t>
  </si>
  <si>
    <t>J.U. Lloyd</t>
  </si>
  <si>
    <t>Nelson Sizer</t>
  </si>
  <si>
    <t xml:space="preserve">Edited By: Samuel Payne Ford, M.D. </t>
  </si>
  <si>
    <t>William Canning</t>
  </si>
  <si>
    <t>Harry Hubbell Kane</t>
  </si>
  <si>
    <t xml:space="preserve">T. Gaillard Thomas, M.D. </t>
  </si>
  <si>
    <t>Alfred Stille &amp; John M. Maisch</t>
  </si>
  <si>
    <t>George H. Nepheys, A.M., M.D., Etc</t>
  </si>
  <si>
    <t>Sydney Ringer, M.D.</t>
  </si>
  <si>
    <t xml:space="preserve">Dr. F. Hollick </t>
  </si>
  <si>
    <t>Henry M. Stanley</t>
  </si>
  <si>
    <t>J. Milner Fothergill, M.D.</t>
  </si>
  <si>
    <t>O. Phelps Brown</t>
  </si>
  <si>
    <t>Charles E. Hobbs</t>
  </si>
  <si>
    <t>Edwin M. Hale, M.D.</t>
  </si>
  <si>
    <t>Edited by John T. Boswell SYME, F.L.S, ETC</t>
  </si>
  <si>
    <t>J.E. Smith</t>
  </si>
  <si>
    <t>George B. Wood &amp; Franklin Bache</t>
  </si>
  <si>
    <t>S.H. Browne</t>
  </si>
  <si>
    <t>John M. Scudder, M.D.</t>
  </si>
  <si>
    <t>John M. Scudder</t>
  </si>
  <si>
    <t>G.S.V. Schubert</t>
  </si>
  <si>
    <t xml:space="preserve">Thomas Hawkes Tanner, M.D., F.L.S. </t>
  </si>
  <si>
    <t>John Hughs Bennett, M.D., F.R.S.E.</t>
  </si>
  <si>
    <t>Harper's</t>
  </si>
  <si>
    <t xml:space="preserve">Alfred Still√©, M.D. </t>
  </si>
  <si>
    <t>Alfred Stille</t>
  </si>
  <si>
    <t>Bayard Taylor</t>
  </si>
  <si>
    <t>Accademia Delle Scienze Fisico-Mathematiche</t>
  </si>
  <si>
    <t>Tilden &amp; Company</t>
  </si>
  <si>
    <t>Elizabeth Twining</t>
  </si>
  <si>
    <t>George B. Wood, M.D.</t>
  </si>
  <si>
    <t>Robley Dunglison</t>
  </si>
  <si>
    <t>R.E. Dudgeon, M.D.</t>
  </si>
  <si>
    <t>Dr. C.G. Calwer</t>
  </si>
  <si>
    <t>Helmuth Th. Bossert</t>
  </si>
  <si>
    <t>James F. Johnston</t>
  </si>
  <si>
    <t>W. Beach</t>
  </si>
  <si>
    <t>John Comly</t>
  </si>
  <si>
    <t>Frederick Hollock</t>
  </si>
  <si>
    <t xml:space="preserve">Reuben Chambers </t>
  </si>
  <si>
    <t>Francis S. Wiggins</t>
  </si>
  <si>
    <t>George B. Wood &amp; Franklin Blache</t>
  </si>
  <si>
    <t>Jane and Anna Maria Porter</t>
  </si>
  <si>
    <t xml:space="preserve">Nicholas Culpeper, M.D. </t>
  </si>
  <si>
    <t>Sir John Hill, M.D.</t>
  </si>
  <si>
    <t>Joseph Miller</t>
  </si>
  <si>
    <t xml:space="preserve">William Camden </t>
  </si>
  <si>
    <t>Author</t>
  </si>
  <si>
    <t>Subject</t>
  </si>
  <si>
    <t>Title</t>
  </si>
  <si>
    <t>Love + Energy = Work/4</t>
  </si>
  <si>
    <t xml:space="preserve">Work/1 </t>
  </si>
  <si>
    <t xml:space="preserve">Volume I ; Book II </t>
  </si>
  <si>
    <t>Aliens, Fiction / Science Fiction / General, Fiction / Science Fiction / High Tech, Viruses</t>
  </si>
  <si>
    <t>Virus: The Alien Strain</t>
  </si>
  <si>
    <t>Body, Mind &amp; Spirit / Parapsychology / General, Neuropsychology, Psychology</t>
  </si>
  <si>
    <t>Info-Psychology: A Revision of Exo-Psychology</t>
  </si>
  <si>
    <t>American Literature - History And Criticism, Beat Generation, United States - Civilization</t>
  </si>
  <si>
    <t>The Beat Generation/the Tumultuous '50s Movement and Its Impact on Today</t>
  </si>
  <si>
    <t>Authors, American - Biography</t>
  </si>
  <si>
    <t>Ferlinghetti, a biography</t>
  </si>
  <si>
    <t xml:space="preserve">Braithwaite's Retrospect </t>
  </si>
  <si>
    <t xml:space="preserve">Putnam's Monthly </t>
  </si>
  <si>
    <t>Book 1 of 3 Books</t>
  </si>
  <si>
    <t>History of the Vegetable Drugs of the Pharmacopeia of the United States with Portraits of Charles Rice.</t>
  </si>
  <si>
    <t>Fiction / General, Fiction / Science Fiction / General, Illuminati, Science Fiction, American</t>
  </si>
  <si>
    <t>Illuminatus! Trilogy</t>
  </si>
  <si>
    <t>History, Motion Pictures, Motion Pictures/ United States/ History, Motion-pictures, United States</t>
  </si>
  <si>
    <t>Hollywood Films of the Seventies</t>
  </si>
  <si>
    <t xml:space="preserve">Whatever Speaks on Behalf of Hashish </t>
  </si>
  <si>
    <t xml:space="preserve">The Great American fraud: Articles on the Nostrum Evil and Quacks </t>
  </si>
  <si>
    <t xml:space="preserve">Pharmaceutical Preparations, Elixirs their History Formulae and Methods of Preparation Including Practical </t>
  </si>
  <si>
    <t>Cannabis &amp; Sustainable Development</t>
  </si>
  <si>
    <t xml:space="preserve">Stay and Fight </t>
  </si>
  <si>
    <t xml:space="preserve">Beyond Cannabis </t>
  </si>
  <si>
    <t xml:space="preserve">Chronic Freedom consist of four parts that have different  topics that illustrate life in southern Humboldt  county.  </t>
  </si>
  <si>
    <t>Chronic Freedom</t>
  </si>
  <si>
    <t>Dirt</t>
  </si>
  <si>
    <t xml:space="preserve">Impolite Interviews </t>
  </si>
  <si>
    <t>Schlichten Papers</t>
  </si>
  <si>
    <t>The Schlichten Papers</t>
  </si>
  <si>
    <t>In Service to American Pharmacy</t>
  </si>
  <si>
    <t>Allen Ginsberg: A Biography</t>
  </si>
  <si>
    <t xml:space="preserve">Marijuana: A High Risk </t>
  </si>
  <si>
    <t xml:space="preserve">The Physician and Sexuality in Victorian America </t>
  </si>
  <si>
    <t xml:space="preserve">Marijuana Reconsidered </t>
  </si>
  <si>
    <t xml:space="preserve">Marihuana-Hashish Epidemic </t>
  </si>
  <si>
    <t>Porcelain Marks of the World</t>
  </si>
  <si>
    <t xml:space="preserve">High writings of Aleister Crowley and Other Celebrated Haschichins of the Early Twentieth Century_x000D_
_x000D_
</t>
  </si>
  <si>
    <t xml:space="preserve">Surrealism &amp; Its Affinities </t>
  </si>
  <si>
    <t xml:space="preserve">The Toadstool Millionaires </t>
  </si>
  <si>
    <t>Miserable Miracle (Book)</t>
  </si>
  <si>
    <t xml:space="preserve">The Sun Also Rises </t>
  </si>
  <si>
    <t xml:space="preserve">The Marijuana Papers </t>
  </si>
  <si>
    <t xml:space="preserve">Narcotics </t>
  </si>
  <si>
    <t xml:space="preserve">DOPE-OLOGY </t>
  </si>
  <si>
    <t>Confessions of an English Opium Eater</t>
  </si>
  <si>
    <t xml:space="preserve">Supplement To Fenner's Complete Formulary </t>
  </si>
  <si>
    <t xml:space="preserve">The National Formulary of Unofficial Preparations </t>
  </si>
  <si>
    <t>Elixirs and Flavoring Extracts</t>
  </si>
  <si>
    <t>Formulary of Unofficinal Preparations</t>
  </si>
  <si>
    <t>1883-1887 Apothecary Rx Ledger</t>
  </si>
  <si>
    <t>The Opium, Morphine, Choral And Hashisch Habits</t>
  </si>
  <si>
    <t xml:space="preserve">The Marriage Guide </t>
  </si>
  <si>
    <t xml:space="preserve">Lehrbuch Der Gesammten Farberei Auf Wolle, Seide, Leinen, Hanf Und Baumwolle </t>
  </si>
  <si>
    <t>Opium Et Canons</t>
  </si>
  <si>
    <t>Fiction</t>
  </si>
  <si>
    <t>Memoirs of the Legendary Cannabis Cowboy</t>
  </si>
  <si>
    <t>Beat Generation, Beat Generation/ Exhibitions, Beat Generation/ History, Bohemianism</t>
  </si>
  <si>
    <t>Beat &amp; Pieces</t>
  </si>
  <si>
    <t>Language Arts &amp; Disciplines / General, Language Arts &amp; Disciplines / Linguistics, Literary Criticism / American / General, Reference / Dictionaries, Reference / Word Lists</t>
  </si>
  <si>
    <t>Straight from the Fridge, Dad</t>
  </si>
  <si>
    <t>Cannabis, History / General, Marijuana, Marijuana Abuse, Medical / Psychiatry / Psychopharmacology</t>
  </si>
  <si>
    <t>Cannabis</t>
  </si>
  <si>
    <t>American Materia Medica, Therapeutics and Pharmacognosy</t>
  </si>
  <si>
    <t>High</t>
  </si>
  <si>
    <t>Collage - United States, Collage/ United States, San Francisco (Calif.), San Francisco (Calif.) - Social Life And Customs, Satty, Wilfried</t>
  </si>
  <si>
    <t>Visions of Frisco</t>
  </si>
  <si>
    <t>Alcohol, Drugs &amp; Substance Abuse</t>
  </si>
  <si>
    <t>Marijuana: A MyReportLinks.com book (Drugs)</t>
  </si>
  <si>
    <t>&amp; Substance Abuse, Alcohol, Drugs</t>
  </si>
  <si>
    <t>Juvenile Nonfiction / Social Issues / Drugs, Alcohol, Substance Abuse, Marijuana, Marijuana Abuse, Marijuana Abuse/ Juvenile Literature, Marijuana/ Juvenile Literature</t>
  </si>
  <si>
    <t>Marijuana</t>
  </si>
  <si>
    <t>The Medicalization of Marijuana: Legitimacy, Stigma, and the Patient Experience</t>
  </si>
  <si>
    <t>Guitarists - Biography. - United States, Rock Musicians - Biography. - United States</t>
  </si>
  <si>
    <t>The Hard Stuff: Dope, Crime, the MC5, and My Life of Impossibilities</t>
  </si>
  <si>
    <t>Biography &amp; Autobiography</t>
  </si>
  <si>
    <t>The Timothy Leary Project</t>
  </si>
  <si>
    <t>Criminal Investigation - Fiction, Marijuana Industry - Fiction, Veterans - Fiction</t>
  </si>
  <si>
    <t>Light It Up</t>
  </si>
  <si>
    <t>CBD: What You Need to Know</t>
  </si>
  <si>
    <t>Philosophy</t>
  </si>
  <si>
    <t>The Psychedelic Experience</t>
  </si>
  <si>
    <t>Breaking the Grass Ceiling</t>
  </si>
  <si>
    <t>Health &amp; Fitness / Herbal Medications, Medical / Alternative &amp; Complementary Medicine, Political Science / Public Policy / Social Services &amp; Welfare</t>
  </si>
  <si>
    <t>Cannabis Use Survey</t>
  </si>
  <si>
    <t>Cannabis Revealed</t>
  </si>
  <si>
    <t>Cannabis, Marijuana</t>
  </si>
  <si>
    <t>Cannabis, Cannabis - Social Aspects, Cannabis - Utilization</t>
  </si>
  <si>
    <t>Brave New Weed: Adventures into the Uncharted World of Cannabis</t>
  </si>
  <si>
    <t>Religion</t>
  </si>
  <si>
    <t>Can I Smoke Pot?</t>
  </si>
  <si>
    <t>Jesse Venturas Marijuana Manifesto</t>
  </si>
  <si>
    <t>Fiction / Action &amp; Adventure</t>
  </si>
  <si>
    <t>Damian Garcia Phd Drug Smuggler, Book Two</t>
  </si>
  <si>
    <t>Cannabis, Cocktails, Cooking (Marijuana)</t>
  </si>
  <si>
    <t>Cannabis cocktails, mocktails, and tonics</t>
  </si>
  <si>
    <t>Body, Mind &amp; Spirit / Entheogens &amp; Visionary Substances, History / Europe / Germany, Literary Collections / Women Authors</t>
  </si>
  <si>
    <t>The Lost Writings of Marie-Madeleine in the Time of Nazis</t>
  </si>
  <si>
    <t>Bottles</t>
  </si>
  <si>
    <t>Antique Trader Bottles</t>
  </si>
  <si>
    <t>Poisons of the Intelligence : Hasheesh, Opium and other Narcotics</t>
  </si>
  <si>
    <t>Damian Garcia: Phd Drug Smuggler ~ Book 1 ~</t>
  </si>
  <si>
    <t>Criminals - Biography. - France, Heroin</t>
  </si>
  <si>
    <t>The great heroin coup</t>
  </si>
  <si>
    <t>The Newbies Guide to Cannabis &amp; The Industry</t>
  </si>
  <si>
    <t>Marijuana: The World's Most Misunderstood Plant</t>
  </si>
  <si>
    <t>The Opium War</t>
  </si>
  <si>
    <t>Thai Stick: Surfers, Scammers, and the Untold Story of the Marijuana Trade</t>
  </si>
  <si>
    <t>Corruption, Drug Traffic, Drug Traffic - United States, Drugs - Physiological Effect, Oligarchy, Oligarchy - United States, Political Activists, Political Activists - United States, Politics And Government, United States, United States - Politics And Government</t>
  </si>
  <si>
    <t>Drugs as weapons against us</t>
  </si>
  <si>
    <t>Country Musicians - Biography. - United States</t>
  </si>
  <si>
    <t>It's A Long Story</t>
  </si>
  <si>
    <t>Just Say Yes: A Marijuana Memoir</t>
  </si>
  <si>
    <t>Substance Use &amp; Abuse - Medical Aspects</t>
  </si>
  <si>
    <t>Sinsemilla Technique</t>
  </si>
  <si>
    <t>Drug Control - History. - United States, Drug Traffic - History. - United States, POLITICAL SCIENCE / Public Policy / Social Policy, SOCIAL SCIENCE / Criminology</t>
  </si>
  <si>
    <t>Chasing the Scream</t>
  </si>
  <si>
    <t>The Last Pirate: A Father, His Son, and the Golden Age of Marijuana</t>
  </si>
  <si>
    <t>Crossing Karma Zones: The Journey Begins</t>
  </si>
  <si>
    <t>The Essential Mae Brussell</t>
  </si>
  <si>
    <t>Cannabis, Cannabis - Therapeutic Use, Marijuana - Therapeutic Use, Medical Marijuana - Therapeutic Use</t>
  </si>
  <si>
    <t>Cannabis pharmacy</t>
  </si>
  <si>
    <t>Marijuana, Marijuana - Physiological Effect, Marijuana Abuse</t>
  </si>
  <si>
    <t>Marijuana: Legal &amp; Developmental Consequences (Downside of Drugs)</t>
  </si>
  <si>
    <t>Biography &amp; Autobiography / Personal Memoirs, History / Latin America / Central America, History / Latin America / Mexico, True Crime / Organized Crime</t>
  </si>
  <si>
    <t>Midnight in Mexico</t>
  </si>
  <si>
    <t>Medical / Holistic Medicine</t>
  </si>
  <si>
    <t>Cbd-rich Hemp Oil</t>
  </si>
  <si>
    <t>Marijuana - Government Policy - United States, Marijuana - History, Marijuana - Law And Legislation - United States</t>
  </si>
  <si>
    <t>Marijuana nation</t>
  </si>
  <si>
    <t>Ride The Tide: adventures of a pot smuggler and tide rider</t>
  </si>
  <si>
    <t>Law</t>
  </si>
  <si>
    <t>A New Leaf</t>
  </si>
  <si>
    <t>BIOGRAPHY &amp;AUTOBIOGRAPHY / Literary, HISTORY / Modern / 20th Century, HISTORY / United States / 21st Century, Novelists, American - Biography</t>
  </si>
  <si>
    <t>A Life</t>
  </si>
  <si>
    <t>Cyborgs, Human-machine Systems, Nanotechnology - Social Aspects</t>
  </si>
  <si>
    <t>Transevolution</t>
  </si>
  <si>
    <t>Detoxification (Health), Diet Therapy, Hormone Therapy, Reducing Diets</t>
  </si>
  <si>
    <t>The Supercharged Hormone Diet: A 30-Day Accelerated Plan to Lose Weight, Restore Metabolism, and Feel Younger Longer</t>
  </si>
  <si>
    <t>Want</t>
  </si>
  <si>
    <t>Smuggler</t>
  </si>
  <si>
    <t>Hashish the Lost Legend</t>
  </si>
  <si>
    <t>Cannabis M√©dical</t>
  </si>
  <si>
    <t>All Roads Lead To China: An Investor Road Map to the World‚Äôs Fastest Growing Economy</t>
  </si>
  <si>
    <t>Cannabis, Cannabis - Evolution, Cannabis - Utilization, Human-plant Relationships</t>
  </si>
  <si>
    <t>History</t>
  </si>
  <si>
    <t>Confessions of A D.C. Madame</t>
  </si>
  <si>
    <t>Political Science</t>
  </si>
  <si>
    <t>Reefer Sanity</t>
  </si>
  <si>
    <t>Gardening</t>
  </si>
  <si>
    <t>Cannabis Indica Volume 3</t>
  </si>
  <si>
    <t>Neil Young: Waging Heavy Peace</t>
  </si>
  <si>
    <t>Science</t>
  </si>
  <si>
    <t>Hemp</t>
  </si>
  <si>
    <t>Literary Collections</t>
  </si>
  <si>
    <t>Bandit of Kabul</t>
  </si>
  <si>
    <t>Labor &amp; Politics</t>
  </si>
  <si>
    <t>California NORML Guide to Drug Testing</t>
  </si>
  <si>
    <t>Weed the People: From Founding Fiber to Forbidden Fruit (Volume 1)</t>
  </si>
  <si>
    <t>Nature, Plants</t>
  </si>
  <si>
    <t>Cannabis Sativa Volume 2: The Essential Guide to the World's Finest Marijuana Strains</t>
  </si>
  <si>
    <t>Herb Gardening</t>
  </si>
  <si>
    <t>Cannabis Indica Volume 2: The Essential Guide to the World's Finest Marijuana Strains</t>
  </si>
  <si>
    <t>Antiques &amp; Collectibles</t>
  </si>
  <si>
    <t>Antique Trader Bottles Identification &amp; Price Guide</t>
  </si>
  <si>
    <t>Social History - General &amp; Miscellaneous</t>
  </si>
  <si>
    <t>Drugs in the Nineteenth Century</t>
  </si>
  <si>
    <t>Juvenile Nonfiction</t>
  </si>
  <si>
    <t>Criminals - General &amp; Miscellaneous - Biography, Criminology - General &amp; Miscellaneous, Drugs &amp; Controlled Substances - Social Aspects, True Crime - Narcotics</t>
  </si>
  <si>
    <t>Jackpot: High Times, High Seas, and the Sting That Launched the War on Drugs</t>
  </si>
  <si>
    <t>High Wind</t>
  </si>
  <si>
    <t>Children - Social Issues</t>
  </si>
  <si>
    <t>Cannabis - Competitions - Netherlands, Marijuana - Law And Legislation, Marijuana - Therapeutic Use - United States, Marijuana Industry</t>
  </si>
  <si>
    <t>Heart of dankness</t>
  </si>
  <si>
    <t>Social Science</t>
  </si>
  <si>
    <t>Heart Of Dankness</t>
  </si>
  <si>
    <t>Hashish Dreaming</t>
  </si>
  <si>
    <t>Cannabis Sativa: The Essential Guide to the World's Finest Marijuana Strains</t>
  </si>
  <si>
    <t>Biography &amp; Autobiography / Military, History / Military / General, History / Military / United States, History / Military / World War II, History / United States / 20th Century</t>
  </si>
  <si>
    <t>Wild Bill Donovan</t>
  </si>
  <si>
    <t>Turkey</t>
  </si>
  <si>
    <t>Small Houses - United States</t>
  </si>
  <si>
    <t>Tiny Homes</t>
  </si>
  <si>
    <t>Medical Marijuana 101</t>
  </si>
  <si>
    <t>Guerrillas - Latin America, Latin America - History</t>
  </si>
  <si>
    <t>Who Killed Che?: How the CIA Got away with Murder</t>
  </si>
  <si>
    <t>American Desperado</t>
  </si>
  <si>
    <t>The Cannabis Papers</t>
  </si>
  <si>
    <t>On the Ground</t>
  </si>
  <si>
    <t>True Crime</t>
  </si>
  <si>
    <t>The Golden Gate Smuggling Company</t>
  </si>
  <si>
    <t>World War D. The Case against prohibitionism, roadmap to controlled re-legalization</t>
  </si>
  <si>
    <t>Criminology - General &amp; Miscellaneous, Western United States - History - General &amp; Miscellaneous</t>
  </si>
  <si>
    <t>Literature, Literature/ Appreciation/ Fiction, Self-actualization, Self-actualization/ Fiction, Triangles (Interpersonal Relations)/ Fiction</t>
  </si>
  <si>
    <t>The Marriage Plot</t>
  </si>
  <si>
    <t>Sinsemilla Sinsations</t>
  </si>
  <si>
    <t>The Shocking History of Drugs</t>
  </si>
  <si>
    <t>Medications - Consumer Information, Pharmacology, Substance Use &amp; Abuse - Medical Aspects</t>
  </si>
  <si>
    <t>Marijuana Gateway To Health</t>
  </si>
  <si>
    <t>Articles on Defunct Glassmaking Companies, Including</t>
  </si>
  <si>
    <t>Cannabis Indica: The Essential Guide to the World's Finest Marijuana Strains</t>
  </si>
  <si>
    <t>Medical</t>
  </si>
  <si>
    <t>The Little Black Book of Marijuana</t>
  </si>
  <si>
    <t>Fiction / Humorous, Fiction / Literary</t>
  </si>
  <si>
    <t>The Hashish Waiter</t>
  </si>
  <si>
    <t>Business &amp; Economics / Industries / Energy Industries, Energy Industries - Pennsylvania, Pennsylvania - Social Conditions, Power Resources - Pennsylvania, Science / Energy</t>
  </si>
  <si>
    <t>The Next Big Play</t>
  </si>
  <si>
    <t>Comics &amp; Graphic Novels / Superheroes, Fiction / Humorous</t>
  </si>
  <si>
    <t>Ziggy Marley's Marijuanaman</t>
  </si>
  <si>
    <t>Health &amp; Fitness</t>
  </si>
  <si>
    <t>More Than a Smoke</t>
  </si>
  <si>
    <t>Business &amp; Economics / Industries / Agribusiness, Gardening / Herbs, History / Military / Weapons, Marijuana Industry/ United States, Social Science / Criminology</t>
  </si>
  <si>
    <t>Joint Ventures</t>
  </si>
  <si>
    <t>Gardening Reference</t>
  </si>
  <si>
    <t>DANK 2.0: The Quest for the Very Best Marijuana Continues</t>
  </si>
  <si>
    <t>Cognitive Science, Neuroanatomy, Neurophysiology, Neuropsychology &amp; Neuropsychiatry, Neuroscience, Physiology - Stimuli &amp; Behavior</t>
  </si>
  <si>
    <t>The Whole-Brain Path to Peace</t>
  </si>
  <si>
    <t>Watergate Exposed:How the President of the United States and the Watergate Burglars were set Up</t>
  </si>
  <si>
    <t>Marijuana, Marijuana Abuse</t>
  </si>
  <si>
    <t>Family &amp; Relationships</t>
  </si>
  <si>
    <t>Raising Elijah</t>
  </si>
  <si>
    <t>Biography &amp; Autobiography / Personal Memoirs, Family &amp; Relationships / Aging, Family &amp; Relationships / Eldercare, Family &amp; Relationships / General</t>
  </si>
  <si>
    <t>The Last of His Mind</t>
  </si>
  <si>
    <t>Memoirs of a Lawyer and Warrior of the Rainbow</t>
  </si>
  <si>
    <t>Hallucinogenic Drugs, Psychologists - Biography. - United States</t>
  </si>
  <si>
    <t>White Hand Society</t>
  </si>
  <si>
    <t>Cooking / General, Cooking / Health &amp; Healing / General, Cooking / Specific Ingredients / General, Health &amp; Fitness / Naturopathy</t>
  </si>
  <si>
    <t>Aunt Sandy's Medical Marijuana Cookbook</t>
  </si>
  <si>
    <t>Afghan War, 2001, Afghan War, 2001- - Causes, Drug Control, Drug Control - Political Aspects - United States, Drug Traffic - Government Policy - United States</t>
  </si>
  <si>
    <t>American War Machine</t>
  </si>
  <si>
    <t>General, True Crime</t>
  </si>
  <si>
    <t>War in the Woods: Combating the Marijuana Cartels on America√¢‚Ç¨‚Ñ¢s Public Lands</t>
  </si>
  <si>
    <t>Reefer Movie Madness</t>
  </si>
  <si>
    <t>Criminal Law, Health Law - Medical Law &amp; Legislation, Pharmacology, Substance Use &amp; Abuse - Medical Aspects, True Crime - Narcotics</t>
  </si>
  <si>
    <t>Cannabiz: The Explosive Rise of the Medical Marijuana Industry</t>
  </si>
  <si>
    <t>The International Cultivators Handbook</t>
  </si>
  <si>
    <t>Biography &amp; Autobiography / General, Biography &amp; Autobiography / Personal Memoirs, LSD (Drug), Lysergic Acid Diethylamide/ Personal Narratives, Spirituality/ Personal Narratives</t>
  </si>
  <si>
    <t>The Acid Diaries</t>
  </si>
  <si>
    <t>Fiction / Classics, Fiction / Horror</t>
  </si>
  <si>
    <t>The Drug and Other Stories</t>
  </si>
  <si>
    <t>Biography &amp; Autobiography / Personal Memoirs, History / United States / 20th Century, True Crime / General, True Crime / Murder / Serial Killers</t>
  </si>
  <si>
    <t>The Last Circle</t>
  </si>
  <si>
    <t>Travel</t>
  </si>
  <si>
    <t>To Marrakech by Aeroplane</t>
  </si>
  <si>
    <t>Savages</t>
  </si>
  <si>
    <t>Collateral Damage</t>
  </si>
  <si>
    <t>Gardening / General, Gardening / Reference, Medical / Psychiatry / Psychopharmacology, Social Science / Popular Culture</t>
  </si>
  <si>
    <t>Green Weed</t>
  </si>
  <si>
    <t>Drugs &amp; Controlled Substances - Social Aspects, True Crime - Narcotics</t>
  </si>
  <si>
    <t>El Cartel De Sinaloa (Spanish Edition)</t>
  </si>
  <si>
    <t>American Literature - 20th Century - History And Criticism, American Literature/ 20th Century/ History And Criticism, Beat Generation, Biography &amp; Autobiography / Literary</t>
  </si>
  <si>
    <t>the complete, uncensored history of the Beat generation</t>
  </si>
  <si>
    <t>Electromagnetism In Medicine, Electromagnetism/ Physiological Effect, Health &amp; Fitness / Healing, Health &amp; Fitness / Healthy Living, Health &amp; Fitness / Holism</t>
  </si>
  <si>
    <t>Earthing</t>
  </si>
  <si>
    <t>Cannabis, Drug And Narcotic Control, Marijuana - Government Policy, Marijuana Abuse, Marijuana Smoking</t>
  </si>
  <si>
    <t>Cannabis policy</t>
  </si>
  <si>
    <t>Drug Contr, Drug Control - United States, Drug Traffic - History - Nepal, Drug Traffic - History - Southeast Asia, Drug Traffic - History - United States, Hashish - History, Marijuana - History, Marijuana Industry - History, Smugglers - Biography. - United States</t>
  </si>
  <si>
    <t>The King of Nepal</t>
  </si>
  <si>
    <t>Drug Abuse - History. - California, Drug Traffic - History. - California, Youth - Drug Use - California</t>
  </si>
  <si>
    <t>Orange Sunshine</t>
  </si>
  <si>
    <t>History &amp; Theory, Political Science</t>
  </si>
  <si>
    <t>Radical Peace: People Refusing War</t>
  </si>
  <si>
    <t>Fiction / General</t>
  </si>
  <si>
    <t>Anarcho Grow</t>
  </si>
  <si>
    <t>Hallucinogenic Drugs/ Research/ Massachusetts/ Cambridge/ History/ 20th Century, Hallucinogenic Drugs/ Social Aspects/ United States/ History/ 20th Century, Leary, Timothy, Religion And Sociology/ United States/ History/ 20th Century, United States - Social Conditions - 1960-1980</t>
  </si>
  <si>
    <t>The Harvard Psychedelic Club</t>
  </si>
  <si>
    <t>Medical Marijuana</t>
  </si>
  <si>
    <t>Drupal (Computer File), Open Source Software, Web Sites, Web Sites/ Management</t>
  </si>
  <si>
    <t>Sams Teach Yourself Drupal in 24 Hours</t>
  </si>
  <si>
    <t>Humor</t>
  </si>
  <si>
    <t>Weed</t>
  </si>
  <si>
    <t>Nonfiction Crime Criminals Criminology, Nonfiction Crime Criminals War On Drugs</t>
  </si>
  <si>
    <t>After the War on Drugs</t>
  </si>
  <si>
    <t>Subculture, United States History - Social Aspects</t>
  </si>
  <si>
    <t>a guide to an American subculture</t>
  </si>
  <si>
    <t>Alcoholism - United States, Alcoholism/ United States, Drug Legalization - United States, Marijuana Abuse/ United States, Marijuana/ United States</t>
  </si>
  <si>
    <t>Marijuana is Safer</t>
  </si>
  <si>
    <t>Marijuana Is Safer</t>
  </si>
  <si>
    <t>History / World, Political Science / General, Political Science / International Relations / General, Political Science / Political Freedom &amp; Security / Law Enforcement, Political Science / Political Freedom &amp; Security / Terrorism</t>
  </si>
  <si>
    <t>Shadow Masters</t>
  </si>
  <si>
    <t>Marijuana - Juvenile Literature. - United States, Marijuana - Law And Legislation - Juvenile Literature. - United States, Marijuana - Therapeutic Use - Juvenile Literature</t>
  </si>
  <si>
    <t>Marijuana (At Issue Series)</t>
  </si>
  <si>
    <t>History / General, History / United States / 20th Century, History / United States / State &amp; Local / General, History / United States / State &amp; Local / West (AK, CA, CO, HI, ID, MT, NV, UT, WY), Political Science / General</t>
  </si>
  <si>
    <t>Paradise Lost?</t>
  </si>
  <si>
    <t>History / United States / 20th Century, Political Science / Political Freedom &amp; Security / Intelligence, Social Science / Criminology, True Crime / General, True Crime / Murder / General</t>
  </si>
  <si>
    <t>A Terrible Mistake</t>
  </si>
  <si>
    <t>Body, Mind &amp; Spirit / Mysticism, Body, Mind &amp; Spirit / Parapsychology / Out-of-Body Experience, Body, Mind &amp; Spirit / Spirituality / General, Hallucinogenic Drugs And Religious Experience</t>
  </si>
  <si>
    <t>Tryptamine Palace: 5-MeO-DMT and the Sonoran Desert Toad</t>
  </si>
  <si>
    <t>The Legends of LSD</t>
  </si>
  <si>
    <t>Consciousness/ Religious Aspects/ Catholic Church, Emotions - Religious Aspects - Catholic Church, Emotions/ Religious Aspects/ Catholic Church, Experience (Religion), Rahner, Karl</t>
  </si>
  <si>
    <t>The Heart of Rahner</t>
  </si>
  <si>
    <t>Drug Dealers/ United States/ Biography, Drug Traffic, Drug Traffic/ United States, Recovering Addicts</t>
  </si>
  <si>
    <t>Herb Trader</t>
  </si>
  <si>
    <t>Don't Tell My Mother...she'll Worry: A Look Inside the Criminal Justice System</t>
  </si>
  <si>
    <t>Cannabinoids, Cannabis, Cannabis/ Therapeutic Use, Medical / Psychiatry / Psychopharmacology, Science / Life Sciences / Biochemistry</t>
  </si>
  <si>
    <t>Cannabinoids in Nature and Medicine</t>
  </si>
  <si>
    <t>Biography &amp; Autobiography / General, Psychology / Psychopathology / Addiction, Social Science / Criminology, True Crime / General</t>
  </si>
  <si>
    <t>Recollections of a Racketeer: Smuggling Hash and Cash Around the World</t>
  </si>
  <si>
    <t>East of Egypt: The Secret War: CIA Drug Operations in South East Asia</t>
  </si>
  <si>
    <t>Healing - Congresses, Literature And Medicine - Congresses, Medicine And Art - Congresses, Medicine, Magic, Mystic, And Spagiric - Congresses, Pharmacology - History - Congresses</t>
  </si>
  <si>
    <t>The apothecary's chest</t>
  </si>
  <si>
    <t>Leary on Drugs</t>
  </si>
  <si>
    <t>Consciousness, Consciousness - Religious Aspects, Consciousness/ Religious Aspects, Divination</t>
  </si>
  <si>
    <t>Alchemical Divination: Accessing your spiritual intelligence for healing and guidance (The Ecology of Consciousness)</t>
  </si>
  <si>
    <t>Brazilians, Prostitutes</t>
  </si>
  <si>
    <t>Eleven Minutes</t>
  </si>
  <si>
    <t>Medical / Psychiatry / Psychopharmacology, Social Science / General, Social Science / Popular Culture, Social Science / Sociology / General</t>
  </si>
  <si>
    <t>The Joint Rolling Handbook</t>
  </si>
  <si>
    <t>Acid Temple Ball</t>
  </si>
  <si>
    <t>I'm Looking for Baby K</t>
  </si>
  <si>
    <t>Bilderberg Meetings, Conspiracy, Political Corruption, Trilateral Commission, World Politics</t>
  </si>
  <si>
    <t>The True Story of the Bilderberg Group</t>
  </si>
  <si>
    <t>Criminology, Social Sciences</t>
  </si>
  <si>
    <t>Otherwise Law-Abiding Citizens: A Scientific and Moral Assessment of Cannabis Use</t>
  </si>
  <si>
    <t>Gangs - United States</t>
  </si>
  <si>
    <t>A Memoir of the Sixties with Notes for Next Time</t>
  </si>
  <si>
    <t>Gifted Persons - Biography, Gifted Persons - Mental Health, Gifted Persons - Substance Use</t>
  </si>
  <si>
    <t>Genius and Heroin: The Illustrated Catalogue of Creativity, Obsession, and Reckless Abandon Through the Ages</t>
  </si>
  <si>
    <t>Marijuana, Marijuana - Therapeutic Use - United States, Marijuana/ Therapeutic Use/ United States, Wo/Men's Alliance For Medical Marijuana</t>
  </si>
  <si>
    <t>Dying to Get High: Marijuana as Medicine</t>
  </si>
  <si>
    <t>Brotherhoods - Germany - Bavaria - History - 18th Century, History / Modern / 18th Century, Illuminati, Philosophy / General, Secret Societies - Germany - Bavaria - History - 18th Century</t>
  </si>
  <si>
    <t>Perfectibilists</t>
  </si>
  <si>
    <t>Art / History / Contemporary (1945-), Design</t>
  </si>
  <si>
    <t>Sixties Design</t>
  </si>
  <si>
    <t>Cannabis, Gardening / Reference, Marijuana, Medical / Psychiatry / Psychopharmacology, Science / Life Sciences / Horticulture</t>
  </si>
  <si>
    <t>Dank</t>
  </si>
  <si>
    <t>The Acid Diary</t>
  </si>
  <si>
    <t>Marijuana - Dictionaries</t>
  </si>
  <si>
    <t>Pot Culture</t>
  </si>
  <si>
    <t>The Flowers of Evil</t>
  </si>
  <si>
    <t>Customs Administration - Corrupt Practices - Great Britain, Drug Traffic - Investigation - Great Britain, Smugglers - Biography. - Great Britain, Smuggling - Great Britain, Smuggling - Investigation - Great Britain</t>
  </si>
  <si>
    <t>Urban Smuggler</t>
  </si>
  <si>
    <t>Cannabis, Health &amp; Fitness / Naturopathy, Marijuana, Medical / Alternative Medicine, Medical / Psychiatry / Psychopharmacology</t>
  </si>
  <si>
    <t>Marijuana Medical Handbook: Practical Guide to Therapeutic Uses of Marijuana</t>
  </si>
  <si>
    <t>The Mighty Wurlitzer</t>
  </si>
  <si>
    <t>Drugs In Motion Pictures, Motion Pictures - Canada, Motion Pictures - Great Britain, Motion Pictures - United States, Motion Pictures/ Canada</t>
  </si>
  <si>
    <t>Hooked: Drug War Films in Britain, Canada, and the U.S.</t>
  </si>
  <si>
    <t>Cannabis - Adverse Effects, Central Nervous System - Drug Effects, Endocannabinoids - Physiology, Marijuana - Physiological Effect, Marijuana - Toxicology</t>
  </si>
  <si>
    <t>The Science of Marijuana</t>
  </si>
  <si>
    <t>Drugs, Drugs/ History, Medicine, Popular, Medicine, Popular/ History, Pharmacy/ History</t>
  </si>
  <si>
    <t>Popular Medicines: An Illustrated History</t>
  </si>
  <si>
    <t>Drug Couriers - Biography, Drug Traffic, Marijuana Industry</t>
  </si>
  <si>
    <t>Smuggler's Blues: The Saga of a Marijuana Importer</t>
  </si>
  <si>
    <t>Popular Music, Reggae Music, Reggae Music/ History And Criticism, Reggae Music/ Jamaica/ History And Criticism, Reggae Musicians</t>
  </si>
  <si>
    <t>The Reggae Scrapbook</t>
  </si>
  <si>
    <t>Ex-convicts, Outlaws, South America, Travel / Europe / Great Britain, Welsh</t>
  </si>
  <si>
    <t>Senor Nice</t>
  </si>
  <si>
    <t>Wonders Of Glassmaking In All Ages</t>
  </si>
  <si>
    <t>The Ice Man: Confessions of a Mafia Contract Killer</t>
  </si>
  <si>
    <t>Cooking / General, Medical / Psychiatry / Psychopharmacology</t>
  </si>
  <si>
    <t>The Cannabis Cookbook</t>
  </si>
  <si>
    <t>Marijuana: Mind-Altering Weed</t>
  </si>
  <si>
    <t>Crafts &amp; Hobbies</t>
  </si>
  <si>
    <t>Cion</t>
  </si>
  <si>
    <t>Drug Abuse, Drug Abuse/ Social Aspects/ California/ History, LSD (Drug), Medical / Psychiatry / Psychopharmacology, United States</t>
  </si>
  <si>
    <t>The Brotherhood of Eternal Love</t>
  </si>
  <si>
    <t>Adventure And Adventurers, Adventure And Adventurers/ Biography, Hashish, Red Sea Region, Seafaring Life</t>
  </si>
  <si>
    <t>Hashish: A Smuggler's Tale (Penguin Classics)</t>
  </si>
  <si>
    <t>Intelligence Service, Intelligence Service/ United States/ History, United States, United States - History, United States - History - 1945</t>
  </si>
  <si>
    <t>Legacy of Ashes</t>
  </si>
  <si>
    <t>The Big Book of Buds, Volume 3</t>
  </si>
  <si>
    <t>Crime &amp; Law Enforcement Policies, Criminal Law, Drugs &amp; Controlled Substances - Social Aspects, Health Law - Medical Law &amp; Legislation, Pharmacology, Substance Use &amp; Abuse - Medical Aspects</t>
  </si>
  <si>
    <t>Marijuana (Introducing Issues With Opposing Viewpoints)</t>
  </si>
  <si>
    <t>Dr. Mary's Monkey</t>
  </si>
  <si>
    <t>21st Century Pirate</t>
  </si>
  <si>
    <t>Medications - Consumer Information</t>
  </si>
  <si>
    <t>Marijuana Medical Handbook</t>
  </si>
  <si>
    <t>Authors, American, Authors, American - 20th Century, Authors, American/ 20th Century/ Biography, United States, United States - Politics And Government - 2001</t>
  </si>
  <si>
    <t>A Man Without a Country</t>
  </si>
  <si>
    <t>Marijuana: Marijuana (Compact Research Series)</t>
  </si>
  <si>
    <t>Pourquoi et comment cultiver du chanvre de l'agricole au therapeu</t>
  </si>
  <si>
    <t>Intelligence Service, Political Science / Political Freedom &amp; Security / Intelligence, True Crime / Espionage</t>
  </si>
  <si>
    <t>The Secret History of the CIA</t>
  </si>
  <si>
    <t>Antiques &amp;amp, Collectibles, Pottery &amp; Ceramics</t>
  </si>
  <si>
    <t>Antique Trader Royal Doulton Price Guide</t>
  </si>
  <si>
    <t>King of Nepal Ice Wars Edition</t>
  </si>
  <si>
    <t>Censorship, Censorship - United States - History, Censorship/ United States/ History, Ginsberg, Allen, Ginsberg, Allen - Censorship</t>
  </si>
  <si>
    <t>Howl on Trial</t>
  </si>
  <si>
    <t>Monoterpenes, Science / Chemistry / General, Science / Chemistry / Organic, Sesquiterpenes, Terpenes</t>
  </si>
  <si>
    <t>Terpenes: Flavors, Fragrances, Pharmaca, Pheromones</t>
  </si>
  <si>
    <t>Beat Generation - Biography, Poets, American - Biography</t>
  </si>
  <si>
    <t>I Celebrate Myself</t>
  </si>
  <si>
    <t>The Somewhat Private Life of Allen Ginsberg</t>
  </si>
  <si>
    <t>Antiques &amp; Collectibles / General, Antiques &amp; Collectibles / Glass &amp; Glassware, Carnival Glass, Carnival Glass - Collectors And Collecting</t>
  </si>
  <si>
    <t>Carnival Glass</t>
  </si>
  <si>
    <t>Business &amp; Economics / Entrepreneurship, Businesspeople, Businesspeople/ United States/ Biography, Social Responsibility Of Business</t>
  </si>
  <si>
    <t>Let My People Go Surfing: The Education of a Reluctant Businessman</t>
  </si>
  <si>
    <t>Control, Drug And Narcotics Control, Jurisprudence, Marijuana - Government Policy, Marijuana - Social Aspects, Marijuana Abuse, Marijuana Smoking - Legislation &amp;amp, Marijuana Smoking - Prevention &amp;amp, Public Policy</t>
  </si>
  <si>
    <t>Pot Politics</t>
  </si>
  <si>
    <t>Cannabis, Marijuana, Marijuana Abuse</t>
  </si>
  <si>
    <t>The Cannabible 3</t>
  </si>
  <si>
    <t>Antiques &amp; Collectibles / General, Antiques &amp; Collectibles / Glass &amp; Glassware, Glassware</t>
  </si>
  <si>
    <t>Warman's Companion: Fenton Glass</t>
  </si>
  <si>
    <t>History / United States / 20th Century, Political Science / General, Political Science / Political Freedom &amp; Security / Intelligence, Social Science / Criminology, True Crime / Murder / Serial Killers</t>
  </si>
  <si>
    <t>Barry &amp; the Boys</t>
  </si>
  <si>
    <t>Norodom Sihanouk - Assassination Attempts, United States, Vietnam War, 1961-1975, Vietnam War, 1961-1975 - Commando Operations, Vietnam War, 1961-1975/ Personal Narratives, American</t>
  </si>
  <si>
    <t>Expendable Elite: One Soldier's Journey into Covert Warfare</t>
  </si>
  <si>
    <t>Psychologists - Biography. - United States</t>
  </si>
  <si>
    <t>The Life of Timothy Leary</t>
  </si>
  <si>
    <t>Handbook of Cannabis Therapeutics: From Bench to Bedside (Haworth Series in Integrative Healing)</t>
  </si>
  <si>
    <t>Biography &amp;amp; Autobiography / General, Hashish, Law / Forensic Science, Literary Criticism / American / General</t>
  </si>
  <si>
    <t>The Hasheesh Eater</t>
  </si>
  <si>
    <t>Body, Mind &amp; Spirit / Witchcraft &amp; Wicca, Occultism, Political Science / History &amp; Theory, Social Science / Folklore &amp; Mythology, United States</t>
  </si>
  <si>
    <t>Sinister Forces-The Manson Secret: A Grimoire of American Political Witchcraft (The Manson Secret)</t>
  </si>
  <si>
    <t>Drug Control - Michigan, Drug Legalization - United States, Government, Resistance To - Michigan, Marijuana - Law And Legislation - United States, Marijuana - Michigan, Rainbow Farm (Campground : Vandalia, Mich.)</t>
  </si>
  <si>
    <t>Burning Rainbow Farm</t>
  </si>
  <si>
    <t>Fiji, Fiji - Description And Travel, Fiji - Social Life And Customs, Vanuatu, Vanuatu - Social Life And Customs</t>
  </si>
  <si>
    <t>Getting Stoned with Savages</t>
  </si>
  <si>
    <t>Authors, German, Authors, German/ 20th Century/ Drug Use, Benjamin, Walter - Drug Use, Hashish, Hashish/ Psychological Aspects</t>
  </si>
  <si>
    <t>On Hashish</t>
  </si>
  <si>
    <t>Drug Abuse And Crime, Drug Dealers - Biography. - Great Britain, Drug Traffic</t>
  </si>
  <si>
    <t>Mr Nice and Mrs Marks</t>
  </si>
  <si>
    <t>Art / General, Medical / Instruments &amp; Supplies, Medicine Bottles, Social Science / Archaeology, Social Science / General</t>
  </si>
  <si>
    <t>The Bottle Book</t>
  </si>
  <si>
    <t>Comics &amp; Graphic Novels / Manga / General, Humor / General, Humor / Topic / Adult, Marijuana, Marijuana/ Drama</t>
  </si>
  <si>
    <t>The Marijuana-logues: Everything About Pot That We Could Remember</t>
  </si>
  <si>
    <t>Boys, Male Friendship, Psychological Fiction, Veterans, Vietnam War, 1961-1975 - Veterans</t>
  </si>
  <si>
    <t>The Ha-Ha: A Novel</t>
  </si>
  <si>
    <t>Computer Industry/ History, Computers And Civilization, Microcomputers/ History, Nineteen Sixties</t>
  </si>
  <si>
    <t>What the Dormouse Said: How the Sixties Counterculture Shaped the Personal Computer Industry</t>
  </si>
  <si>
    <t>Consciousness, Hallucinogenic Drugs - Psychological Aspects, Hallucinogenic Drugs And Religious Experience</t>
  </si>
  <si>
    <t>the topography of the psychedelic experience</t>
  </si>
  <si>
    <t>20th Century American History - Vietnam War, Military Intelligence, United States - Espionage, Vietnam War - General &amp; Miscellaneous</t>
  </si>
  <si>
    <t>Icex Intelligence</t>
  </si>
  <si>
    <t>Cannabis and Young People</t>
  </si>
  <si>
    <t>Businesspeople - Biography. - United States, Chocolate Industry - History - United States</t>
  </si>
  <si>
    <t>Hershey</t>
  </si>
  <si>
    <t>Cannabis, Gardening / Reference, Marijuana, Medical / Psychiatry / Psychopharmacology, Social Science / Popular Culture</t>
  </si>
  <si>
    <t>Grow Great Marijuana: An Uncomplicated Guide to Growing the World's Finest Cannabis</t>
  </si>
  <si>
    <t>Science / Life Sciences / Botany</t>
  </si>
  <si>
    <t>Cannabis Cultivation: A Complete Grower's Guide</t>
  </si>
  <si>
    <t>Conspiracies/ United States, Occultism/ United States, Secret Societies/ United States, Serial Murderers, United States</t>
  </si>
  <si>
    <t>Sinister Forces-A Warm Gun: A Grimoire of American Political Witchcraft (Sinister Forces)</t>
  </si>
  <si>
    <t>Cannabinoids, Cannabinoids/ Laboratory Manuals, Marijuana, Marijuana/ Laboratory Manuals, Medical / Pharmacology</t>
  </si>
  <si>
    <t>Marijuana and Cannabinoid Research</t>
  </si>
  <si>
    <t>Business &amp; Economics / General, Marijuana Industry, Marijuana Industry Canada, Medical / Psychiatry / Psychopharmacology</t>
  </si>
  <si>
    <t>Bud Inc</t>
  </si>
  <si>
    <t>New Left, New Left/ United States/ History/ 20th Century, Political Violence, Radicalism, Radicalism/ United States/ History/ 20th Century</t>
  </si>
  <si>
    <t>Outlaws of America: The Weather Underground and the Politics of Solidarity</t>
  </si>
  <si>
    <t>Literary Criticism</t>
  </si>
  <si>
    <t>The Role of Drugs in the Lives And Writings of Kerouac, Burroughs And Ginsberg</t>
  </si>
  <si>
    <t>Cannabis - History, Cannabis - Social Aspects, Marijuana Abuse, Marijuana In Popular Culture</t>
  </si>
  <si>
    <t>Orgies of the Hemp Eaters: Cuisine, Slang, Literature and Ritual of Cannabis Culture</t>
  </si>
  <si>
    <t>Horse Riding &amp; Training, Horses - General &amp; Miscellaneous, U.S. Travel - General &amp; Miscellaneous, United States - Travel Essays &amp; Descriptions - General &amp; Miscellaneous</t>
  </si>
  <si>
    <t>Misty's Long Ride</t>
  </si>
  <si>
    <t>Alternative Therapies, Health &amp; Fitness</t>
  </si>
  <si>
    <t>Healthy Hemp</t>
  </si>
  <si>
    <t>Comportement Criminel, Crime Organise, Criminal Behavior, Criminal Behavior Case Studies, Criminal Behavior/ Case Studies</t>
  </si>
  <si>
    <t>Contacts, opportunities, and criminal enterprise</t>
  </si>
  <si>
    <t>Cannabis, Cannabis/ Social Aspects, Marijuana, Marijuana/ Social Aspects, Social Science / General</t>
  </si>
  <si>
    <t>Spliffs 2: Further Adventures in Cannabis Culture</t>
  </si>
  <si>
    <t>Creation (Literary, Artistic, Etc.), Creative Ability, Inspiration</t>
  </si>
  <si>
    <t>Sex, Drugs, Einstein &amp; Elves: Sushi, Psychedelics, Parallel Universes and the Quest for Transcendence</t>
  </si>
  <si>
    <t>Cannabis, Medical / Pain Medicine, Medical / Pharmacology, Medical / Psychiatry / Psychopharmacology</t>
  </si>
  <si>
    <t>Spliffs 3</t>
  </si>
  <si>
    <t>Criminals - General &amp; Miscellaneous - Biography, Drugs &amp; Controlled Substances - Social Aspects, True Crime - Narcotics</t>
  </si>
  <si>
    <t>Confessions of a Dope Dealer</t>
  </si>
  <si>
    <t>Hippies, Hippies/ England, Hippies/ United States, Subculture, Subculture/ United States</t>
  </si>
  <si>
    <t>Hippie</t>
  </si>
  <si>
    <t>Criminal Justice, Administration Of - United States, Criminal Justice, Administration Of/ United States, Drug Abuse - United States, Drug Abuse And Crime/ United States, Drug Abuse/ United States</t>
  </si>
  <si>
    <t>Busted!</t>
  </si>
  <si>
    <t>Behavior Modification - United States, Occultism, Occultism/ Political Aspects/ United States, Serial Murderers, United States</t>
  </si>
  <si>
    <t>Sinister Forces-The Nine</t>
  </si>
  <si>
    <t>Medical / Pharmacology, Political Science / Government / National, Social Science / Popular Culture, Social Science / Sociology / General, Technology &amp; Engineering / Agriculture / Agronomy / Crop Science</t>
  </si>
  <si>
    <t>The Good Bud Guide</t>
  </si>
  <si>
    <t>Cannabis Britannica</t>
  </si>
  <si>
    <t>Counterculture, Counterculture - United States - History - 20th Century, Counterculture/ United States/ History/ 20th Century, United States - Social Life And Customs - 1945-1970, United States - Social Life And Customs - 1971</t>
  </si>
  <si>
    <t>The Octopus Conspiracy, and Other Vignettes of the Counterculture</t>
  </si>
  <si>
    <t>Body, Mind &amp; Spirit / Spirituality / General, Jews, Orthodox Judaism, Religion / Judaism / General, Repentance</t>
  </si>
  <si>
    <t>Coming Back to Earth: The Central Park Guru Becomes an Old City Jew</t>
  </si>
  <si>
    <t>Drug Abuse, Drug Abuse/ United States/ Case Studies, Drug Abuse/ United States/ History/ 20th Century, Subculture, Subculture/ United States</t>
  </si>
  <si>
    <t>Can't Find My Way Home</t>
  </si>
  <si>
    <t>Art / Collections, Catalogs, Exhibitions, Art / History / Contemporary (1945-), Art / History / General, Art, Modern, Psychedelic Art</t>
  </si>
  <si>
    <t>Summer of Love</t>
  </si>
  <si>
    <t>Chocolate, Chocolate/ History, Cookery (Chocolate), Cooking (Chocolate), Cooking / Courses &amp; Dishes / Chocolate</t>
  </si>
  <si>
    <t>Naked Chocolate</t>
  </si>
  <si>
    <t>Computers And Civilization, Microcomputers - History, Nineteen Sixties</t>
  </si>
  <si>
    <t>What the Dormouse Said: How the 60s Counterculture Shaped the Personal Computer</t>
  </si>
  <si>
    <t>Cannabis, Health &amp; Fitness / Herbal Medications, Marijuana, Medical / Pharmacy, Technology &amp; Engineering / Agriculture / Agronomy / Crop Science</t>
  </si>
  <si>
    <t>Organic Marijuana, Soma Style: The Pleasures of Cultivating Connoisseur Cannabis (Marijuana Tips)</t>
  </si>
  <si>
    <t>Cannabis, Marijuana, Social Science / Popular Culture</t>
  </si>
  <si>
    <t>The Cannabis Breeder's Bible: The Definitive Guide to Marijuana Genetics, Cannabis Botany and Creating Strains for the Seed Market</t>
  </si>
  <si>
    <t>The Smokers of Hashish</t>
  </si>
  <si>
    <t>Drugs &amp; Controlled Substances - Social Aspects, Nuts &amp; Seeds - Cooking, Plants - General &amp; Miscellaneous</t>
  </si>
  <si>
    <t>Hempnut Cookbook: Ancient Food for a New Millennium</t>
  </si>
  <si>
    <t>Children's Diseases &amp; Disorders - General &amp; Miscellaneous, Family &amp; Child Health, Family Relationships, Special Needs - General &amp; Miscellaneous</t>
  </si>
  <si>
    <t>Jeffrey's Journey: Healing a Child's Violent Rages</t>
  </si>
  <si>
    <t>Belgium, Cities Of Europe - General &amp; Miscellaneous - Travel, Netherlands &amp; Luxembourg - Travel</t>
  </si>
  <si>
    <t>Rick Steves' Amsterdam, Bruges, and Brussels 2005</t>
  </si>
  <si>
    <t>Feminism, Social Action, Social Justice</t>
  </si>
  <si>
    <t>Grassroots</t>
  </si>
  <si>
    <t>Hallucinogenic Drugs, Hallucinogenic Drugs/ Therapeutic Use/ United States, Psychotherapy, Pyschotherapists, Pyschotherapists/ United States/ Interviews</t>
  </si>
  <si>
    <t>The Secret Chief Revealed</t>
  </si>
  <si>
    <t>Business &amp; Economics / Money &amp; Monetary Policy, Law / General, Medical / Psychiatry / Psychopharmacology, Social Science / Criminology</t>
  </si>
  <si>
    <t>9021GROW: The Story of Hollywood's Wizard of Weed</t>
  </si>
  <si>
    <t>Language Arts &amp; Disciplines</t>
  </si>
  <si>
    <t>The High Times Reader</t>
  </si>
  <si>
    <t>Spliffs</t>
  </si>
  <si>
    <t>Psychology / Movements / Transpersonal</t>
  </si>
  <si>
    <t>Ketamine: Dreams and Realities</t>
  </si>
  <si>
    <t>An Insider's Guide to Robert Anton Wilson</t>
  </si>
  <si>
    <t>Arthritis, Health &amp; Fitness / General, Health &amp; Fitness / Naturopathy, Health &amp; Fitness / Pain Management, Inflammation</t>
  </si>
  <si>
    <t>Get a Grip on Arthritis: And Other Inflammatory Disorders</t>
  </si>
  <si>
    <t>Marijuana - History, Marijuana Abuse, Marijuana Abuse - History, Marijuana Abuse/ History/ Popular Works, Marijuana/ History/ Popular Works</t>
  </si>
  <si>
    <t>The History of Drugs - Marijuana</t>
  </si>
  <si>
    <t>Drug Couriers, Drug Couriers/ New York (State)/ New York/ Biography, Drugs Of Abuse, Drugs Of Abuse/ Law And Legislation/ New York (State)/ New York/ Criminal Provisions, Prisoners As Artists/ New York (State)/ New York</t>
  </si>
  <si>
    <t>15 to Life: How I Painted My Way to Freedom</t>
  </si>
  <si>
    <t>Biography &amp; Autobiography / Entertainment &amp; Performing Arts, Drugs In Motion Pictures, Motion Picture Actors And Actresses, Motion Picture Actors And Actresses/ Drug Use, Performing Arts / Film &amp; Video / General</t>
  </si>
  <si>
    <t>Shooting Stars: Drugs, Hollywood and the Movies</t>
  </si>
  <si>
    <t>The Big Book of Buds, Vol. 2: More Marijuana Varieties from the World's Great Seed Breeders</t>
  </si>
  <si>
    <t>Drug Traffic, Petroleum Industry And Trade, Political Corruption, September 11 Terrorist Attacks, 2001, United States</t>
  </si>
  <si>
    <t>Crossing the Rubicon</t>
  </si>
  <si>
    <t>Farm Life - United States, Rural-urban Migration - United States, United States - Social Conditions, Urban-rural Migration - United States</t>
  </si>
  <si>
    <t>Back from the Land</t>
  </si>
  <si>
    <t>History / Middle East / General, History / Military / Iraq War (2003-), Iraq War, 2003, Religion / Christian Life / Social Issues</t>
  </si>
  <si>
    <t>Iraq: A Journey Of Hope And Peace</t>
  </si>
  <si>
    <t>Marijuana, Marijuana In Popular Culture</t>
  </si>
  <si>
    <t>The Joint Rolling Handbook 2: New and Classic Tips, Tricks and Techniques!</t>
  </si>
  <si>
    <t>Sports &amp; Recreation</t>
  </si>
  <si>
    <t>Hey Rube: Blood Sport, the Bush Doctrine, and the Downward Spiral of Dumbness--Modern History from the Sports Desk</t>
  </si>
  <si>
    <t>Drugs and Clients: What Every Psychotherapist Needs to Know</t>
  </si>
  <si>
    <t>Cannabis, Drug Paraphernalia, Medical / Psychiatry / Psychopharmacology</t>
  </si>
  <si>
    <t>Cannabis Companian</t>
  </si>
  <si>
    <t>Cookery (Marijuana), Cookery For The Sick, Cooking / Courses &amp; Dishes / General, Cooking / General, Reference / Personal &amp; Practical Guides</t>
  </si>
  <si>
    <t>The Feel Good Cookbook</t>
  </si>
  <si>
    <t>Cannabis, Cannabis - History, Cannabis - Law And Legislation, Cannabis/ History, Cannabis/ Law And Legislation</t>
  </si>
  <si>
    <t>Cannabis: A History</t>
  </si>
  <si>
    <t>The 4 Hundred and 20 Assassins of Emir Abdullah-Harazins</t>
  </si>
  <si>
    <t>Body, Mind &amp; Spirit / General, Body, Mind &amp; Spirit / Occultism, Political Science / Public Policy / Social Policy, Self-Help / Substance Abuse &amp; Addictions / General, Social Science / General</t>
  </si>
  <si>
    <t>Saying Yes</t>
  </si>
  <si>
    <t>Black Market, Illegal Aliens, Informal Sector (Economics), Marijuana Abuse, Migrant Agricultural Laborers</t>
  </si>
  <si>
    <t>Reefer Madness</t>
  </si>
  <si>
    <t>Inventions, Inventions - United States, Inventions/ United States, New Products - United States - Marketing, New Products/ United States/ Marketing</t>
  </si>
  <si>
    <t>The Inventor's Bible: How to Market and License Your Brilliant Ideas</t>
  </si>
  <si>
    <t>Cannabis, Cannabis/ Social Aspects, Marijuana, Marijuana/ Social Aspects, Social Science / Popular Culture</t>
  </si>
  <si>
    <t>The Blessed Herb: Medicinal Cannabis Users in Their Own Words</t>
  </si>
  <si>
    <t>Cannabis, Gardening / Herbs, Gardening / Techniques, Marijuana, Technology &amp; Engineering / Agriculture / Agronomy / Crop Science</t>
  </si>
  <si>
    <t>Cultivating Exceptional Cannabis: An Expert Breeder Shares His Secrets (Marijuana Tips Series)</t>
  </si>
  <si>
    <t>Drugs Of Abuse, Psychology / Psychopathology / Addiction</t>
  </si>
  <si>
    <t>The naked truth about drugs</t>
  </si>
  <si>
    <t>The Naked Truth About Drugs</t>
  </si>
  <si>
    <t>Grandpa's Marijuana Handbook</t>
  </si>
  <si>
    <t>The Cannabible 2</t>
  </si>
  <si>
    <t>Marijuana, Medical / Pharmacology, Medical / Psychiatry / Psychopharmacology, Social Science / Popular Culture, Social Science / Sociology / General</t>
  </si>
  <si>
    <t>The Best of Ask Ed: Your Marijuana Questions Answered</t>
  </si>
  <si>
    <t>Biography &amp; Autobiography / General, Counterculture, Counterculture/ United States/ Biography, Counterculture/ United States/ History/ 20th Century, History / United States / 20th Century</t>
  </si>
  <si>
    <t>The Prankster and the Conspiracy: The Story of Kerry Thornley and How He Met Oswald and Inspired the Counterculture</t>
  </si>
  <si>
    <t>Cannabis, Marijuana Abuse, Marijuana Industry, Medical / Psychiatry / Psychopharmacology, Psychology / Psychopathology / Addiction</t>
  </si>
  <si>
    <t>Cannabis Culture</t>
  </si>
  <si>
    <t>Drugs And Popular Music, Education / Multicultural Education, Music / General, Musicians, Rock Musicians</t>
  </si>
  <si>
    <t>Waiting for the Man: The Story of Drugs and Popula</t>
  </si>
  <si>
    <t>Artificial Light Gardening, Cannabis, Marijuana, Medical / Pharmacology, Technology &amp; Engineering / Agriculture / Agronomy / Crop Science</t>
  </si>
  <si>
    <t>The Cannabis Grow Bible: The Definitive Guide to Growing Marijuana for Recreational and Medical Use</t>
  </si>
  <si>
    <t>Alchemy, Chemistry, Chemistry - History, Chemistry/ History, Science / Chemistry / General</t>
  </si>
  <si>
    <t>The Last Sorcerers</t>
  </si>
  <si>
    <t>Comic Books, Strips, Etc, Drug Abuse, Drug Control, Graphic Novels, Temperance</t>
  </si>
  <si>
    <t>A Drug War Carol</t>
  </si>
  <si>
    <t>The Anarchist Cookbook</t>
  </si>
  <si>
    <t>Hemp, Hemp Industry, Social Science / General, Technology &amp; Engineering / Agriculture / Agronomy / Crop Science</t>
  </si>
  <si>
    <t>Hemp: A Short History of the Most Misunderstood Plant &amp; Its Uses</t>
  </si>
  <si>
    <t>Hemp - History. - United States, Marijuana - History. - United States</t>
  </si>
  <si>
    <t>Hemp: American history revisited</t>
  </si>
  <si>
    <t>Materia Medica, Vegetable, Materia Medica, Vegetable/ West (U.S.), Medicinal Plants, Medicinal Plants - West (U.S.), Medicinal Plants/ West (U.S.)</t>
  </si>
  <si>
    <t>Medicinal Plants of the Mountain West</t>
  </si>
  <si>
    <t>American Literature, American Literature - 20th Century, Beat Generation, Fiction / Classics, Fiction / Literary</t>
  </si>
  <si>
    <t>The Portable Beat Reader</t>
  </si>
  <si>
    <t>Iraq, Iraq War, 2003, Iraq War, 2003-/ Moral And Ethical Aspects/ United States, Iraq War, 2003-/ Propaganda, Iraq War, 2003-/ Psychological Aspects</t>
  </si>
  <si>
    <t>Weapons of Mass Deception: The Uses of Propaganda in Bush's War on Iraq</t>
  </si>
  <si>
    <t>General, Political Science</t>
  </si>
  <si>
    <t>Good Medicine, Great Sex!</t>
  </si>
  <si>
    <t>CANNABIS WORKS</t>
  </si>
  <si>
    <t>Drugs - Packaging - China, Materia Medica - History. - China, Medicine, Chinese - History</t>
  </si>
  <si>
    <t>Hong Kong Apothecary</t>
  </si>
  <si>
    <t>Drug Abuse - Public Opinion. - United States, Drug Abuse Surveys - United States, Drug Legalization - United States, Drug Utilization - United States</t>
  </si>
  <si>
    <t>Saying Yes: In Defense of Drug Use</t>
  </si>
  <si>
    <t>Psychiatry, Psychology &amp;amp, Psychopathology</t>
  </si>
  <si>
    <t>The Complete Illustrated Guide to Cannabis</t>
  </si>
  <si>
    <t>Assertiveness (Psychology), Criticism, Personal, Self-esteem, Self-Help / Personal Growth / Self-Esteem</t>
  </si>
  <si>
    <t>Nasty People</t>
  </si>
  <si>
    <t>Substance Use &amp; Abuse</t>
  </si>
  <si>
    <t>Medical, Pharmacology</t>
  </si>
  <si>
    <t>Romancing Mary Jane</t>
  </si>
  <si>
    <t>Education / Students &amp; Student Life, Political Science / General, Secret Societies, Secret Societies/ United States, Social Science / Sociology / General</t>
  </si>
  <si>
    <t>America's Secret Establishment</t>
  </si>
  <si>
    <t>Environmental Conservation &amp; Protection, Nature</t>
  </si>
  <si>
    <t>Arctic Quest: Odyessy Through a Threatened Wilderness</t>
  </si>
  <si>
    <t>Capital Punishment, Capital Punishment - United States, Capital Punishment/ United States, Capital Punishment/ United States/ Case Studies, Discrimination In Capital Punishment</t>
  </si>
  <si>
    <t>The Death Game: Capital Punishment and the Luck of the Draw</t>
  </si>
  <si>
    <t>Seyfrieds Cannabis Collection.</t>
  </si>
  <si>
    <t>Drug Legalization - United States, Drug Legalization/ United States, Marijuana - Law And Legislation - United States, Marijuana/ Law And Legislation/ United States, Marijuana/ United States</t>
  </si>
  <si>
    <t>Why Marijuana Should Be Legal</t>
  </si>
  <si>
    <t>Marijuana (Drugs: the Straight Facts)</t>
  </si>
  <si>
    <t>Drug Abuse, Drug Control, Drug Traffic, Latin America, United States</t>
  </si>
  <si>
    <t>Bad Neighbor Policy</t>
  </si>
  <si>
    <t>Spooks, Nukes and Nazis: The Fitrakis Files</t>
  </si>
  <si>
    <t>Beauty &amp; Grooming, Fitness, Health &amp;amp</t>
  </si>
  <si>
    <t>Mystery and Art of the Apothecary</t>
  </si>
  <si>
    <t>A Modern Introduction to Hemp</t>
  </si>
  <si>
    <t>Closing the Crop-Yield Gap through Better Soil and Better Management: The Law of the Maximum</t>
  </si>
  <si>
    <t>Brothers And Sisters, Farm Life, Problem Families, Rural Families, Women Zoologists</t>
  </si>
  <si>
    <t>Crow Lake</t>
  </si>
  <si>
    <t>Nineteen Sixties, United States, United States - Civilization - 1945, United States - History - 1961-1969</t>
  </si>
  <si>
    <t>"Takin' it to the streets": A Sixties Reader</t>
  </si>
  <si>
    <t>Cookery (Marijuana), Marijuana, Medical / Psychiatry / Psychopharmacology, Nature / Plants, Social Science / Popular Culture</t>
  </si>
  <si>
    <t>Ask Ed: Marijuana Gold</t>
  </si>
  <si>
    <t>Authors - Drug Use, Drugs In Literature, Literature, Modern - History And Criticism</t>
  </si>
  <si>
    <t>The Road of Excess: A History of Writers on Drugs</t>
  </si>
  <si>
    <t>Cannabis, Hemp, Medical / Psychiatry / Psychopharmacology, Technology &amp; Engineering / Agriculture / Agronomy / Crop Science</t>
  </si>
  <si>
    <t>Cannabis: The Hip History of Hemp</t>
  </si>
  <si>
    <t>Cookery (Hemp), Cookery, International, Cooking / General, Cooking / Vegetarian</t>
  </si>
  <si>
    <t>The Galaxy Global Eatery Hemp Cookbook</t>
  </si>
  <si>
    <t>Addicts, Alcoholism, Hashish, Marijuana Abuse, Psychopharmacology</t>
  </si>
  <si>
    <t>On Wine and Hashish</t>
  </si>
  <si>
    <t>Animals - Drug Use</t>
  </si>
  <si>
    <t>Animals and Psychedelics</t>
  </si>
  <si>
    <t>Understanding Marijuana</t>
  </si>
  <si>
    <t>I Love It</t>
  </si>
  <si>
    <t>General, Law</t>
  </si>
  <si>
    <t>Legalize This!: The Case for Decriminalizing Drugs (Practical ethics series)</t>
  </si>
  <si>
    <t>Hallucinogens: A Reader (New Consciousness Reader)</t>
  </si>
  <si>
    <t>Addiction - Drug &amp; Chemical Dependence</t>
  </si>
  <si>
    <t>Addiction Series This Is Cannabis</t>
  </si>
  <si>
    <t>Bioregionalism, Sustainable Development</t>
  </si>
  <si>
    <t>Bioregional solutions for living on one planet</t>
  </si>
  <si>
    <t>America Betrayed</t>
  </si>
  <si>
    <t>Environmental Laws</t>
  </si>
  <si>
    <t>Judge Dave and the rainbow people</t>
  </si>
  <si>
    <t>English Language, English Language - Synonyms And Antonyms, English Language/ Dictionaries, English Language/ Synonyms And Antonyms, Reference / Directories</t>
  </si>
  <si>
    <t>Webster's New World(tm) Dictionary and Thesaurus, Second Edition</t>
  </si>
  <si>
    <t>Civil Rights - Discrimination, Discrimination &amp; Prejudice - General, Driving &amp; Driver's Education, General &amp; Miscellaneous - Law Enforcement, Law Enforcement - Conduct &amp; Ethics, Racial Discrimination</t>
  </si>
  <si>
    <t>Police Traffic Stops and Racial Profiling: Resolving Management, Labor and Civil Rights Conflicts</t>
  </si>
  <si>
    <t>Cannabis and Cannabinoids</t>
  </si>
  <si>
    <t>Cannabis, Marijuana, Subculture</t>
  </si>
  <si>
    <t>Pot Planet: Adventures in Global Marijuana Culture</t>
  </si>
  <si>
    <t>Drugs - Religious Aspects, Hallucinogenic Drugs And Religious Experience</t>
  </si>
  <si>
    <t>Zig Zag Zen</t>
  </si>
  <si>
    <t>Drug Abuse, Juvenile Nonfiction / Health &amp; Daily Living / Substance Abuse, Juvenile Nonfiction / Social Issues / Drugs, Alcohol, Substance Abuse, Marijuana, Marijuana/ Juvenile Literature</t>
  </si>
  <si>
    <t>Drug Education Library - Marijuana (Drug Education Library)</t>
  </si>
  <si>
    <t>Anarchism, Civil Disobedience, History / United States / 20th Century, Political Science / Essays, Radicalism</t>
  </si>
  <si>
    <t>Steal This Book</t>
  </si>
  <si>
    <t>Authors, American, Authors, American/ 20th Century/ Biography, Beat Generation, Composers, Composers/ United States/ Biography</t>
  </si>
  <si>
    <t>Offbeat: Collaborating with Kerouac</t>
  </si>
  <si>
    <t>Medical / Psychiatry / Psychopharmacology, Opium, Tosches, Nick - Travel, Travel / Special Interest / Adventure</t>
  </si>
  <si>
    <t>The Last Opium Den</t>
  </si>
  <si>
    <t>Drug Couriers - Biography. - United States, Drug Traffic - United States, Marijuana Abuse - United States, Marijuana Industry - United States</t>
  </si>
  <si>
    <t>Loaded</t>
  </si>
  <si>
    <t>Cancer Patients - Biography</t>
  </si>
  <si>
    <t>La Marihuana de Mama: Como Sobrevivi al Cancer Con Amor, Tenacidad y Algo Mas</t>
  </si>
  <si>
    <t>Drug Control, Drug Legalization, Drug Traffic, Social Science / Criminology, Social Science / General</t>
  </si>
  <si>
    <t>Drug War Addiction</t>
  </si>
  <si>
    <t>The Big Book of Buds: Marijuana Varieties from the World's Great Seed Breeders</t>
  </si>
  <si>
    <t>Body, Mind &amp; Spirit / Spirituality / General, Hallucinogenic Drugs And Religious Experience, Religion / General, Religion / Philosophy</t>
  </si>
  <si>
    <t>Psychoactive Sacramentals: Essays on Entheogens and Religion (The Csp Entheogen Project Series, 3)</t>
  </si>
  <si>
    <t>Industrial Hemp And The DEA</t>
  </si>
  <si>
    <t>Last Phoenix: A Novel of Betrayal and Revenge</t>
  </si>
  <si>
    <t>Drugs, Fiction / Anthologies, Literary Collections / General</t>
  </si>
  <si>
    <t>The Howard Marks' Book of Dope Stories</t>
  </si>
  <si>
    <t>The Cannabible</t>
  </si>
  <si>
    <t>Body, General, Mind &amp;amp, Spirit</t>
  </si>
  <si>
    <t>The Psychology of Hashish: An Essay on Mysticism</t>
  </si>
  <si>
    <t>Drawing it Out</t>
  </si>
  <si>
    <t>Crossing the Expressway: Poems from the Open Road</t>
  </si>
  <si>
    <t>Health &amp; Fitness / Alternative Therapies, Medical / Alternative Medicine, Medical / Nutrition, Psychotropic Plants, Psychotropic Plants/ Health Aspects</t>
  </si>
  <si>
    <t>Psyche Delicacies: Coffee, Chocolate, Chiles, Kava, and Cannabis, and Why They're Good for You</t>
  </si>
  <si>
    <t>Arab-Israeli Conflict, Arab-Israeli Conflict/ 1993-/ West Bank/ Hebron, Conflict Management, Conflict Management/ West Bank/ Hebron, Intergroup Relations/ West Bank/ Hebron</t>
  </si>
  <si>
    <t>Hebron Journal</t>
  </si>
  <si>
    <t>Hippies</t>
  </si>
  <si>
    <t>Mom's Marijuana: Life, Love, and Beating the Odds</t>
  </si>
  <si>
    <t>Biological Weapons, Biotechnology, Fiction / General, Fiction / Literary</t>
  </si>
  <si>
    <t>Just a Couple of Days</t>
  </si>
  <si>
    <t>Hallucinogenic drugs and religious experience - History, Manna - History, Meditation - History</t>
  </si>
  <si>
    <t>Manna, Meditation, and Mystical Experience</t>
  </si>
  <si>
    <t>Great Britain - Kings And Rulers, Medicine - History. - Great Britain, Physicians - History. - Great Britain</t>
  </si>
  <si>
    <t>Royal Poxes and Potions: The Lives of the Royal Physicians, Surgeons and Apothecaries</t>
  </si>
  <si>
    <t>Gardening / Herbs, Health &amp; Fitness / Herbal Medications, Herbs, Medicine, Chinese, Patent Medicines</t>
  </si>
  <si>
    <t>Chinese herbal patent medicines</t>
  </si>
  <si>
    <t>Dimethyltryptamine, Pineal Gland - Secretions</t>
  </si>
  <si>
    <t>Dmt: the Spirit Molecule: A Doctor's Revolutionary Research into the Biology of near-Death and Mystical Experiences</t>
  </si>
  <si>
    <t>Autobiographies, Biographies &amp;amp, Military</t>
  </si>
  <si>
    <t>Marijuana Time</t>
  </si>
  <si>
    <t>Ageism, Aging, Aging - Psychological Aspects, Aging - Religious Aspects, Older People</t>
  </si>
  <si>
    <t>Still Here: Embracing Aging, Changing, and Dying</t>
  </si>
  <si>
    <t>Adventure And Adventurers, Adventure Fiction, Fiction / Literary, Intelligence Officers, Satire</t>
  </si>
  <si>
    <t>Fierce Invalids Home from Hot Climates</t>
  </si>
  <si>
    <t>Drug Abuse, Drug Abuse - Government Policy - United States, Drug Abuse/ Government Policy/ United States, Drug Control - United States, Drug Control/ United States</t>
  </si>
  <si>
    <t>Why our drug laws have failed and what we can do about it</t>
  </si>
  <si>
    <t>The Well of Remembrance</t>
  </si>
  <si>
    <t>Cannabis als Heilmittel</t>
  </si>
  <si>
    <t>Kansas City (Mo.)</t>
  </si>
  <si>
    <t>Recollections of My Life as a Woman: The New York Years</t>
  </si>
  <si>
    <t>LSD (Drug), Medical / Psychiatry / Psychopharmacology, Psychology / Psychotherapy / General, Psychotherapy</t>
  </si>
  <si>
    <t>LSD Psychotherapy</t>
  </si>
  <si>
    <t>Cannabis, Gardening / Herbs, Marijuana, Medical / Psychiatry / Psychopharmacology, Social Science / Popular Culture</t>
  </si>
  <si>
    <t>Marijuana Hydro Gardens</t>
  </si>
  <si>
    <t>Political Corruption, Political Corruption/ United States, True Crime / Espionage, Whistle Blowing, Whistle Blowing/ United States</t>
  </si>
  <si>
    <t>Defrauding America</t>
  </si>
  <si>
    <t>Drug Abuse, Hallucinogenic Drugs, LSD (Drug), Social Science / Popular Culture, Subculture</t>
  </si>
  <si>
    <t>Paul Krassner's Psychedelic Trips for the Mind</t>
  </si>
  <si>
    <t>Art / Criticism, Art / General, Art / History / General, Grey</t>
  </si>
  <si>
    <t>The Mission of Art</t>
  </si>
  <si>
    <t>Medical / Psychiatry / Psychopharmacology, Psychology / General, Social Science / Popular Culture</t>
  </si>
  <si>
    <t>Marijuana for Dopes</t>
  </si>
  <si>
    <t>Marijuana Medicine</t>
  </si>
  <si>
    <t>Illegal Aliens, Illegal Aliens/ United States/ Juvenile Literature, Smuggling/ United States/ Juvenile Literature, Trials (Kidnapping), Trials (Kidnapping)/ New York (State)/ New York/ Juvenile Literature</t>
  </si>
  <si>
    <t>Trial</t>
  </si>
  <si>
    <t>Pharmacology, Substance Use &amp; Abuse - Medical Aspects</t>
  </si>
  <si>
    <t>Marijuana as Medicine: The Science Beyond the Controversy</t>
  </si>
  <si>
    <t>Poetry, Poetry / American / General, Poetry / Anthologies, Poetry / General</t>
  </si>
  <si>
    <t>Chants &amp; Essays</t>
  </si>
  <si>
    <t>Amanita Muscaria, Christianity And Other Religions, Hallucinogenic Drugs And Religious Experience, Lord's Supper, Mysteries, Religious</t>
  </si>
  <si>
    <t>The Apples of Apollo: Pagan and Christian Mysteries of the  Eucharist</t>
  </si>
  <si>
    <t>Hallucinogenic Drugs And Religious Experience, Literary Collections / Essays, Psychology / Psychopathology / Addiction, Social Science / Sociology / General</t>
  </si>
  <si>
    <t>Tripping</t>
  </si>
  <si>
    <t>Alternative &amp; Complementary Medicine, Nutrition - Medicine, Pharmacology, Psychopathology - General &amp; Miscellaneous, Psychopharmacology</t>
  </si>
  <si>
    <t>Handbook of Psychotropic Herbs: A Scientific Analysis of Herbal Remedies for Psychiatric Conditions</t>
  </si>
  <si>
    <t>Body, Mind &amp; Spirit</t>
  </si>
  <si>
    <t>Easy Marijuana Gardening</t>
  </si>
  <si>
    <t>The Emperor Wears No Clothes: The Authoritative Historical Record Of Cannabis And The Conspiracy Against Marijuana</t>
  </si>
  <si>
    <t>Showdown</t>
  </si>
  <si>
    <t>Action &amp; Adventure, Fiction</t>
  </si>
  <si>
    <t>MK-ULTRA: A tale of one family, the CIA and the War on Drugs</t>
  </si>
  <si>
    <t>Drugs - Law And Legislation - United States, Drugs Of Abuse - Law And Legislation - United States, Marijuana, Marijuana - Law And Legislation - United States, Narcotics, Control Of - United States</t>
  </si>
  <si>
    <t>Ask Ed: Marijuana Law</t>
  </si>
  <si>
    <t>Marijuana, Marijuana/ Miscellanea, Physicians, Physicians/ Biography, Shapiro, Dan</t>
  </si>
  <si>
    <t>Mom's Marijuana: Insights About Living</t>
  </si>
  <si>
    <t>Electronic Books, Hemp, Hemp - Diseases And Pests, Hemp/ Diseases And Pests, Science / Life Sciences / Botany</t>
  </si>
  <si>
    <t>Hemp Diseases and Pests: Management and Biological Control: An Advanced Treatise (Cabi Publishing)</t>
  </si>
  <si>
    <t>Cannabis, Cooking (Hemp), Hemp</t>
  </si>
  <si>
    <t>The HempNut Health and Cookbook</t>
  </si>
  <si>
    <t>History / Asia / Southeast Asia, History / General, History / Military / Vietnam War, History / United States / State &amp; Local / Southwest (AZ, NM, OK, TX)</t>
  </si>
  <si>
    <t>The Phoenix Program</t>
  </si>
  <si>
    <t>Cannabis, Marijuana Abuse, Marijuana Industry, Psychology / Psychopathology / Addiction, Social Science / Sociology / General</t>
  </si>
  <si>
    <t>The Underworld of the East</t>
  </si>
  <si>
    <t>Pot Puzzle Fun Book: Marijuana Entertainment</t>
  </si>
  <si>
    <t>Body, Mind &amp; Spirit / Mysticism, Hallucinogenic Drugs And Religious Experience, Psychology / Cognitive Psychology, Science / Life Sciences / Botany</t>
  </si>
  <si>
    <t>Cleansing the Doors of Perception</t>
  </si>
  <si>
    <t>&amp; Collections, Civilization - History, Criticism, Photography - History, Popular Culture Studies, United States History - 20th Century - 1945 To 2000, United States History - General &amp; Miscellaneous, United States Studies</t>
  </si>
  <si>
    <t>Flashing on the 60s</t>
  </si>
  <si>
    <t>Criminal Law, Drugs &amp; Controlled Substances - Social Aspects, Health Law - Medical Law &amp; Legislation, Pharmacology, Substance Use &amp; Abuse - Medical Aspects</t>
  </si>
  <si>
    <t>Grass: The Paged Experience</t>
  </si>
  <si>
    <t>American Poetry, Fiction / General, Fiction / Romance / General</t>
  </si>
  <si>
    <t>Marijuana Run</t>
  </si>
  <si>
    <t>The Covert War Against Rock: What You Don't Know About the Deaths of Jim Morrison, Tupac Shakur, Michael Hutchence, Brian Jones, Jimi Hendrix, Phil Ochs, ... Tosh, John Lennon, and The Notorious B.I.G.</t>
  </si>
  <si>
    <t>Fibromyalgia, Fibromyalgia/ Psychosomatic Aspects, Medical / General, Mind And Body Therapies</t>
  </si>
  <si>
    <t>Fibromyalgia and the Mind/Body/Spirit Connection: 7 Steps for Living a Healthy Life With Widespread Muscular Pain and Fatigue (The Mind-Body-Spirit Connection Series)</t>
  </si>
  <si>
    <t>Medical, Psychiatry</t>
  </si>
  <si>
    <t>Cannabis Underground Library: Seven Rare Classics</t>
  </si>
  <si>
    <t>Cookery (Hemp), Cooking / General, Cooking / Specific Ingredients / Herbs, Spices, Condiments, Medical / Psychiatry / Psychopharmacology, Social Science / Popular Culture</t>
  </si>
  <si>
    <t>The Hemp Cookbook</t>
  </si>
  <si>
    <t>Law / General, Marijuana, Marijuana/ Law And Legislation/ California, Marijuana/ Therapeutic Use/ California, Political Science / Public Policy / General</t>
  </si>
  <si>
    <t>Waiting to Inhale: The Politics of Medical Marijuana</t>
  </si>
  <si>
    <t>Poetry / American / General, Poetry / General</t>
  </si>
  <si>
    <t>Last Poems 1993-1997</t>
  </si>
  <si>
    <t>Cannabis - Adverse Effects, Cannabis - Therapeutic Use, Central Nervous System - Drug Effects, Marijuana - Physiological Effect, Marijuana - Toxicology, Tetrahydrocannabinol - Pharmacology</t>
  </si>
  <si>
    <t>Marijuana and Your Lungs</t>
  </si>
  <si>
    <t>Art</t>
  </si>
  <si>
    <t>Ode to Joy</t>
  </si>
  <si>
    <t>Briefs, Law, Legal Composition, Reference / Writing Skills</t>
  </si>
  <si>
    <t>Writing to Win: The Legal Writer</t>
  </si>
  <si>
    <t>Exit 25 Utopia</t>
  </si>
  <si>
    <t>Artificial Light Gardening, Cannabis, Health &amp; Fitness / Naturopathy, Indoor Gardening, Marijuana</t>
  </si>
  <si>
    <t>How to Grow Medical Marijuana</t>
  </si>
  <si>
    <t>Celebrities, Celebrities/ Portraits, Nineteen Sixties, Portrait Photography</t>
  </si>
  <si>
    <t>The Sixties</t>
  </si>
  <si>
    <t>Beat Generation, Beat Generation/ Biography, Biography &amp; Autobiography / Literary, Poets, American, Poets, American/ 20th Century/ Biography</t>
  </si>
  <si>
    <t>Screaming with Joy: The Life of Allen Ginsberg</t>
  </si>
  <si>
    <t>Cannabis, Cannabis/ History, Cannabis/ Social Aspects, Marijuana, Marijuana/ Social Aspects</t>
  </si>
  <si>
    <t>Highlights: The Illustrated History of Cannabis</t>
  </si>
  <si>
    <t>Cats, Cats/ Nutrition, Dogs, Dogs/ Food, Dogs/ Nutrition</t>
  </si>
  <si>
    <t>Natural Nutrition for Dogs and Cats</t>
  </si>
  <si>
    <t>Cookery (Hemp), Cooking (Hemp), Cooking / General, Hemp</t>
  </si>
  <si>
    <t>Drug Abuse, Marijuana, Popular Culture, Social Science / Popular Culture, Soul</t>
  </si>
  <si>
    <t>High Times Presents Paul Krassner's Pot Stories for the Soul</t>
  </si>
  <si>
    <t>Drug Abuse, Drug Use, Drug Utilization, Marijuana, Photography</t>
  </si>
  <si>
    <t>Get Stoned and Read This Book</t>
  </si>
  <si>
    <t>Corrupt Business Practices, Corruption &amp; Scandals, Crime &amp; Law Enforcement Policies, True Crime - Narcotics, U.S. Politics &amp; Government - General &amp; Miscellaneous</t>
  </si>
  <si>
    <t>Drugging America: A Trojan Horse</t>
  </si>
  <si>
    <t>Marijuana in the Movies: The Complete Guide to the Hollywood High</t>
  </si>
  <si>
    <t>Artists - Psychology, Creation (Literary, Artistic, Etc.), Drugs And The Arts</t>
  </si>
  <si>
    <t>Altered States: Creativity Under the Influence</t>
  </si>
  <si>
    <t>American Literature, American Literature/ 20th Century/ History And Criticism, Authors, American, Authors, American/ 20th Century/ Biography, Beat Generation</t>
  </si>
  <si>
    <t>Paradise Outlaws</t>
  </si>
  <si>
    <t>LDS (Drug), LSD (Drug), Medical / Psychiatry / Psychopharmacology, Social Science / Popular Culture</t>
  </si>
  <si>
    <t>Acid Trips and Chemistry</t>
  </si>
  <si>
    <t>The Last Of The Hippies</t>
  </si>
  <si>
    <t>American Literature, American Literature/ 20th Century/ History And Criticism, Authors, American, Beat Generation, United States</t>
  </si>
  <si>
    <t>The Rolling Stone Book of the Beats: The Beat Generation and the American Culture</t>
  </si>
  <si>
    <t>Cannabinoids, Cannabinoids/ Therapeutic Use, Marijuana, Marijuana - Therapeutic Use, Marijuana/ Therapeutic Use</t>
  </si>
  <si>
    <t>Marijuana and Medicine: Assessing the Science Base</t>
  </si>
  <si>
    <t>Is Marijuana the Right Medicine for You?</t>
  </si>
  <si>
    <t>Biography &amp; Autobiography / Presidents &amp; Heads Of State, Body, Mind &amp; Spirit / UFOs &amp; Extraterrestrials, Brainwashing, Conspiracies, Medical / Psychiatry / Psychopharmacology</t>
  </si>
  <si>
    <t>Liquid Conspiracy</t>
  </si>
  <si>
    <t>Graphic Arts, History, Posters, American, Posters, British, Posters/ 20th Century</t>
  </si>
  <si>
    <t>High Art</t>
  </si>
  <si>
    <t>Absinthe, Brewers, Drinking Behavior, Fiction / General, Fiction / Literary</t>
  </si>
  <si>
    <t>Absinthe</t>
  </si>
  <si>
    <t>Drugs &amp; Controlled Substances - Social Aspects, United States History - Social Aspects</t>
  </si>
  <si>
    <t>Madame Joy: The Story of Human Drug Use and the Politics of Its Regulation</t>
  </si>
  <si>
    <t>Drug Abuse - History. - United States, Drug Control - History. - United States, Marijuana - Government Policy - United States</t>
  </si>
  <si>
    <t>The Marijuana Conviction</t>
  </si>
  <si>
    <t>Trans World Record Expedition/ (1965-1966), Travel / Essays &amp; Travelogues, Travel / General</t>
  </si>
  <si>
    <t>Who needs a road?</t>
  </si>
  <si>
    <t>21st Century Revolutionary: R.U. Sirius 1984-1998</t>
  </si>
  <si>
    <t>History / General, Jamaica, Rastafari Movement, Religion / Ethnic &amp; Tribal</t>
  </si>
  <si>
    <t>From Babylon to Rastafari: Origin and History of the Rastafarian Movement</t>
  </si>
  <si>
    <t>Drug Abuse - History, Drugs - Social Aspects</t>
  </si>
  <si>
    <t>A Brief History of Drugs: From the Stone Age to the Stoned Age</t>
  </si>
  <si>
    <t>Ayahuasca, Hallucinogenic Drugs And Religious Experience, Indian Art, Indians Of South America, Traditional Medicine</t>
  </si>
  <si>
    <t>Ayahuasca Visions</t>
  </si>
  <si>
    <t>Ayahuasca, Ayahuasca/ Psychotropic Effects, Hallucinogenic Drugs, Shamanism, Shamanism/ Amazon River Region/ Psychology</t>
  </si>
  <si>
    <t>Hallucinogens, Consciousness, and the Spirit of Nature</t>
  </si>
  <si>
    <t>Arthritis - Alternative Treatment, Arthritis - Popular Works, Inflammation - Popular Works</t>
  </si>
  <si>
    <t>The Arthritis Bible</t>
  </si>
  <si>
    <t>Biography &amp; Autobiography / Editors, Journalists, Publishers, Biography &amp; Autobiography / Entertainment &amp; Performing Arts, Education / Multicultural Education, Performing Arts / Film &amp; Video / General, Performing Arts / Film / Direction &amp; Production</t>
  </si>
  <si>
    <t>66 Frames</t>
  </si>
  <si>
    <t>Hallucinogenic Drugs, Indians Of South America, Knowledge, Theory Of, Molecular Biology, Shamanism</t>
  </si>
  <si>
    <t>The Cosmic Serpent</t>
  </si>
  <si>
    <t>Cookery (Hemp), Cooking (Hemp), Cooking / Specific Ingredients / Natural Foods, Health &amp; Fitness / General, Hemp</t>
  </si>
  <si>
    <t>Hemp Foods and Oils for Health</t>
  </si>
  <si>
    <t>Offbeat Marijuana</t>
  </si>
  <si>
    <t>Alternative Medicine, Medical</t>
  </si>
  <si>
    <t>A Profile in Alternative Medicine : The Eclectic Medical College of Cincinnati, 1835-1942</t>
  </si>
  <si>
    <t>The Health Effects of Cannabis</t>
  </si>
  <si>
    <t>Drug Abuse - Government Policy - United States, Human Rights - United States, Marijuana - United States. - Therapeutic Use</t>
  </si>
  <si>
    <t>Human Rights &amp; the U.S. Drug War</t>
  </si>
  <si>
    <t>Hallucinogenic Drugs And Religious Experience, Psychologists, Psychologists/ United States/ Biography, United States</t>
  </si>
  <si>
    <t>On Drugs</t>
  </si>
  <si>
    <t>Drugs &amp; Controlled Substances - Social Aspects, Plants - General &amp; Miscellaneous, Substance Use &amp; Abuse - Medical Aspects</t>
  </si>
  <si>
    <t>Advances in Hemp Research</t>
  </si>
  <si>
    <t>The Little Book of Acid</t>
  </si>
  <si>
    <t>Kovels Official Bottle Price List 3</t>
  </si>
  <si>
    <t>Cannabis - Therapeutic Use, Cooking (Hemp), Hemp, Marijuana - Therapeutic Use</t>
  </si>
  <si>
    <t>The Hemp Handbook</t>
  </si>
  <si>
    <t>Hemp Pages: The Hemp Industry Source Book 1999-2000</t>
  </si>
  <si>
    <t>Marijuana Rx: The Patients' Fight for Medicinal Pot</t>
  </si>
  <si>
    <t>Biography &amp; Autobiography / Medical, Body, Mind &amp; Spirit / General, Ludlow, Fitz Hugh, Medical / Pharmacology, United States</t>
  </si>
  <si>
    <t>Pioneer of Inner Space: The Life of Fitz Hugh Ludlow, Hasheesh Eater</t>
  </si>
  <si>
    <t>Shattered lives</t>
  </si>
  <si>
    <t>Cookery (Marijuana), Cooking / Specific Ingredients / Herbs, Spices, Condiments, Cooking / Specific Ingredients / Natural Foods, Medical / Psychiatry / Psychopharmacology, Social Science / Popular Culture</t>
  </si>
  <si>
    <t>Stir Crazy</t>
  </si>
  <si>
    <t>Acid: The Secret History of LSD</t>
  </si>
  <si>
    <t>The Secret of the Cicadas' Song</t>
  </si>
  <si>
    <t>Drug Abuse, Drug Abuse - United States, Drug Abuse - United States - History, Drug Abuse/ United States, Drug Abuse/ United States/ History</t>
  </si>
  <si>
    <t>Reefer Madness: A History of Marijuana</t>
  </si>
  <si>
    <t>The Road of Excess: A Psychedelic Autobiography</t>
  </si>
  <si>
    <t>Nickel Industry - Newfoundland And Labrador, Nickel Mines And Mining - Newfoundland And Labrador</t>
  </si>
  <si>
    <t>The big score</t>
  </si>
  <si>
    <t>Punk Culture, Punk Culture - Fiction, Punk Culture/ Fiction, United States, United States - Social Life And Customs - 20th Century - Fiction</t>
  </si>
  <si>
    <t>Flashbacks And Premonitions</t>
  </si>
  <si>
    <t>Fiction / General, Fiction / Science Fiction / High Tech</t>
  </si>
  <si>
    <t>Ecstacy Club: A Novel</t>
  </si>
  <si>
    <t>Body, Mind &amp; Spirit / General, Boston (Mass.), Fiction / Literary, Lesbians, Lesbians/ Fiction</t>
  </si>
  <si>
    <t>The Passionate Mistakes and Intricate Corruption of one Girl in America</t>
  </si>
  <si>
    <t>Cigarette Smokers, Cigars, Smoking</t>
  </si>
  <si>
    <t>Up In Smoke</t>
  </si>
  <si>
    <t>Beer, Brewing, –ë–∏—Ä–∞, –ò—Å—Ç–æ—Ä–∏—è –Ω–∞ –±–∏—Ä–∞—Ç–∞</t>
  </si>
  <si>
    <t>Sacred And Herbal Healing Beers</t>
  </si>
  <si>
    <t>Business &amp; Economics / Advertising &amp; Promotion, Business &amp; Economics / Marketing / General, Business &amp; Economics / Sales &amp; Selling, Selling</t>
  </si>
  <si>
    <t>Triggers: How to Use the Psychological Triggers of Selling to Motivate, Persuade &amp; Influence</t>
  </si>
  <si>
    <t>Hanf. Das Kochbuch.</t>
  </si>
  <si>
    <t>Health &amp; Fitness / Herbal Medications, Health &amp; Fitness / Naturopathy, Health &amp; Fitness / Reference, Naturopathy, Therapeutics, Physiological</t>
  </si>
  <si>
    <t>Natural Medicines and Cures Your Doctor Never Tells You About</t>
  </si>
  <si>
    <t>Drama / American, Motion Pictures, American, Performing Arts / Film &amp; Video / General, Performing Arts / Film &amp; Video / Screenwriting, Slam (Motion Picture)</t>
  </si>
  <si>
    <t>Slam</t>
  </si>
  <si>
    <t>General, Social Sciences</t>
  </si>
  <si>
    <t>Pot for Pennies</t>
  </si>
  <si>
    <t>Basic Sciences, Clinical Medicine, Social Problems, Teens - Hot Issues</t>
  </si>
  <si>
    <t>At Issue Series - Marijuana (hardcover edition)</t>
  </si>
  <si>
    <t>Intoxication</t>
  </si>
  <si>
    <t>Drug Traffic, Hostages, Kidnapping, Political Corruption, Social Science / Sociology / General</t>
  </si>
  <si>
    <t>News of a Kidnapping</t>
  </si>
  <si>
    <t>Drug Abuse, Drug Abuse/ United States, Drug Control/ United States, Drug Legalization, Drug Legalization/ United States</t>
  </si>
  <si>
    <t>How to Legalize Drugs</t>
  </si>
  <si>
    <t>Ancient and modern methods of growing extraordinary marijuana</t>
  </si>
  <si>
    <t>Brain, Brain/ Effect Of Drugs On, Cannabis, Cannabis/ Physiological Effect, Cognition</t>
  </si>
  <si>
    <t>Cannabis &amp; Cognitive Functioning</t>
  </si>
  <si>
    <t>Gardening / General, Hashish, Medical / Psychiatry / Psychopharmacology, Social Science / Popular Culture</t>
  </si>
  <si>
    <t>Hashish</t>
  </si>
  <si>
    <t>Drug Abuse, Drug Abuse/ Fiction, Drug Addicts, Drug Addicts/ Fiction, Psychological Fiction</t>
  </si>
  <si>
    <t>Diary Of A Drug Fiend</t>
  </si>
  <si>
    <t>Drug Control, Drug Control/ United States/ History, Drug Traffic, Drug Traffic/ United States/ History, Narcotics, Control Of</t>
  </si>
  <si>
    <t>Drug Crazy: How We Got Into This Mess and How We Can Get Out</t>
  </si>
  <si>
    <t>Doors (Musical Group), Manzarek, Ray, Rock Musicians, Rock Musicians - United States - Biography, Rock Musicians/ United States/ Biography</t>
  </si>
  <si>
    <t>Light My Fire</t>
  </si>
  <si>
    <t>Paradise burning</t>
  </si>
  <si>
    <t>From Inside Out</t>
  </si>
  <si>
    <t>Paradise Burning</t>
  </si>
  <si>
    <t>Communal Living/ California/ San Francisco/ History/ 20th Century, Hippies, Hippies/ California/ San Francisco/ Biography, San Francisco (Calif.), Subculture/ California/ San Francisco/ History/ 20th Century</t>
  </si>
  <si>
    <t>Sleeping Where I Fall: A Chronicle</t>
  </si>
  <si>
    <t>Greece, Greece - History - To 146 B.C, History Of Medicine, Ancient, History, Ancient</t>
  </si>
  <si>
    <t>The histories</t>
  </si>
  <si>
    <t>Phantastica</t>
  </si>
  <si>
    <t>Seizing the Airwaves</t>
  </si>
  <si>
    <t>Cocaine Abuse, Cocaine Abuse/ California/ Los Angeles, Counterrevolutionaries, Crack (Drug), Crack (Drug)/ California/ Los Angeles</t>
  </si>
  <si>
    <t>Dark alliance</t>
  </si>
  <si>
    <t>Hemp Masters:  Ancient Hippie Secrets for Knotting Hip Hemp Jewelry</t>
  </si>
  <si>
    <t>Hemp Industry - History. - Kentucky</t>
  </si>
  <si>
    <t>A History of the Hemp Industry in Kentucky</t>
  </si>
  <si>
    <t>Dr. Atomic's Marijuana Multiplier</t>
  </si>
  <si>
    <t>Primo Plant</t>
  </si>
  <si>
    <t>Drug Control, Drug Control/ United States, Drug Legalization, Drug Legalization/ United States, Drugs Of Abuse/ Law And Legislation/ United States</t>
  </si>
  <si>
    <t>Drugs</t>
  </si>
  <si>
    <t>Herbs, Herbs/ Therapeutic Use, Holistic Medicine, Naturopathy</t>
  </si>
  <si>
    <t>Alternative Medicine: The Definitive Guide</t>
  </si>
  <si>
    <t>Agriculture, Technology</t>
  </si>
  <si>
    <t>The Cultivation of Hemp: Botany, Varieties, Cultivation and Harvesting</t>
  </si>
  <si>
    <t>Alcoholism, Alcoholism/ Treatment/ United States/ History, Drug Abuse/ Treatment/ United States/ History, History, Rehabilitation Centers/ United States/ History</t>
  </si>
  <si>
    <t>The History of Addiction Treatment and Recovery in America</t>
  </si>
  <si>
    <t>The Healing Magic of Cannabis</t>
  </si>
  <si>
    <t>Acid: Secret History of LSD (Vision investigations)</t>
  </si>
  <si>
    <t>Auditoriums, Dance Posters, Dance Posters/ California/ San Francisco, Impresarios, Music-halls</t>
  </si>
  <si>
    <t>The Art of Fillmore, 1966-71</t>
  </si>
  <si>
    <t>Non-fictie Informatief/professioneel Algemeen</t>
  </si>
  <si>
    <t>Therapeutic uses of cannabis</t>
  </si>
  <si>
    <t>Therapeutic Uses of Cannabis</t>
  </si>
  <si>
    <t>Body, Mind &amp; Spirit / General, Body, Mind &amp; Spirit / Magick Studies, Magic And Drugs</t>
  </si>
  <si>
    <t>Drugs &amp; Magic</t>
  </si>
  <si>
    <t>Plan, Plant, Planet: Plan, Pflanze, Planet</t>
  </si>
  <si>
    <t>Biography &amp; Autobiography / Personal Memoirs, Biography &amp; Autobiography / Science &amp; Technology, Hallucinogenic Drugs, Self-Help / Substance Abuse &amp; Addictions / Drug Dependence, Tryptamine</t>
  </si>
  <si>
    <t>Tihkal: The Continuation</t>
  </si>
  <si>
    <t>Biography &amp; Autobiography / General, Drug Dealers, Fiction / General, Narcotics Dealers</t>
  </si>
  <si>
    <t>Mr. Nice</t>
  </si>
  <si>
    <t>Hemp, Hemp Industry</t>
  </si>
  <si>
    <t>Hemp Horizons</t>
  </si>
  <si>
    <t>Miracle medicines of the rainforest</t>
  </si>
  <si>
    <t>Social Sciences, Sociology</t>
  </si>
  <si>
    <t>Marijuana : Not Guilty As Charged</t>
  </si>
  <si>
    <t>The Seven Sisters of Sleep: The Celebrated Drug Classic</t>
  </si>
  <si>
    <t>The Secret Chief: Conversations With a Pioneer of the Underground Psychedelic Therapy Movement</t>
  </si>
  <si>
    <t>Aphrodisiacs, Aphrodisiacs/ History, Health &amp; Fitness / Sexuality, Science / Life Sciences / Botany</t>
  </si>
  <si>
    <t>Plants of Love</t>
  </si>
  <si>
    <t>Health &amp; Fitness / General, Marijuana, Marijuana/ Physiological Effect, Marijuana/ Social Aspects, Marijuana/ Toxicology</t>
  </si>
  <si>
    <t>Marijuana Myths Marijuana Facts</t>
  </si>
  <si>
    <t>Hallucinogenic Drugs And Religious Experience, Hallucinogenic Drugs And Religious Experience - Cross-cultural Studies</t>
  </si>
  <si>
    <t>The long trip</t>
  </si>
  <si>
    <t>Davis, Wade, Haiti, Haiti - Description And Travel, Haiti - Social Life And Customs, Zombiism - Haiti</t>
  </si>
  <si>
    <t>The Serpent And the Rainbow</t>
  </si>
  <si>
    <t>Ethnobotany, Knowledge, Theory Of, Peruvians, Science, Science And Civilization</t>
  </si>
  <si>
    <t>Le serpent cosmique, l'ADN et les origines du savoir</t>
  </si>
  <si>
    <t>Cannabis - Miscellanea, Hemp - Miscellanea</t>
  </si>
  <si>
    <t>The Hemp Manifesto</t>
  </si>
  <si>
    <t>Aging Well &amp; Rejuvenation, Alternative Medicine - General &amp; Miscellaneous, Diseases &amp; Disorders - General &amp; Miscellaneous, Healthy Living, Medications - Consumer Information</t>
  </si>
  <si>
    <t>Grandpa's Marijuana Handbook: A User Guide for Ages 50 &amp; Up</t>
  </si>
  <si>
    <t>Virtual Government</t>
  </si>
  <si>
    <t>Biography &amp; Autobiography / General, Biography &amp; Autobiography / Social Scientists &amp; Psychologists, Computers / Cybernetics, Death</t>
  </si>
  <si>
    <t>Design For Dying</t>
  </si>
  <si>
    <t>Psychedelic Drugs Reconsidered (Drug Policy Classics Reprints Series Number 1)</t>
  </si>
  <si>
    <t>Conduct Of Life, Life, Psychology / General, Reference / Quotations, Self-Help / General</t>
  </si>
  <si>
    <t>The Life 101 Quote Book</t>
  </si>
  <si>
    <t>Another Way Home: A Family's Journey Through Mental Illness</t>
  </si>
  <si>
    <t>Cannabis, Gardening / General, Marijuana, Medical / Psychiatry / Psychopharmacology, Social Science / Popular Culture</t>
  </si>
  <si>
    <t>Marijuana Flower Forcing</t>
  </si>
  <si>
    <t>Music / History &amp; Criticism, Psychedelic Rock Music, Psychedelic Rock Music/ History And Criticism/ Exhibitions, Social Science / Popular Culture, Social Science / Sociology / General</t>
  </si>
  <si>
    <t>I Want to Take You Higher</t>
  </si>
  <si>
    <t>Cannabis, Cannabis - Therapeutic Use, Cannabis/ Therapeutic Use, Hemp</t>
  </si>
  <si>
    <t>Hemp for Health: The Nutritional and Medicinal Uses of the World's Most Extraordinary Plant</t>
  </si>
  <si>
    <t>Musician Biography</t>
  </si>
  <si>
    <t>Cobain</t>
  </si>
  <si>
    <t>Rites And Ceremonies, Ritual, Spiritual Life</t>
  </si>
  <si>
    <t>A Sense of the Sacred: Finding Our Spiritual Lives Through Ceremony</t>
  </si>
  <si>
    <t>Sacred Mushroom Seeker</t>
  </si>
  <si>
    <t>Vocal Arts: The Hermeneutic Dimension</t>
  </si>
  <si>
    <t>Tributes to R. Gordon Wasson</t>
  </si>
  <si>
    <t>Hemp Pages 97</t>
  </si>
  <si>
    <t>Conduct Of Life, Love, Self-acceptance</t>
  </si>
  <si>
    <t>Love 101 : To Love Oneself Is the Beginning of a Lifelong Romance (The Life 101 Series)</t>
  </si>
  <si>
    <t>Americanisms, Americanisms/ Dictionaries, Beat Generation/ Language/ Dictionaries, English Language, English Language/ United States/ Slang/ Dictionaries</t>
  </si>
  <si>
    <t>Beat Speak</t>
  </si>
  <si>
    <t>Marijuana Beer: How to Make Your Own Hi-Brew Beer</t>
  </si>
  <si>
    <t>The Complete Crumb Comics Vol. 3: Starring Fritz the Cat</t>
  </si>
  <si>
    <t>Cannabis Spirituality: The 13 Guidelines for Sanity &amp; Safety</t>
  </si>
  <si>
    <t>Fantasy Fiction, English, Fiction / Fantasy / General, Fiction / Science Fiction / General, Fiction / Short Stories (single Author)</t>
  </si>
  <si>
    <t>The hashish man and other stories</t>
  </si>
  <si>
    <t>The Hashish Man and Other Stories</t>
  </si>
  <si>
    <t>A History of Smoking</t>
  </si>
  <si>
    <t>Diet Therapy - Popular Works, Herbs - Therapeutic Use, Nutrition, Vitamin Therapy</t>
  </si>
  <si>
    <t>Prescription for Nutritional Healing: A Practical A-Z Reference to Drug-Free Remedies Using Vitamins, Minerals, Herbs &amp; Food Supplements</t>
  </si>
  <si>
    <t>Criminal Procedure, Criminal Procedure - United States, Law / Criminal Law / General, Marijuana, Marijuana - Law And Legislation - United States - Criminal Provisions</t>
  </si>
  <si>
    <t>Marijuana Law</t>
  </si>
  <si>
    <t>Ethnobotanists, Ethnobotanists/ United States/ Biography, Ethnobotany, Hallucinogenic Plants, Medicinal Plants</t>
  </si>
  <si>
    <t>One River</t>
  </si>
  <si>
    <t>Popular Culture, Social Sciences</t>
  </si>
  <si>
    <t>Domestic Fiction, Illegal Aliens, Los Angeles (Calif.), Married People, Mexicans</t>
  </si>
  <si>
    <t>The Tortilla Curtain</t>
  </si>
  <si>
    <t>Indians Of North America - Religion, Indians Of North America - Rites And Ceremonies, Peyote, Peyotism</t>
  </si>
  <si>
    <t>Peyote: The Divine Cactus</t>
  </si>
  <si>
    <t>Hallucinogenic Drugs, Hallucinogenic Plants, Medical / Pharmacology</t>
  </si>
  <si>
    <t>Psychedelic Source Book</t>
  </si>
  <si>
    <t>Mushrooms, Hallucinogenic, Mushrooms, Hallucinogenic/ Identification, Psilocybe, Psilocybe - Identification, Psilocybe/ Identification</t>
  </si>
  <si>
    <t>Psilocybin Mushrooms of the World</t>
  </si>
  <si>
    <t>Authors, Authors/ Drug Use, Drug Addiction, Hallucinogenic Drugs</t>
  </si>
  <si>
    <t>Artificial Paradises</t>
  </si>
  <si>
    <t>Benzodiazepine abuse</t>
  </si>
  <si>
    <t>Bitter Blue: Tranquillisers, Drugs, Dependency</t>
  </si>
  <si>
    <t>Crimes Without Victims, Crimes Without Victims/ United States, Moral Conditions, Self-Help / General, United States</t>
  </si>
  <si>
    <t>Ain't Nobody's Business If You Do</t>
  </si>
  <si>
    <t>&amp; Criminals, Criminology, Law Enforcers, Legal Figures, True Crime, United States History - General &amp; Miscellaneous</t>
  </si>
  <si>
    <t>Gotti</t>
  </si>
  <si>
    <t>Conspiracies, Conspiracies/ United States, Oklahoma City Federal Building Bombing, Oklahoma City, Okla., 1995, Terrorism</t>
  </si>
  <si>
    <t>Okbomb!</t>
  </si>
  <si>
    <t>Art - General &amp; Miscellaneous, Art of the 1980s and 1990s, Modern Art, Museum &amp; Collection Catalogs, Politics &amp; World Events in Art</t>
  </si>
  <si>
    <t>Crime, Crime Prevention, Crime/ United States, Criminal Justice, Administration Of, Criminal Justice, Administration Of/ United States</t>
  </si>
  <si>
    <t>The Real War on Crime: Report of the National Criminal Justice Commission, The</t>
  </si>
  <si>
    <t>Taalgidsen</t>
  </si>
  <si>
    <t>Get Lost!: The Cool Guide to Amsterdam</t>
  </si>
  <si>
    <t>Business &amp; Economics, Development</t>
  </si>
  <si>
    <t>International Directory of Hemp Products &amp; Supplies</t>
  </si>
  <si>
    <t>Drugs And Motion Pictures, Motion Pictures, Motion Pictures - Catalogs, Motion Pictures/ Catalogs</t>
  </si>
  <si>
    <t>Baked Potatoes: a Pot Smoker's Guide to Film and Video</t>
  </si>
  <si>
    <t>Drug Warriors and Their Prey</t>
  </si>
  <si>
    <t>American Literature, American Literature - 20th Century - History And Criticism, American Literature/ 20th Century/ History And Criticism, Beat Generation, Bohemianism</t>
  </si>
  <si>
    <t>The Beat Generation Writers</t>
  </si>
  <si>
    <t>Castling</t>
  </si>
  <si>
    <t>Cooking, Specific Ingredients</t>
  </si>
  <si>
    <t>Marijuana Herbal Cookbook: Recipes for Recreation and Health</t>
  </si>
  <si>
    <t>Soil Conditioners and Amendment Technologies Vol. I: Soil Amendments</t>
  </si>
  <si>
    <t>Geishas, Geishas/ Pictorial Works, History / Asia / Japan, Social Science / Customs &amp; Traditions</t>
  </si>
  <si>
    <t>Geisha</t>
  </si>
  <si>
    <t>Cannabis, Cannabis - United States, Cannabis/ United States</t>
  </si>
  <si>
    <t>The Great Book of Hemp: The Complete Guide to the Environmental, Commercial, and Medicinal Uses of the World's Most Extraordinary Plant</t>
  </si>
  <si>
    <t>Scriptures for a Generation: What We Were Reading in the '60s</t>
  </si>
  <si>
    <t>Comics &amp; Graphic Novels / General, Computer Networks, Consciousness, Fiction / General</t>
  </si>
  <si>
    <t>Surfing the Conscious Nets: A Graphic Novel</t>
  </si>
  <si>
    <t>Mind, New Age, Philosophy of, Psychological Self-Help - General &amp; Miscellaneous</t>
  </si>
  <si>
    <t>Voices from the Edge: More Conversations for the New Millienium</t>
  </si>
  <si>
    <t>Body, Mind &amp; Spirit / General, Dream Interpretation, Psychology / General, Self-Help / Dreams</t>
  </si>
  <si>
    <t>The Dream Kit: An All-In-One Toolkit for Understanding Your Dreams/Includes Book, Tape &amp; Cards</t>
  </si>
  <si>
    <t>Depression, Mental - Alternative Treatment, Depression, Mental/ Alternative Treatment, Depression, Mental/ Treatment, Fluoxetine, Stress Management</t>
  </si>
  <si>
    <t>Beyond Prozac: Antidotes for Modern Times</t>
  </si>
  <si>
    <t>Alchemy - History, Religions - History, Symbolism</t>
  </si>
  <si>
    <t>Strange Fruit</t>
  </si>
  <si>
    <t>All-American Hippie Comix</t>
  </si>
  <si>
    <t>All-American hippie comix</t>
  </si>
  <si>
    <t>Psychic Dictatorship in the U.S.A.</t>
  </si>
  <si>
    <t>Intelligence Service, Intelligence Service - United States, Intelligence Service/ United States, Political Science / General, United States</t>
  </si>
  <si>
    <t>Inside Cia's Private World: Declassified Articles From The Agency`s Internal Journal, 1955-1992</t>
  </si>
  <si>
    <t>Computer Hackers, Computers And Civilization, Internet (Computer Network), Subculture</t>
  </si>
  <si>
    <t>Cyberpunk Handbook: The Real Cyberpunk Fakebook</t>
  </si>
  <si>
    <t>Depression, Self-Help</t>
  </si>
  <si>
    <t>How To Heal Depression</t>
  </si>
  <si>
    <t>History / United States / State &amp; Local / West (AK, CA, CO, HI, ID, MT, NV, UT, WY), Music / Genres &amp; Styles / New Age, Music / Genres &amp; Styles / Rock, Rock Music</t>
  </si>
  <si>
    <t>Summer of Love: The Inside Story of LSD, Rock &amp; Roll, Free Love and High Times (Plume Books)</t>
  </si>
  <si>
    <t>Popular Alienation</t>
  </si>
  <si>
    <t>Holocaust, Jewish (1939-1945) - Germany, Jews - Legal Status, Laws, Etc. - Germany, National Socialism</t>
  </si>
  <si>
    <t>Nazi Justiz: Law of the Holocaust</t>
  </si>
  <si>
    <t>Porcelain, Porcelain - Marks, Pottery, Pottery - Marks, Pottery/ Marks</t>
  </si>
  <si>
    <t>Kovel's Dictionary of Marks</t>
  </si>
  <si>
    <t>Homosexuality - Fiction, Homosexuality - Juvenile Fiction, Short Stories, American</t>
  </si>
  <si>
    <t>Am I Blue?</t>
  </si>
  <si>
    <t>Merriam-Webster's Medical Dictionary</t>
  </si>
  <si>
    <t>Green Gold the Tree of Life: Marijuana in Magic and Religion</t>
  </si>
  <si>
    <t>Body, Mind &amp; Spirit / General, Drugs, Drugs/ Literary Collections, Fiction / Anthologies, Fiction / General</t>
  </si>
  <si>
    <t>White Rabbit: A Psychedelic Reader</t>
  </si>
  <si>
    <t>Autobiographies, Biographies &amp;amp, General</t>
  </si>
  <si>
    <t>Den of Lions: A Startling Memoir of Survival and Triumph</t>
  </si>
  <si>
    <t>Happiness, Life Skills, Negativism, Psychology, Applied, Success</t>
  </si>
  <si>
    <t>You Can't Afford the Luxury of a Negative Thought (The Life 101 Series)</t>
  </si>
  <si>
    <t>The Bead Directory: The Most Comprehensive Collection of Bead Sources Available</t>
  </si>
  <si>
    <t>Disfigured Persons</t>
  </si>
  <si>
    <t>A Day in the Life: The Music and Artistry of the Beatles</t>
  </si>
  <si>
    <t>Drug Testing at Work: A Guide for Employers and Employees</t>
  </si>
  <si>
    <t>Essential Fatty Acid Deficiency, Essential Fatty Acids, Fatty Acids In Human Nutrition, Health &amp; Fitness / Diets, Oils And Fats, Edible</t>
  </si>
  <si>
    <t>Understanding Fats &amp; Oils</t>
  </si>
  <si>
    <t>Leadership, Nonprofit Organizations - Management, Organizational Change - Management</t>
  </si>
  <si>
    <t>Grassroots and nonprofit leadership</t>
  </si>
  <si>
    <t>Biography &amp; Autobiography / Military, History / Military / Naval, History / Military / United States, Vietnam War, 1961-1975</t>
  </si>
  <si>
    <t>Seal!: From Vietnam's Phoenix Program to Central America's Drug Wars</t>
  </si>
  <si>
    <t>Appropriate Technology - Catalogs, Handicraft - Equipment And Supplies, Manufactures - Catalogs</t>
  </si>
  <si>
    <t>The Millennium Whole Earth Catalog</t>
  </si>
  <si>
    <t>Minerals In Human Nutrition - Popular Works, Vitamins In Human Nutrition - Popular Works</t>
  </si>
  <si>
    <t>Dr. Earl Mindell's Live Longer &amp; Feel Better With Vitamins &amp; Minerals</t>
  </si>
  <si>
    <t>Goal (Psychology), Happiness, Success, Success - Psychological Aspects, Success/ Psychological Aspects</t>
  </si>
  <si>
    <t>Do It! Let's Get Off Our Buts</t>
  </si>
  <si>
    <t>Hemp Today</t>
  </si>
  <si>
    <t>English Poetry, Toy And Movable Books, Toy And Movable Books/ Specimens</t>
  </si>
  <si>
    <t>Kubla Khan: A Pop-Up Version of Coleridge's Classic</t>
  </si>
  <si>
    <t>Fiction / General, Vietnam War, 1961-1975</t>
  </si>
  <si>
    <t>The Sorrow Of War</t>
  </si>
  <si>
    <t>Drug Legalization, Hemp, Hemp Industry, Marijuana Industry, Technology &amp; Engineering / Agriculture / Agronomy / Crop Science</t>
  </si>
  <si>
    <t>Hemp: Lifeline to the Future</t>
  </si>
  <si>
    <t>English Language - Yiddish, English Language/ Dictionaries/ Yiddish, Yiddish Language, Yiddish Language - English, Yiddish Language/ Dictionaries/ English</t>
  </si>
  <si>
    <t>English-Yiddish Yiddish-English Dictionary: Romanized (Hippocrene Practical Dictionary)</t>
  </si>
  <si>
    <t>Popular Culture, Popular Culture/ United States, Subculture, Subculture/ United States, United States</t>
  </si>
  <si>
    <t>Chaos &amp; Cyber Culture</t>
  </si>
  <si>
    <t>Smoking Paraphernalia - Catalogs, Smoking Paraphernalia - Collectors And Collecting</t>
  </si>
  <si>
    <t>Smoking Collectibles</t>
  </si>
  <si>
    <t>LSD (Drug), LSD (Drug)/ United States, Medical / Psychiatry / Psychopharmacology, Psychology / Psychopathology / Addiction, United States</t>
  </si>
  <si>
    <t>LSD</t>
  </si>
  <si>
    <t>The Best of Home Grown: An Anthology of Art and Articles from Europe's First Magazine Devoted to Cannabis and the Psychedelic Experience, 1977-81</t>
  </si>
  <si>
    <t>Language Arts &amp; Disciplines / Grammar, Language Arts &amp; Disciplines / Vocabulary, Vocabulary, Vocabulary - Problems, Exercises, Etc, Vocabulary/ Problems, Exercises, Etc</t>
  </si>
  <si>
    <t>Merriam-Webster's Vocabulary Builder</t>
  </si>
  <si>
    <t>Allied Health Services, Medical</t>
  </si>
  <si>
    <t>Milady's Theory &amp; Practice of Therapeutic Massage Workbook</t>
  </si>
  <si>
    <t>Cardiovascular System - Diseases, Essential Fatty Acids In Human Nutrition, Trans Fatty Acids</t>
  </si>
  <si>
    <t>Essential fatty acids in health and disease</t>
  </si>
  <si>
    <t>The Drug Solution: How We Can Use the Profits from Illicit Drug Sales to Solve Every Major Problem Faced by Our Society Today</t>
  </si>
  <si>
    <t>Design, Design - Collectors And Collecting - Catalogs, Design - History - 20th Century - Themes, Motives - Catalogs, Design/ Collectors And Collecting/ Catalogs, Design/ History/ 20th Century/ Themes, Motives/ Catalogs</t>
  </si>
  <si>
    <t>60's and 70's</t>
  </si>
  <si>
    <t>Altered States Of Consciousness, Hallucinogenic Drugs And Religious Experience, Hallucinogenic Plants, Plants, Shamanism</t>
  </si>
  <si>
    <t>Psychedelic Shamanism: The Cultivation, Preparation &amp; Shamanic Use of Psychoactive Plants</t>
  </si>
  <si>
    <t>Mind And Body, Shamanism, Yi Jing</t>
  </si>
  <si>
    <t>Mind, Hallucinogens, and the I Ching</t>
  </si>
  <si>
    <t>Basic Sciences, Clinical Medicine, Social Problems</t>
  </si>
  <si>
    <t>Marijuana Reconsidered</t>
  </si>
  <si>
    <t>Hallucinogenic Drugs, Medical / Drug Guides, Medical / Pain Medicine, Medical / Pharmacology</t>
  </si>
  <si>
    <t>Psychedelics</t>
  </si>
  <si>
    <t>Art / European, Art / Popular Culture, Popular Music, Rebetika, Songs, Greek (Modern)</t>
  </si>
  <si>
    <t>Road to Rembetika</t>
  </si>
  <si>
    <t>Hallucinogenic Drugs, Literary Criticism / Reference, Psychotherapy</t>
  </si>
  <si>
    <t>Classic Selections from The Psychedelic Review</t>
  </si>
  <si>
    <t>Fiction / General, History / Latin America / South America, Indians Of South America, Indians Of South America/ Peru, Peru</t>
  </si>
  <si>
    <t>Keep the River on Your Right</t>
  </si>
  <si>
    <t>Comics &amp; Graphic Novels</t>
  </si>
  <si>
    <t>The Sandman Vol. 4</t>
  </si>
  <si>
    <t>Travel / Middle East / General, Travel / Reference, Turkey</t>
  </si>
  <si>
    <t>Baedeker's Turkey</t>
  </si>
  <si>
    <t>Ecstasy (Drug)</t>
  </si>
  <si>
    <t>Thanatos to Eros</t>
  </si>
  <si>
    <t>Ecstasy</t>
  </si>
  <si>
    <t>History / Native American, Indians, Indians Of North America, Social Science / Ethnic Studies / Native American Studies</t>
  </si>
  <si>
    <t>The American Heritage Book of Indians</t>
  </si>
  <si>
    <t>Health &amp; Fitness / Herbal Medications, Materia Medica, Vegetable, Materia Medica, Vegetalbe, Medicinal Plants, Medicinal Plants/ West (U.S.)</t>
  </si>
  <si>
    <t>Medicinal Plants of the Pacific West</t>
  </si>
  <si>
    <t>City And Town Life - Fiction. - New York (State), Men - Fiction. - New York (State)</t>
  </si>
  <si>
    <t>Zimzum</t>
  </si>
  <si>
    <t>Humorists, American/ Biography, Popular Culture, Popular Culture/ United States, Radicalism, Radicalism/ United States</t>
  </si>
  <si>
    <t>Confessions of a Raving, Unconfined Nut</t>
  </si>
  <si>
    <t>Cocaine Abuse, Cocaine Abuse/ United States, Cocaine Habit, Crack (Drug), Crack (Drug)/ United States</t>
  </si>
  <si>
    <t>The Big White Lie</t>
  </si>
  <si>
    <t>Authors, American, Authors, American/ 20th Century/ Portraits, Beat Generation, Beat Generation/ Pictorial Works, Photography / General</t>
  </si>
  <si>
    <t>Allen Ginsberg's Photographic Memoir of the Beat Era</t>
  </si>
  <si>
    <t>Intellect, Intellect - Nutritional Aspects, Intellect/ Nutritional Aspects, Nootropic Agents</t>
  </si>
  <si>
    <t>Brain Boosters: Foods &amp; Drugs That Make You Smarter</t>
  </si>
  <si>
    <t>Health &amp; Fitness / Naturopathy, Marijuana, Marijuana - Therapeutic Use, Medical / Health Care Delivery, Medical / Pharmacology</t>
  </si>
  <si>
    <t>Marihuana, the Forbidden Medicine</t>
  </si>
  <si>
    <t>The Marijuana Mystery</t>
  </si>
  <si>
    <t>Gardening / Techniques, Mushroom Culture, Psilocybe Cubensis, Psilocybin, Social Science / Popular Culture</t>
  </si>
  <si>
    <t>Psilocybin: Magic Mushroom Grower's Guide: A Handbook for Psilocybin Enthusiasts</t>
  </si>
  <si>
    <t>Drug Control, Drug Control/ United States, Drug Enforcement Agents, Drug Enforcement Agents/ United States, Drug Traffic</t>
  </si>
  <si>
    <t>SWORDFISH: A True Story of Ambition, Savagery, and Betrayal</t>
  </si>
  <si>
    <t>Fiction / General, Vienna (Austria), Women</t>
  </si>
  <si>
    <t>Collages</t>
  </si>
  <si>
    <t>Biography, Case Studies, Franceschini, Remo, Gotti, John, Mafia/ New York (State)/ New York/ Case Studies</t>
  </si>
  <si>
    <t>A Matter of Honor</t>
  </si>
  <si>
    <t>Hallucinations And Illusions/ Miscellanea, Psilocybe Cubensis/ Psychic Aspects, Psilocybin, Shamanism, Unidentified Flying Objects</t>
  </si>
  <si>
    <t>Being an Account of the Author's Extraordinary Adventures in the Devil's Paradise</t>
  </si>
  <si>
    <t>Cannabis, Cannabis - Analysis, Cannabis/ Analysis, Hashish, Marijuana</t>
  </si>
  <si>
    <t>Marijuana Chemistry: Genetics, Processing, Potency</t>
  </si>
  <si>
    <t>Psychology</t>
  </si>
  <si>
    <t>Mavericks of the Mind</t>
  </si>
  <si>
    <t>Ghani: The Traditional Oilmill of India</t>
  </si>
  <si>
    <t>Laughing Gas</t>
  </si>
  <si>
    <t>Health &amp; Fitness / Naturopathy, Medical / Pain Medicine, Medicinal Plants, Psychopharmacology, Psychotropic Drugs</t>
  </si>
  <si>
    <t>Pharmacotheon: Entheogenic Drugs, Their Plant Sources and History</t>
  </si>
  <si>
    <t>Pornography, Pornography - California - San Francisco, Pornography/ California/ San Francisco/ Case Studies, United States, United States - Social Conditions - 1960-1980</t>
  </si>
  <si>
    <t>Bottom feeders</t>
  </si>
  <si>
    <t>Le Cannabis Est-Il Une Drogue: Petite Histoire Du Chanvre</t>
  </si>
  <si>
    <t>Self-Help</t>
  </si>
  <si>
    <t>Prescriptions for Happiness</t>
  </si>
  <si>
    <t>Cannabis, Medical / Psychiatry / Psychopharmacology, Science / Life Sciences / Biology / General, Science / Life Sciences / Botany, Social Science / Popular Culture</t>
  </si>
  <si>
    <t>Marijuana Botany: Propagation and Breeding of Distintive Cannabis</t>
  </si>
  <si>
    <t>Photography / Collections, Catalogs, Exhibitions / General, Photography / General, Photography/ Portraits, Portrait Photography, Portraits</t>
  </si>
  <si>
    <t>Portraits: A Book of Photographs</t>
  </si>
  <si>
    <t>Human-computer Interaction, New Age Movement, Technological Forecasting, Technology</t>
  </si>
  <si>
    <t>Mondo 2000: A User's Guide to the New Edge : Cyberpunk, Virtual Reality, Wetware, Designer Aphrodisiacs, Artificial Life, Techno-Erotic Paganism, an</t>
  </si>
  <si>
    <t>Mathematics / General, Science, Science / General, Science / History, Science/ Islamic Empire/ History</t>
  </si>
  <si>
    <t>The Miracle of Islamic Science</t>
  </si>
  <si>
    <t>Incredible Islamic Scientists</t>
  </si>
  <si>
    <t>Persephone's Quest</t>
  </si>
  <si>
    <t>Caribbean Area, Missing Persons, Missing Persons/ Fiction, Rock Musicians, Rock Musicians/ Fiction</t>
  </si>
  <si>
    <t>Where Is Joe Merchant?</t>
  </si>
  <si>
    <t>Drug Control, Drug Control - United States - History - 20th Century, Drug Control/ United States/ History/ 20th Century, Drug Enforcement Agents - United States, Drug Enforcement Agents/ United States/ Biography</t>
  </si>
  <si>
    <t>Dead on Delivery</t>
  </si>
  <si>
    <t>Criminals - Biography. - New York (State), Mafia - Biography. - New York (State)</t>
  </si>
  <si>
    <t>THE GOTTI TAPES (Sammy the Bull Gravano)</t>
  </si>
  <si>
    <t>Art / General, Art / Individual Artist, Art / Techniques / Painting</t>
  </si>
  <si>
    <t>Keith Haring: Future Primeval</t>
  </si>
  <si>
    <t>Great Britain Metropolitan Police Office Aaaa0, Lundy Tony 1942</t>
  </si>
  <si>
    <t>Lundy: The Destruction of Scotland Yard's Finest Detective</t>
  </si>
  <si>
    <t>Golf, Golf - United States - Anecdotes, Golf/ United States/ Anecdotes, Sports &amp; Recreation / Reference</t>
  </si>
  <si>
    <t>Harvey Penick's Little Red Book</t>
  </si>
  <si>
    <t>Hallucinogenic Drugs, Mysticism, Shamanism</t>
  </si>
  <si>
    <t>The Archaic Revival</t>
  </si>
  <si>
    <t>Quackery - Collected Works. - United States, Quacks And Quackery - United States</t>
  </si>
  <si>
    <t>American health quackery</t>
  </si>
  <si>
    <t>Drug Control/ Moral And Ethical Aspects, Drug Control/ United States, Narcotics, Control Of, Pharmaceutical Policy, Pharmaceutical Policy/ United States</t>
  </si>
  <si>
    <t>Our Right to Drugs: The Case for a Free Market</t>
  </si>
  <si>
    <t>True Crime - Narcotics</t>
  </si>
  <si>
    <t>Domestic Marijuana Vol. 35 : A Neglected Industry</t>
  </si>
  <si>
    <t>Charities, Charities - United States, Hippies, Radicals - United States - Biography</t>
  </si>
  <si>
    <t>Something Good for a Change</t>
  </si>
  <si>
    <t>Fiction / Science Fiction / General, Performing Arts / Screenplays</t>
  </si>
  <si>
    <t>Reality is What You Can Get Away With</t>
  </si>
  <si>
    <t>Language And Education, Mass Media, Technology, Technology/ Social Aspects</t>
  </si>
  <si>
    <t>Conscientious Objections: Stirring Up Trouble About Language, Technology and Education</t>
  </si>
  <si>
    <t>Cannabis - History, Drug And Narcotic Control - History, Hemp - History. - United States, Marijuana - History. - United States</t>
  </si>
  <si>
    <t>Hemp &amp; the Marijuana Conspiracy</t>
  </si>
  <si>
    <t>Hemp &amp; the Marijuana Conspirac</t>
  </si>
  <si>
    <t>Drug Abuse, Drug Abuse/ History, Drug Abuse/ Religious Aspects, Hallucinogenic Drugs And Religious Experience</t>
  </si>
  <si>
    <t>Food of the Gods: The Search for the Original Tree of Knowledge A Radical History of Plants, Drugs, and Human Evolution</t>
  </si>
  <si>
    <t>Acid Dreams</t>
  </si>
  <si>
    <t>Drug Abuse, Drugs, Drugs/ Physiological Effect, Hallucinogenic Drugs</t>
  </si>
  <si>
    <t>Psychedelics Encyclopedia</t>
  </si>
  <si>
    <t>AIDS (Disease) - Chemotherapy, Anorexia - Chemotherapy, Marijuana - Therapeutic Use, Nausea - Chemotherapy</t>
  </si>
  <si>
    <t>Marijuana &amp; AIDS</t>
  </si>
  <si>
    <t>Conduct Of Life, Life, Philosophy / Movements / Humanism, Psychology / General, Self-Help / General</t>
  </si>
  <si>
    <t>Life 101: Everything We Wish We Had Learned about Life in School-- But Didn't</t>
  </si>
  <si>
    <t>Biography &amp; Autobiography / Criminals &amp; Outlaws, Hoodlums, Mafia, True Crime / General</t>
  </si>
  <si>
    <t>Goombata: The Improbable Rise and Fall of John Gotti and His Gang</t>
  </si>
  <si>
    <t>Conduct Of Life, Happiness, Life, Life Skills, Success</t>
  </si>
  <si>
    <t>Do It!: Let's Get Off Our Buts</t>
  </si>
  <si>
    <t>New Frontiers in Drug Policy</t>
  </si>
  <si>
    <t>Authors, Drug Abuse, Hallucinogenic Drugs, Literature And Medicine, Psychology / Psychopathology / Addiction</t>
  </si>
  <si>
    <t>The Drug User: Documents, 1840-1960</t>
  </si>
  <si>
    <t>Spectre of Forfeiture</t>
  </si>
  <si>
    <t>Prisoners Of War - Vietnam, Prisoners Of War/ Vietnam, Vietnam War, 1961-1975, Vietnamese Conflict, 1961-1975 - Prisoners And Prisons, Vietnamese Conflict, 1961-1975/ Prisoners And Prisons</t>
  </si>
  <si>
    <t>Kiss The Boys Goodbye: How The United States Betrayed Its Own Pows In Vietnam</t>
  </si>
  <si>
    <t>Drug Dealers - Biography. - United States, Drug Enforcement Agents - Biography. - United States</t>
  </si>
  <si>
    <t>The Pursuit of the Drug Smuggler Who Couldn't Be Caught by the Agent Who Wouldn't Quit</t>
  </si>
  <si>
    <t>Inventions, Juvenile Nonfiction / Technology / Inventions</t>
  </si>
  <si>
    <t>Invention (Eyewitness)</t>
  </si>
  <si>
    <t>Fiction / General, Fiction / Media Tie-In, Fiction / Mystery &amp; Detective / General</t>
  </si>
  <si>
    <t>Rush</t>
  </si>
  <si>
    <t>Drug Control, Drug Traffic, Heroin, Heroin Industry, Social Science / Criminology</t>
  </si>
  <si>
    <t>The Politics of Heroin: Central Intelligence Agency Complicity in the Global Drug Trade</t>
  </si>
  <si>
    <t>Cannabis, Drug Traffic, Drug Traffic/ Economic Aspects/ Netherlands/ Amsterdam, Hashish</t>
  </si>
  <si>
    <t>Cannabis in Amsterdam: A Geography of Hashish and Marijuana</t>
  </si>
  <si>
    <t>Cookery (Wild Foods), Wild Plants, Edible, Wild Plants, Edible Canada Identification, Wild Plants, Edible/ Canada/ Identification, Wild Plants, Edible/ United States/ Identification</t>
  </si>
  <si>
    <t>Edible Wild Plants</t>
  </si>
  <si>
    <t>Gaia Hypothesis, Goddess Religion, Goddesses In Art, Gods In Art, Mother Goddesses</t>
  </si>
  <si>
    <t>Goddess</t>
  </si>
  <si>
    <t>Drug Control, Fiction / General, Narcotics, Control Of, Narcotics, Control Of/ United States/ Case Studies, Political Science / Political Freedom &amp; Security / Law Enforcement</t>
  </si>
  <si>
    <t>Deep Cover</t>
  </si>
  <si>
    <t>Biography &amp; Autobiography / Social Scientists &amp; Psychologists, Ecstasy, Hallucinogenic Drugs, Hallucinogenic Drugs And Religious Experience, Medical / Public Health</t>
  </si>
  <si>
    <t>The Politics of Ecstasy</t>
  </si>
  <si>
    <t>Marijuana Grower's Guide</t>
  </si>
  <si>
    <t>Neurologists, Neurologists/ United States/ Biography, Neurophysiologists, Neurophysiologists/ United States/ Biography, Psychiatrists</t>
  </si>
  <si>
    <t>John Lilly, So Far...</t>
  </si>
  <si>
    <t>Art, General</t>
  </si>
  <si>
    <t>Walking Through Clear Water in a Pool Painted Black (Native Agents)</t>
  </si>
  <si>
    <t>The Best of Abbie Hoffman: Selections from "Revolution for the Hell of It", "Woodstock Nation", "Steal This Book" and New Writings</t>
  </si>
  <si>
    <t>Indian Mythology, Indian Philosophy, Indian Philosophy/ North America, Indians Of North America, Indians Of North America/ Religion</t>
  </si>
  <si>
    <t>Wisdomkeepers: Meetings With Native American Spiritual Elders (The Earthsong Collection)</t>
  </si>
  <si>
    <t>Drug Traffic/ Fiction, Fiction / General</t>
  </si>
  <si>
    <t>Smack Goddess: A Novel</t>
  </si>
  <si>
    <t>Drug Prohibition and the Conscience of Nations</t>
  </si>
  <si>
    <t>The Great Issues of Drug Policy</t>
  </si>
  <si>
    <t>Beat Generation - Biography, Beat Generation/ Biography, Poets, American, Poets, American - 20th Century - Biography, Poets, American/ 20th Century/ Biography</t>
  </si>
  <si>
    <t>A Biography</t>
  </si>
  <si>
    <t>Literary Collections / Essays, Literary Criticism / General, Nature, Nature / Essays</t>
  </si>
  <si>
    <t>The practice of the wild</t>
  </si>
  <si>
    <t>Compulsive Behavior/ United States, Crime, Crime/ Moral And Ethical Aspects/ United States, Criminal Behavior, Criminal Behavior/ United States</t>
  </si>
  <si>
    <t>Seductions of Crime</t>
  </si>
  <si>
    <t>Saint Peter's Snow</t>
  </si>
  <si>
    <t>Cancer, Cancer/ Chemotherapy/ Complications/ Treatment, Cancer/ Palliative Treatment, Marijuana/ Therapeutic Use</t>
  </si>
  <si>
    <t>Cancer treatment &amp; marijuana therapy</t>
  </si>
  <si>
    <t>Cancer Treatment &amp; Marijuana Therapy</t>
  </si>
  <si>
    <t>Crime &amp; Law Enforcement Policies, Drugs &amp; Controlled Substances - Social Aspects, General Canadian Politics &amp; Government</t>
  </si>
  <si>
    <t>Peaceful Measures: Canada's Way Out of the "War on Drugs"</t>
  </si>
  <si>
    <t>Art / General, Art / History / General, Grey, Alex - Criticism And Interpretation, Grey, Alex - Philosophy, Spirituality In Art</t>
  </si>
  <si>
    <t>The Visionary Art of Alex Grey</t>
  </si>
  <si>
    <t>Escapes, Escapes/ Handbooks, Manuals, Etc, Prisons/ Security Measures</t>
  </si>
  <si>
    <t>Escape from controlled custody</t>
  </si>
  <si>
    <t>Escape from Controlled Custody</t>
  </si>
  <si>
    <t>Authors, American, Authors, American - 20th Century - Biography, Beat Generation, Beat Generation - Biography, Publishers And Publishing</t>
  </si>
  <si>
    <t>the Artist in His Time</t>
  </si>
  <si>
    <t>Authors, American - Biography, Beat Generation - Biography</t>
  </si>
  <si>
    <t>Off the Road: My Years With Cassady, Kerouac, and Ginsberg</t>
  </si>
  <si>
    <t>Businesspeople - California - Fiction, Marijuana Industry, Marijuana Industry - California - Fiction, Pastoral Fiction, Picaresque Literature</t>
  </si>
  <si>
    <t>Budding Prospects: A Pastoral (Contemporary American Fiction)</t>
  </si>
  <si>
    <t>Social Science / General, Social Science / Popular Culture</t>
  </si>
  <si>
    <t>Communitarianism</t>
  </si>
  <si>
    <t>Conduct Of Life, Life, Life Skills</t>
  </si>
  <si>
    <t>Life 101</t>
  </si>
  <si>
    <t>Canyon Plants, Desert Plants, Materia Medica, Vegetable, Medicinal Plants, Medicinal Plants/ Southwest, New</t>
  </si>
  <si>
    <t>Medicinal Plants of the Desert and Canyon West: A Guide to Identifying, Preparing, and Using Traditional Medicinal Plants Found in the Deserts and C</t>
  </si>
  <si>
    <t>Biography, Conservationists, Conservationists/ United States/ Biography, Environmentalists, Environmentalists/ United States/ Biography</t>
  </si>
  <si>
    <t>For Earth's Sake</t>
  </si>
  <si>
    <t>Autobiographies, Biographies &amp;amp, Entertainment &amp; Performing Arts</t>
  </si>
  <si>
    <t>Peter Lawford Story</t>
  </si>
  <si>
    <t>Drug Control, Drug Control - United States, Drug Control/ United States/ Case Studies, Narcotics, Control Of, United States</t>
  </si>
  <si>
    <t>My Secret History</t>
  </si>
  <si>
    <t>American Poetry, Fiction / General, Morrison, Jim/ 1943-1971, Music / Genres &amp; Styles / Rock, Poetry / American / General</t>
  </si>
  <si>
    <t>Wilderness: The Lost Writings of Jim Morrison,  Volume 1</t>
  </si>
  <si>
    <t>Law / Wills, Wills</t>
  </si>
  <si>
    <t>WillMaker</t>
  </si>
  <si>
    <t>The Complete Crumb Comics Vol. 4: Mr Sixties</t>
  </si>
  <si>
    <t>Espionage, Fiction / General, Fiction / Mystery &amp; Detective / Police Procedural, Fiction / Thrillers</t>
  </si>
  <si>
    <t>Mindfield</t>
  </si>
  <si>
    <t>Hashish Eater</t>
  </si>
  <si>
    <t>The Lion Path: You Can Take It With You</t>
  </si>
  <si>
    <t>Astrology, Indian Astrology, Indians Of Mexico, Indians Of Mexico - Religion, Social Science / Folklore &amp; Mythology</t>
  </si>
  <si>
    <t>Mexico Mystique: Coming 6Th World Of Consciousness</t>
  </si>
  <si>
    <t>Body, General, Mind &amp; Spirit</t>
  </si>
  <si>
    <t>Insights</t>
  </si>
  <si>
    <t>Animals, Animals - Drug Use, Animals/ Drug Use, Substance Abuse</t>
  </si>
  <si>
    <t>Reference</t>
  </si>
  <si>
    <t>The Book of Inside Information</t>
  </si>
  <si>
    <t>Historical Geography, History</t>
  </si>
  <si>
    <t>What a long strange trip it's been</t>
  </si>
  <si>
    <t>What a Long Strange Trip it's Been</t>
  </si>
  <si>
    <t>The Potato Baron</t>
  </si>
  <si>
    <t>Human Experimentation In Medicine - Moral And Ethical Aspects, Terrorism - Case Studies. - Lebanon, Torture - Case Studies</t>
  </si>
  <si>
    <t>Journey Into Madness: The True Story of Secret CIA Mind Control and Medical Abuse</t>
  </si>
  <si>
    <t>Handbooks, Manuals, Etc, Undercover Operations, Undercover Operations/ Handbooks, Manuals, Etc, Undercover Operations/ United States/ Handbooks, Manuals, Etc, United States</t>
  </si>
  <si>
    <t>Baseball Players, Baseball Players - United States, Baseball Players/ United States/ Biography, Drug Addicts, Drug Addicts/ Rehabilitation/ United States</t>
  </si>
  <si>
    <t>Dock Ellis in the Country of Baseball</t>
  </si>
  <si>
    <t>Biography &amp; Autobiography / Business, Biography &amp; Autobiography / General, Biography &amp; Autobiography / Rich &amp; Famous, Reference / Genealogy</t>
  </si>
  <si>
    <t>The Rockefellers</t>
  </si>
  <si>
    <t>Fats and Oils: The Complete Guide to Fats and Oils in Health and Nutrition</t>
  </si>
  <si>
    <t>Making Crime Pay</t>
  </si>
  <si>
    <t>Corruptions of empire</t>
  </si>
  <si>
    <t>Granta 24: Inside Intelligence</t>
  </si>
  <si>
    <t>Drug Abuse, Drug Abuse/ United States, LSD (Drug), Lysergic Acid Diethylamide, Social History/ 1960-1970</t>
  </si>
  <si>
    <t>Storming Heaven:  LSD and the American Dream</t>
  </si>
  <si>
    <t>Authors, American, Authors, American - 20th Century - Interviews, Authors, American/ 20th Century/ Interviews, Journalists - United States - Interviews, Journalists/ United States/ Interviews</t>
  </si>
  <si>
    <t>Conversations with Norman Mailer</t>
  </si>
  <si>
    <t>Baby Boom Generation, Baby Boom Generation/ United States, Hippies, Hippies/ United States, Middle Age</t>
  </si>
  <si>
    <t>Do You Believe in Magic? Bringing the Sixties Back Home (A Fireside Book)</t>
  </si>
  <si>
    <t>Cocaine, Drug Control, Drug Control - Corrupt Practices - Florida, Drug Control/ Corrupt Practices/ Florida</t>
  </si>
  <si>
    <t>The Cocaine Wars</t>
  </si>
  <si>
    <t>Biochemistry, Biological Chemistry, Science / Life Sciences / Biochemistry, Science / Life Sciences / Biology / General</t>
  </si>
  <si>
    <t>Biochemistry</t>
  </si>
  <si>
    <t>DEA Stash and Hideout Handbook</t>
  </si>
  <si>
    <t>Body, Mind &amp; Spirit / General, Drugs And Sex</t>
  </si>
  <si>
    <t>Sex and Drugs</t>
  </si>
  <si>
    <t>Architecture / General, Art, Art / Reference, Artists</t>
  </si>
  <si>
    <t>Thames and Hudson Dictionary of Art and Artists (World of Art)</t>
  </si>
  <si>
    <t>Indians Of South America, Indians Of South America/ Colombia, Indians Of South America/ Colombia/ Ethnobotany, Plants, Plants/ Colombia</t>
  </si>
  <si>
    <t>Where the Gods Reign</t>
  </si>
  <si>
    <t>Food Allergy, Homeostasis, Nutritionally Induced Diseases, Sugar - Pathophysiology</t>
  </si>
  <si>
    <t>Lick the Sugar Habit</t>
  </si>
  <si>
    <t>Marijuana Grower's Insider's Guide</t>
  </si>
  <si>
    <t>&amp; Substance Abuse, Alcohol, Drugs, Drugs &amp; Controlled Substances - Social Aspects, Pharmacology, Substance Use &amp; Abuse - Medical Aspects</t>
  </si>
  <si>
    <t>Drug Control, Homicide, Money Laundering - Australia, Money Laundering/ Australia</t>
  </si>
  <si>
    <t>The crimes of patriots</t>
  </si>
  <si>
    <t>The Crimes of Patriots</t>
  </si>
  <si>
    <t>Drug Control, Narcotics And Crime, Narcotics, Control Of, Organized Crime, Political Crimes And Offenses</t>
  </si>
  <si>
    <t>The Underground Empire</t>
  </si>
  <si>
    <t>Biography, Cigarette Habit, Cigarette Smokers, Cigarette Smokers/ United States/ Biography</t>
  </si>
  <si>
    <t>If you love somebody who smokes</t>
  </si>
  <si>
    <t>Crime Scene Search And Physical Evidence Handbook</t>
  </si>
  <si>
    <t>The Art of Rock</t>
  </si>
  <si>
    <t>Interrogation</t>
  </si>
  <si>
    <t>Body, Mind &amp; Spirit / General, Body, Mind &amp; Spirit / Occultism, Drugs And Sex, Fiction / General, Self-Help / General</t>
  </si>
  <si>
    <t>A Journey Beyond Limits</t>
  </si>
  <si>
    <t>House Plants And Indoor Gardening</t>
  </si>
  <si>
    <t>Gardening Indoors</t>
  </si>
  <si>
    <t>Medical / General, Neurology, Neurology - Anecdotes, Neurology/ Anecdotes, Psychology / Neuropsychology</t>
  </si>
  <si>
    <t>The Man Who Mistook His Wife for a Hat: And Other Clinical Tales</t>
  </si>
  <si>
    <t>Porcelain, Porcelain/ Marks, Pottery, Pottery - Marks, Pottery/ Marks</t>
  </si>
  <si>
    <t>Kovels' New Dictionary of Marks: Pottery and Porcelain 1850 to Present (Kovel's Dictionary of Marks)</t>
  </si>
  <si>
    <t>Vanish!</t>
  </si>
  <si>
    <t>Automobile Industry And Trade, Automobile Industry And Trade United States, Automobiles, Energy Consumption, Petroleum Industry And Trade</t>
  </si>
  <si>
    <t>The Reckoning</t>
  </si>
  <si>
    <t>Cocaine Habit, Drug Abuse, Drug Abuse And Crime, Heroin Habit, Narcotics, Control Of</t>
  </si>
  <si>
    <t>The War on Drugs</t>
  </si>
  <si>
    <t>Mushrooms, Mushrooms - California - Identification, Mushrooms - Pacific States - Identification, Mushrooms/ California/ Identification, Mushrooms/ Pacific States/ Identification</t>
  </si>
  <si>
    <t>Mushrooms Demystified</t>
  </si>
  <si>
    <t>20th Century, American Literature, Authors, American</t>
  </si>
  <si>
    <t>The Beat Vision</t>
  </si>
  <si>
    <t>Fiction, General</t>
  </si>
  <si>
    <t>Anna Delaney's Child</t>
  </si>
  <si>
    <t>Art, Art Criticism, Art Criticism - History - 19th Century - France - Paris, Art Criticism/ History/ 19th Century/ France/ Paris</t>
  </si>
  <si>
    <t>The Painter of Modern Life and Other Essays (A Da Capo paperback)</t>
  </si>
  <si>
    <t>Fiction, Fiction - 20th Century - History And Criticism, Fiction / General, Literature, Literature - Psychology</t>
  </si>
  <si>
    <t>The Novel of the Future</t>
  </si>
  <si>
    <t>Cannabis, Drug Control - United States, Marijuana, Marijuana - Law And Legislation - United States</t>
  </si>
  <si>
    <t>Invisible Hand</t>
  </si>
  <si>
    <t>Invisible hand</t>
  </si>
  <si>
    <t>Handbooks, Manuals, Etc, Investigations, Missing Persons, Reference / General, Social Science / Sociology / General</t>
  </si>
  <si>
    <t>Physical surveillance training manual</t>
  </si>
  <si>
    <t>Alchemy, Health &amp; Fitness / Healing, Materia Medica, Vegetable</t>
  </si>
  <si>
    <t>The Practical Handbook of Plant Alchemy: An Herbalist's Guide to Preparing Medicinal Essences, Tinctures, and Elixirs</t>
  </si>
  <si>
    <t>Cocaine, Drug Abuse And Crime, Drug Control, Heroin, Marijuana</t>
  </si>
  <si>
    <t>Big deal</t>
  </si>
  <si>
    <t>Haight-Ashbury (San Francisco, Calif.) - Social Conditions, Hippies, Hippies - California - San Francisco - History, Hippies/ California/ San Francisco/ History, San Francisco (Calif.) - Social Conditions</t>
  </si>
  <si>
    <t>The Haight-Ashbury</t>
  </si>
  <si>
    <t>Drug Abuse, Drug Addicts, Drug Addicts/ Fiction, Heroin Abuse, Narcotic Addicts</t>
  </si>
  <si>
    <t>Junky</t>
  </si>
  <si>
    <t>Cacahuati Eater: Ruminations of an Unabashed Chocolate Addict</t>
  </si>
  <si>
    <t>Boating - Yachting, Political Protest &amp; Dissent, U.S. Politics &amp; Government - 1963-1969, U.S. Politics &amp; Government - 1968-1977, Vietnam War - United States - Social Aspects</t>
  </si>
  <si>
    <t>The Phoenix Trip: Notes on a Quaker Mission to Haiphong</t>
  </si>
  <si>
    <t>Medications - Consumer Information, Physiology, Substance Use &amp; Abuse - Medical Aspects</t>
  </si>
  <si>
    <t>Cannabis, Hashish, History, Pictorial Works, Technology &amp; Engineering / General</t>
  </si>
  <si>
    <t>Drug Abuse, Marijuana, Marijuana Industry, Marijuana Industry/ Social Aspects/ California/ Case Studies, Marijuana/ Control/ California/ Case Studies</t>
  </si>
  <si>
    <t>Outlaws in Babylon</t>
  </si>
  <si>
    <t>Baseball Players, Baseball Players United States Biography, Baseball Players/ United States/ Biography, Biography</t>
  </si>
  <si>
    <t>The Wrong Stuff</t>
  </si>
  <si>
    <t>Hallucinogenic Drugs, Hallucinogenic Drugs/ Synthesis/ Handbooks, Manuals, Etc, Medical / General, Organic Compounds, Organic Compounds/ Synthesis/ Handbooks, Manuals, Etc</t>
  </si>
  <si>
    <t>Psychedelic Chemistry</t>
  </si>
  <si>
    <t>Editors, Experimental Theater, Publishers And Publishing, Theatrical Managers, Underground Press Publications</t>
  </si>
  <si>
    <t>Thanks for Coming!</t>
  </si>
  <si>
    <t>Sleeping Problems: Learning to Sleep Well Again</t>
  </si>
  <si>
    <t>General, Poetry</t>
  </si>
  <si>
    <t>Lawrence Ferlinghetti, poet-at-large</t>
  </si>
  <si>
    <t>Antiques &amp; Collectibles / Americana, Antiques &amp; Collectibles / General, Collectibles</t>
  </si>
  <si>
    <t xml:space="preserve">Warmans Americana and Collectibles </t>
  </si>
  <si>
    <t>Biology - Developmental, Drugs &amp; Controlled Substances - Social Aspects, Embryology, Gynecology &amp; Obstetrics, Pharmacology, Reproductive Medicine &amp; Technology, Sex - General &amp; Mis, Substance Use &amp; Abuse, Substance Use &amp; Abuse - Medical Aspects, Toxicology</t>
  </si>
  <si>
    <t>Marihuana, Tobacco, Alcohol, and Reproduction</t>
  </si>
  <si>
    <t>Electric Currents, Alternating, Electric Engineering, Electric Engineers, Electric Engineers/ United States/ Biography, Electrical Engineers</t>
  </si>
  <si>
    <t>Tesla: Man Out Of Time</t>
  </si>
  <si>
    <t>Drug Addicts, Drug Addicts/ Rehabilitation/ United States/ Case Studies, Narcotic Addicts, Psychology / Psychopathology / Addiction, Self-Help / Substance Abuse &amp; Addictions / Drug Dependence</t>
  </si>
  <si>
    <t>Political Science / Political Freedom &amp; Security / Civil Rights, Smuggling, Social Science / Criminology, True Crime / General</t>
  </si>
  <si>
    <t>Duty free</t>
  </si>
  <si>
    <t>Drugs, Society and Human Behavior</t>
  </si>
  <si>
    <t>Hippies - History. - United States, Radicals - History - United States, Subculture - History - United States, Youth - Political Activity - United States</t>
  </si>
  <si>
    <t>Blacklisted news, secret history</t>
  </si>
  <si>
    <t>Geestelike Eiendom, Intellectual Property, Intellectual Property - United States, Law / Civil Procedure, –ò–Ω—Ç–µ–ª–µ–∫—Ç—É–∞–ª–Ω–∞ —Å–æ–±—Å—Ç–≤–µ–Ω–æ—Å—Ç</t>
  </si>
  <si>
    <t>Intellectual Property: Patents, Trademarks, and Copyright in a Nutshell (Nutshell Series)</t>
  </si>
  <si>
    <t>Cannabis - Physiological Effect, Cannabis - Psychological Aspects, Cannabis - Toxicology</t>
  </si>
  <si>
    <t>Cannabis and health hazards</t>
  </si>
  <si>
    <t>Blacklisted News, Secret History</t>
  </si>
  <si>
    <t>Body, Mind &amp; Spirit / General, Fiction, Fiction / General, Occultism</t>
  </si>
  <si>
    <t>Right Where You Are Sitting Now</t>
  </si>
  <si>
    <t>Low Profile</t>
  </si>
  <si>
    <t>Healthy Living, Pharmacology, Physiology, Substance Use &amp; Abuse - Medical Aspects</t>
  </si>
  <si>
    <t>Marijuana and Health</t>
  </si>
  <si>
    <t>Shaman Woman, Mainline Lady: Women's Writings on the Drug Experience</t>
  </si>
  <si>
    <t>Bread, Hashish, and Moon</t>
  </si>
  <si>
    <t>Fitness, General, Health &amp;amp</t>
  </si>
  <si>
    <t>Home remedies</t>
  </si>
  <si>
    <t>Marihuana: An Annotated Bibliography</t>
  </si>
  <si>
    <t>Ethnobotany, Hallucinogenic Drugs And Religious Experience, Hallucinogenic Plants, Science / Life Sciences / Botany</t>
  </si>
  <si>
    <t>Hallucinogenic Plants of North America</t>
  </si>
  <si>
    <t>General, Science</t>
  </si>
  <si>
    <t>Sinsemilla: Marijuana Flowers</t>
  </si>
  <si>
    <t>Women on Heroin</t>
  </si>
  <si>
    <t>Commercial Art, Design / Graphic Arts / General, Fantasy In Art, Illustration Of Books</t>
  </si>
  <si>
    <t>Phantasia: Of Dockland, Rockland and Dodos</t>
  </si>
  <si>
    <t>Natural Foods - Cooking</t>
  </si>
  <si>
    <t>Marijuana Food: A Handbook for Marijuana Extract Cooking</t>
  </si>
  <si>
    <t>Do-it-yourself Work, Food Crops, Home Economics, Rural, Power Resources, United States</t>
  </si>
  <si>
    <t>Back to Basics</t>
  </si>
  <si>
    <t>1928-1937, China, Historical Fiction, History, Married Women</t>
  </si>
  <si>
    <t>The Good Earth</t>
  </si>
  <si>
    <t>Psychedelic Drugs Reconsidered</t>
  </si>
  <si>
    <t>Notes of a Dirty Old Man</t>
  </si>
  <si>
    <t>Fiction / General, Fiction / Humorous, Manners And Customs, New Age Movement, United States</t>
  </si>
  <si>
    <t>Tales of Tongue Fu</t>
  </si>
  <si>
    <t>Mind-Sprung</t>
  </si>
  <si>
    <t>Law And Legislation, Marihuana, Marijuana, Marijuana/ Law And Legislation/ United States</t>
  </si>
  <si>
    <t>High in America</t>
  </si>
  <si>
    <t>Cocaine, Cocaine Abuse, Self-Help / Substance Abuse &amp; Addictions / Drug Dependence</t>
  </si>
  <si>
    <t>Pipe dreams</t>
  </si>
  <si>
    <t>Marihuana</t>
  </si>
  <si>
    <t>Medical / General</t>
  </si>
  <si>
    <t>Marijuana: Time for a Closer Look: Some Straight Answers about Pot...</t>
  </si>
  <si>
    <t>1945-1989, Politics And Government, Presidents, Staff</t>
  </si>
  <si>
    <t>Breaking Cover</t>
  </si>
  <si>
    <t>Law - Popular Works. - United States</t>
  </si>
  <si>
    <t>How to Be Your Own Lawyer Sometimes (A Perigee book)</t>
  </si>
  <si>
    <t>Biography, Midwifery, Midwives, Natural Childbirth, Obstetrics</t>
  </si>
  <si>
    <t>Spiritual Midwifery</t>
  </si>
  <si>
    <t>Panama Red</t>
  </si>
  <si>
    <t>Brain, Brain - Physiology, Neural Circuitry, Neurons - Physiology, Synapses</t>
  </si>
  <si>
    <t>The Synaptic Organization of the Brain</t>
  </si>
  <si>
    <t>Christian Communities, Christian Life - Church Of The Brethren Authors, Church, Church Renewal</t>
  </si>
  <si>
    <t>Living in Christian Community</t>
  </si>
  <si>
    <t>Private Investigation Training Manual</t>
  </si>
  <si>
    <t>Cartoons And Comics, Comanche Indians - Biography, Comanche Indians - History, Indian Captivities - Comic Books, Strips, Etc. - Texas, Indian Captivities - Texas, Indians Of North America - Biography, Women - Biography</t>
  </si>
  <si>
    <t>Comanche Moon</t>
  </si>
  <si>
    <t>Every Woman's Book</t>
  </si>
  <si>
    <t>Behavioral Psychology, Biology &amp; Life Sciences Experiments, Pharmacology, Psychopharmacology, Substance Use &amp; Abuse - Medical Aspects</t>
  </si>
  <si>
    <t>The Psychopharmacology of Hallucinogens</t>
  </si>
  <si>
    <t>Cults, Health &amp; Fitness / Yoga, Religion / Cults, Sects</t>
  </si>
  <si>
    <t>Spiritual Community Guide</t>
  </si>
  <si>
    <t>Comic Books, Strips, Etc. - United States</t>
  </si>
  <si>
    <t>Doonesbury's Greatest Hits</t>
  </si>
  <si>
    <t>New York (N.Y.) - Pictorial Works, New York (N.Y.) - Social Life And Customs</t>
  </si>
  <si>
    <t>New York in the Sixties</t>
  </si>
  <si>
    <t>Child's Garden of Grass</t>
  </si>
  <si>
    <t>Apothecary Jars - Collectors And Collecting</t>
  </si>
  <si>
    <t>Apothecary Jars: Pharmaceutical Pottery and Porcelain in Europe and the East, 1150-1850 (Monographs on Pottery &amp; Porcelain)</t>
  </si>
  <si>
    <t>Congress, House, Legislators, Miller, William M, United States</t>
  </si>
  <si>
    <t>Fishbait: The Memoirs of the Congressional Doorkeeper</t>
  </si>
  <si>
    <t>Death, Death/ Psychological Aspects, LSD (Drug), Psychological Aspects, Social Science / Death &amp; Dying</t>
  </si>
  <si>
    <t>The Human Encounter with Death</t>
  </si>
  <si>
    <t>Psychonutrition</t>
  </si>
  <si>
    <t>Cannabis, Gardening / General, Marijuana, Medical / Psychiatry / Psychopharmacology, Technology &amp; Engineering / Agriculture / Agronomy / General</t>
  </si>
  <si>
    <t>Marijuana grower's guide</t>
  </si>
  <si>
    <t>Body, Mind &amp; Spirit / Parapsychology / ESP (Clairvoyance, Precognition, Telepathy), Hallucinations And Illusions, Hallucinogenic Drugs, Hallucinogenic Drugs And Religious Experience, Visions</t>
  </si>
  <si>
    <t>Moksha</t>
  </si>
  <si>
    <t>Body, Mind &amp; Spirit / Occultism, Occultists</t>
  </si>
  <si>
    <t>Final Secret of the Illuminati</t>
  </si>
  <si>
    <t>Birds, Birds North America Identification, Nature / Birds &amp; Birdwatching, Oiseaux</t>
  </si>
  <si>
    <t>The Audubon Society Field Guide to North American Birds: Eastern Region</t>
  </si>
  <si>
    <t>Cannabis, Cannabis/ Composition, Hashish/ Analysis, Marijuana, Marijuana/ Analysis</t>
  </si>
  <si>
    <t>Marijuana potency</t>
  </si>
  <si>
    <t>Non-Classifiable, United States, Watergate Affair, 1972-1974</t>
  </si>
  <si>
    <t>The Right and the Power: The Prosecution of Watergate</t>
  </si>
  <si>
    <t>Exo-psychology</t>
  </si>
  <si>
    <t>European, Literary Criticism</t>
  </si>
  <si>
    <t>Henri Michaux</t>
  </si>
  <si>
    <t>Medical / Pharmacology, Psilocybe Cubensis, Psilocybin</t>
  </si>
  <si>
    <t>Psilocybin, magic mushroom grower's guide</t>
  </si>
  <si>
    <t>HV5822.M3 M26 1975, Marijuana</t>
  </si>
  <si>
    <t>A Child's Garden of Grass</t>
  </si>
  <si>
    <t>The Encyclopedia of Duncan Glass</t>
  </si>
  <si>
    <t>Hallucinogenic Drugs, Hallucinogenic Drugs And Religious Experience, Medical / Pharmacology, Mexico, Social Science / General</t>
  </si>
  <si>
    <t>Hallucinogens and Culture</t>
  </si>
  <si>
    <t>Glassmaking: America's First Industry</t>
  </si>
  <si>
    <t>Glassmaking, America's First Industry</t>
  </si>
  <si>
    <t>Sow the Seeds of Hemp</t>
  </si>
  <si>
    <t>Feminism, Health &amp; Fitness / Women's Health, Psychology / General, Social Science / Sociology / General, Women</t>
  </si>
  <si>
    <t>Our Bodies, Ourselves</t>
  </si>
  <si>
    <t>Body, Mind &amp; Spirit / Parapsychology / General, Botany, Gardening / General, Nature / Plants, Plants</t>
  </si>
  <si>
    <t>Secret Life Plants</t>
  </si>
  <si>
    <t>The Birds of John Burroughs: Keeping a Sharp Lookout</t>
  </si>
  <si>
    <t>Peasant Embroidery on Linen and Hemp in Hungary</t>
  </si>
  <si>
    <t>African American Psychiatrists, Discrimination Against African Americans, Homosexuality In The Workplace, Physicians - Drug Use</t>
  </si>
  <si>
    <t>Black Shrink</t>
  </si>
  <si>
    <t>Authors, American</t>
  </si>
  <si>
    <t>The Diary Of Anais Nin, Volume 5 (1947-1955)</t>
  </si>
  <si>
    <t>The hashish club</t>
  </si>
  <si>
    <t>American Literature, Drugs And Literature, English Literature, French Literature, Narcotics - Literary Collections</t>
  </si>
  <si>
    <t>The Hashish Club</t>
  </si>
  <si>
    <t>Drugs and Magic</t>
  </si>
  <si>
    <t>Anthropology, Cultural, Cannabis, Cross-Cultural Comparison</t>
  </si>
  <si>
    <t>Cannabis and Culture</t>
  </si>
  <si>
    <t>Art / Design / Decorative, Art Objects</t>
  </si>
  <si>
    <t>Antique Hunting: A guide for Freaks and Fanciers</t>
  </si>
  <si>
    <t>Drama / English, Irish, Scottish, Welsh, English Poetry, French Poetry, Poetry / Continental European, Poetry / General</t>
  </si>
  <si>
    <t>A Season in Hell and The Illuminations (Galaxy Books)</t>
  </si>
  <si>
    <t>African Americans, African Americans/ Segregation, Afro-Americans, Civil Rights, United States</t>
  </si>
  <si>
    <t>The Strange Career of Jim Crow (Galaxy Books)</t>
  </si>
  <si>
    <t>Drug Hang-Up America's Fifty Year Folly</t>
  </si>
  <si>
    <t>The Marihuana Conviction: A History of Marihuana Prohibition in the United States</t>
  </si>
  <si>
    <t>Civilization - History, Civilization - History - Addresses, Essays, Lectures, Civilization, Modern, Civilization, Modern - 1950</t>
  </si>
  <si>
    <t>Earth, Inc.</t>
  </si>
  <si>
    <t>Great American Hemp Industry</t>
  </si>
  <si>
    <t>English Poetry, Juvenile Fiction / General</t>
  </si>
  <si>
    <t>The Butterfly Ball And The Grasshopper's Feast</t>
  </si>
  <si>
    <t>Antiques &amp; Collectibles / Bottles, Bottles</t>
  </si>
  <si>
    <t>Book of Bottle Collecting</t>
  </si>
  <si>
    <t>General, Literary Criticism</t>
  </si>
  <si>
    <t>Moly and My Sad Captains</t>
  </si>
  <si>
    <t>Addiction &amp; Recovery, Alternative Spirituality, General &amp; Miscellaneous Religion, Parapsychology</t>
  </si>
  <si>
    <t>The Natural Mind: A New Way of Looking at Drugs and the Higher Consciousness</t>
  </si>
  <si>
    <t>Mediation (Zen Buddhism), Meditation, Meditation/ Zen Buddhism, Zen Buddhism</t>
  </si>
  <si>
    <t>Zen Mind, Beginner's Mind</t>
  </si>
  <si>
    <t>Smoking Technology of the Aborigines of the Iroquois Area of New York State</t>
  </si>
  <si>
    <t>Cookery, Cooking / Courses &amp; Dishes / Brunch, Cooking / General</t>
  </si>
  <si>
    <t>The Munchies Eatbook</t>
  </si>
  <si>
    <t>Licit and Illicit Drugs</t>
  </si>
  <si>
    <t>Les Fleurs du Mal</t>
  </si>
  <si>
    <t>New Age Movement, Ram Dass, Spiritual Life - New Age Movement, Spiritual Life/ New Age Movement</t>
  </si>
  <si>
    <t>Be Here Now</t>
  </si>
  <si>
    <t>M'Hashish</t>
  </si>
  <si>
    <t>Tobacco Pipes</t>
  </si>
  <si>
    <t>The pipe book. Revised ed</t>
  </si>
  <si>
    <t>LSD on Campus</t>
  </si>
  <si>
    <t>History / Americas, Indians Of South America, Yanoama Indians, Yanomamo Indians, Y√∞anomamÃÄeo Indians</t>
  </si>
  <si>
    <t>Yanomamo, The Fierce People</t>
  </si>
  <si>
    <t>The Essential Lenny Bruce</t>
  </si>
  <si>
    <t>Alcoholics, Alcoholics/ Rehabilitation/ United States, Self-Help / Substance Abuse &amp; Addictions / Alcoholism, Social Science / General</t>
  </si>
  <si>
    <t>As Bill Sees It: The A. A. Way of Life ...Selected Writings of the A. A.'s Co-Founder</t>
  </si>
  <si>
    <t>Medical Novels, Mentally Ill, Psychiatric Hospital Patients, Psychiatric Nurses, Psychological Fiction</t>
  </si>
  <si>
    <t>One Flew Over the Cuckoo's Nest</t>
  </si>
  <si>
    <t xml:space="preserve">The Cannabis Revolution </t>
  </si>
  <si>
    <t>Cyrus The Younger, Greece, Greece - History - Expedition Of Cyrus, 401 B.C, Iran, Iran - History - To 640</t>
  </si>
  <si>
    <t>The Persian Expedition</t>
  </si>
  <si>
    <t>Home Baked</t>
  </si>
  <si>
    <t>Marijuana Boom</t>
  </si>
  <si>
    <t xml:space="preserve">The Cornbread Mafia </t>
  </si>
  <si>
    <t xml:space="preserve">Cannabis &amp; Sustainable Development </t>
  </si>
  <si>
    <t xml:space="preserve">Marijuana Abuse </t>
  </si>
  <si>
    <t xml:space="preserve">The African Roots of Marijuana </t>
  </si>
  <si>
    <t>Differing Perspectives on Legalization</t>
  </si>
  <si>
    <t>Regulating Amsterdam's Coffeeshops</t>
  </si>
  <si>
    <t>Pioneers in a New Frontier of Treatment</t>
  </si>
  <si>
    <t>The Illegalization of Weed in America</t>
  </si>
  <si>
    <t>Memoirs of an Industrial Hemp Activist</t>
  </si>
  <si>
    <t>Drug Legalization - United States, Marijuana - Law And Legislation - United States, Marijuana - Physiological Effect, Marijuana - Psychological Aspects, Marijuana - Toxicology, Marijuana Abuse - Complications, Marijuana Abuse - United States, MEDICAL / Pharmacology, POLITICAL SCIENCE / Public Policy / Cultural Policy, SOCIAL SCIENCE / Violence In Society</t>
  </si>
  <si>
    <t>Tell Your Children</t>
  </si>
  <si>
    <t xml:space="preserve">The Rise and Fall of Cannabis Prohibition in Wisconsin </t>
  </si>
  <si>
    <t xml:space="preserve">Biographies of John King M.D., Andrew Jackson Howe A.B., _x000D_
M.D., and John Milton Scudder </t>
  </si>
  <si>
    <t>Of Botany, Pharmacy, Chemisrty and Theraputics of the Medical Plants of North America</t>
  </si>
  <si>
    <t>The Psychology of Hashish</t>
  </si>
  <si>
    <t xml:space="preserve">The Daily Show with Trevor Noah Presents The Donald J. Trump Twitter Library. </t>
  </si>
  <si>
    <t xml:space="preserve">Confessions of a Hope Fiend </t>
  </si>
  <si>
    <t xml:space="preserve">Pharmacy in History </t>
  </si>
  <si>
    <t>Ganjaland</t>
  </si>
  <si>
    <t xml:space="preserve">Proof of the Miraculous </t>
  </si>
  <si>
    <t>The Hard Stuff</t>
  </si>
  <si>
    <t xml:space="preserve">The Hard Stuff </t>
  </si>
  <si>
    <t xml:space="preserve">Strange Trips </t>
  </si>
  <si>
    <t>American Sons</t>
  </si>
  <si>
    <t>LATE-K LUNACY</t>
  </si>
  <si>
    <t>A Story of Murder and Denial in Colombia</t>
  </si>
  <si>
    <t>THC Medicinal Cannabis Oil Extraction: Strains, Methods, Uses, Dosage And Application</t>
  </si>
  <si>
    <t>The Doobieous Dictionary: The A-z Guide To All Things Cannabis</t>
  </si>
  <si>
    <t>Cannabis Medicine: What You Need To Know</t>
  </si>
  <si>
    <t>The Cool and the Soft Killer Cannabis</t>
  </si>
  <si>
    <t>Cannabis Activist's Handbook</t>
  </si>
  <si>
    <t>Marijuana Money</t>
  </si>
  <si>
    <t>The Treaty Of Hashish Of Psychic Substances And Narcotics As Of Magical And Medicinal Plants And Magical Mirrors</t>
  </si>
  <si>
    <t>Liber 420: Cannabis, Magickal Herbs And The Occult</t>
  </si>
  <si>
    <t>El Cannabis Y La Curacion</t>
  </si>
  <si>
    <t>Been So Long</t>
  </si>
  <si>
    <t>A Smugglers Blues....Marijuana Mania</t>
  </si>
  <si>
    <t>Vitamin Weed</t>
  </si>
  <si>
    <t>Cannabis and CBD Oil</t>
  </si>
  <si>
    <t>Waking Up to Weed</t>
  </si>
  <si>
    <t>The High Road: A Pot Grower's Journey From The Black Market To The Stock Market</t>
  </si>
  <si>
    <t>Mila</t>
  </si>
  <si>
    <t xml:space="preserve">Coffee and Cannabis </t>
  </si>
  <si>
    <t>Food Habits - History - United States</t>
  </si>
  <si>
    <t>Hippie Food</t>
  </si>
  <si>
    <t>Cannabis Cloning: The Cheap, Easy, and Effective Way To Get it Right Every Time</t>
  </si>
  <si>
    <t>The 21 Unspoken Truths about Marijuana</t>
  </si>
  <si>
    <t>Liber 420</t>
  </si>
  <si>
    <t>Milk Of Paradise: A History Of Opium</t>
  </si>
  <si>
    <t>Registration Methods for the Small Museum</t>
  </si>
  <si>
    <t xml:space="preserve">CBD and Hemp Oil </t>
  </si>
  <si>
    <t xml:space="preserve">Civil War Pharmacy: A History </t>
  </si>
  <si>
    <t xml:space="preserve">Grass Roots: A History of Cannabis in the American West </t>
  </si>
  <si>
    <t>Grass Roots: The Rise and Fall and Rise of Marijuana in America</t>
  </si>
  <si>
    <t xml:space="preserve">Hana Hemp </t>
  </si>
  <si>
    <t>CBD &amp; Hemp Oil (Book)</t>
  </si>
  <si>
    <t>Grass Roots The Rise and Fall and Rise of Marijuana in America</t>
  </si>
  <si>
    <t>A History of Cannabis in the American West</t>
  </si>
  <si>
    <t>The Cannafiles: Cannabis Journal</t>
  </si>
  <si>
    <t>True Stories: Tales From The Generation Of A New World Culture</t>
  </si>
  <si>
    <t>Kingpin</t>
  </si>
  <si>
    <t>The Hippie Trail</t>
  </si>
  <si>
    <t>Smoking Hashish With Stravinsky: A Collection Of Poetry</t>
  </si>
  <si>
    <t>Not My President</t>
  </si>
  <si>
    <t xml:space="preserve">Pummeled to Death by Hamburger </t>
  </si>
  <si>
    <t>Cannabis Extracts</t>
  </si>
  <si>
    <t xml:space="preserve">Essential Guide to CBD &amp; Cannabis Oil </t>
  </si>
  <si>
    <t xml:space="preserve">Milliron </t>
  </si>
  <si>
    <t>Wein und Haschisch</t>
  </si>
  <si>
    <t xml:space="preserve">God Made Marijuana </t>
  </si>
  <si>
    <t xml:space="preserve">A Modern moral-Ethical Argument Supporting the Use, Cultivation, and Legalization of Cannabis </t>
  </si>
  <si>
    <t xml:space="preserve">Magick in Marihuana </t>
  </si>
  <si>
    <t xml:space="preserve">Mystic Hug Thug </t>
  </si>
  <si>
    <t>American Literature--20th Century--History And Criticism, American Literature--History And Criticism, Beat Generation (Group Of Writers), PS228.B6 G56 2017, TeachingsGinsberg, Allen , 1926-1997</t>
  </si>
  <si>
    <t>a Literary History of the Beats</t>
  </si>
  <si>
    <t xml:space="preserve">CBD What you Need To Know </t>
  </si>
  <si>
    <t xml:space="preserve">Waiting For the Light to Change </t>
  </si>
  <si>
    <t xml:space="preserve">Multilevel Measurement of Interpersonal Behavior </t>
  </si>
  <si>
    <t>God Made Marijuana</t>
  </si>
  <si>
    <t>Marijuana Killed My Cancer</t>
  </si>
  <si>
    <t>The Little Book of Marijuana</t>
  </si>
  <si>
    <t>Chemists, History, Lsd (drug), Sound Engineers</t>
  </si>
  <si>
    <t>Bear</t>
  </si>
  <si>
    <t>Marijuana Horticulture Fundamentals: A Comprehensive Guide To Cannabis Cultivation And Hashish Production</t>
  </si>
  <si>
    <t>Chronic Sprituality: The History Of Cannabis</t>
  </si>
  <si>
    <t>Huma Rising: My Journey From Bankruptcy To Billionaire Back To Aspiring Upstart In The Cannabis Industry</t>
  </si>
  <si>
    <t>Getting High</t>
  </si>
  <si>
    <t>Hashish Smuggling and Passport Fraud, the Brotherhood of Eternal Love: Hearing Before the Subcommittee to Investigate the Administration of the Intern (Paperback or Softback)</t>
  </si>
  <si>
    <t>Hashish And Hipnosedon: The Coffeedrinker And Other Stories</t>
  </si>
  <si>
    <t xml:space="preserve">Cannabis Gigantis </t>
  </si>
  <si>
    <t xml:space="preserve">Morning Star And Wheeler's Open Land Communes: A Brief Run-through Of Their Histories </t>
  </si>
  <si>
    <t xml:space="preserve">Mind-blowing Facts, History, Trivia and recipes </t>
  </si>
  <si>
    <t xml:space="preserve">A Spiritual History of Cannabis </t>
  </si>
  <si>
    <t>Crossing More Karma Zones</t>
  </si>
  <si>
    <t xml:space="preserve">This Side of Freedom </t>
  </si>
  <si>
    <t xml:space="preserve">A Practical Guide for Museums </t>
  </si>
  <si>
    <t>Hemp Leafs Medicinal Marihuana Coloring Book</t>
  </si>
  <si>
    <t>Wait Till I'm Dead</t>
  </si>
  <si>
    <t>From the Outside Looking In</t>
  </si>
  <si>
    <t>Gardening / House Plants &amp; Indoor</t>
  </si>
  <si>
    <t>La canapa</t>
  </si>
  <si>
    <t>Marijuana - Law And Legislation - United States, Marijuana - Physiological Effect - United States, Marijuana - Therapeutic Use - United States</t>
  </si>
  <si>
    <t>Stoned</t>
  </si>
  <si>
    <t>Cannabis, Cannabis - Encyclopedias, Cannabis - Utilization, Human-plant Relationships, Marijuana, Marijuana - Encyclopedias, Marijuana - Therapeutic Use, Medical Marijuana - Encyclopedias</t>
  </si>
  <si>
    <t>The cannabis encyclopedia</t>
  </si>
  <si>
    <t xml:space="preserve">The Con Men: Hustling in New York City </t>
  </si>
  <si>
    <t xml:space="preserve">Medical Cannabis </t>
  </si>
  <si>
    <t>La Canapa</t>
  </si>
  <si>
    <t>Drug Packaging - Classification, Herbs - Therapeutic Use, Labels, Labels - History, Materia Medica - Classification, Materia Medica, Vegetable, Materia Medica, Vegetable - History, Pharmaceutical Preparations - Classification, Pharmacy, Pharmacy - Encyclopedias, Pharmacy - History</t>
  </si>
  <si>
    <t>The Historical Apothecary Compendium</t>
  </si>
  <si>
    <t xml:space="preserve">Letters from Marion </t>
  </si>
  <si>
    <t>Grower's Market: A Novel Of Free Enterprise In Marijuana Country</t>
  </si>
  <si>
    <t>The Strains Of War</t>
  </si>
  <si>
    <t>Pot Luck: Why Marijuana Is Today's Medicine</t>
  </si>
  <si>
    <t>What Hashish Did to Walter Benjamin: Mind-Altering Essays on Marijuana (Paperback or Softback)</t>
  </si>
  <si>
    <t>Synthetic Marijuana</t>
  </si>
  <si>
    <t>Marihuana-hashish Epidemic And Its Impact On United States Security: Hearings Before The Subcommittee To Investigate The Administration Of The Interna (hardback Or Cased Book)</t>
  </si>
  <si>
    <t>Zorillo</t>
  </si>
  <si>
    <t>Drugs Are Not The Devil's Tools</t>
  </si>
  <si>
    <t>Modern Hippie</t>
  </si>
  <si>
    <t xml:space="preserve">Du Chanvre Indien aux Cannabinoides de Synthese </t>
  </si>
  <si>
    <t xml:space="preserve">Drug Supplies in the American Revolution </t>
  </si>
  <si>
    <t>Psychopharmacology</t>
  </si>
  <si>
    <t>Guidelines for Productive and Safe Experiences with Entheogens</t>
  </si>
  <si>
    <t>The Ganja Godfather</t>
  </si>
  <si>
    <t>I Greet You at the Beginning of a Great Career</t>
  </si>
  <si>
    <t>The Legal Guide for Museum Professionals</t>
  </si>
  <si>
    <t>Brain Chemistry, Phytochemicals</t>
  </si>
  <si>
    <t>Plants and the human brain</t>
  </si>
  <si>
    <t>Hemp bound</t>
  </si>
  <si>
    <t>Body, Mind &amp; Spirit / Healing / General, Health &amp; Fitness / Herbal Medications</t>
  </si>
  <si>
    <t>The Medical Cannabis Guidebook</t>
  </si>
  <si>
    <t>Cannabis Pharmacy</t>
  </si>
  <si>
    <t>Marijuana - California, Marijuana - Law And Legislation - California, Marijuana - Therapeutic Use - California, Marijuana Industry - California</t>
  </si>
  <si>
    <t>Weed Land</t>
  </si>
  <si>
    <t>Cosmetics - History, Drugstores, Pharmaceutical Preparations - History, Therapeutics - History</t>
  </si>
  <si>
    <t>What the Apothecary Ordered</t>
  </si>
  <si>
    <t>Juicing Cannabis for Healing: How I Achieved Almost Complete Remission of Chronic Pain by Juicing Fresh Raw Marijuana Leaf</t>
  </si>
  <si>
    <t>Marijuana - Miscellanea</t>
  </si>
  <si>
    <t>Pilcher's Marijuana Miscellany</t>
  </si>
  <si>
    <t xml:space="preserve">Patty Hearst &amp; the Twinkie Murders: A Tale of Two Trials </t>
  </si>
  <si>
    <t xml:space="preserve">Conservatism, Consumer Choice, and the Food and Drug Administration during the Reagan Era </t>
  </si>
  <si>
    <t xml:space="preserve">The Prohibition of Marijuana and the effect of the Paper and Pharmaceutical Industry in the USA </t>
  </si>
  <si>
    <t>Medical Marijuana In America: Memoir Of A Pioneer</t>
  </si>
  <si>
    <t>Greed And Evil</t>
  </si>
  <si>
    <t>Ecstasy (Drug) - Therapeutic Use, Hallucinogenic Drugs - Therapeutic Use, LSD (Drug) - Therapeutic Use, Mental Illness - Treatment, Mentally Ill, Post-traumatic Stress Disorder - Patients - Biography. - United States, Post-traumatic Stress Disorder - Treatment</t>
  </si>
  <si>
    <t>Acid test</t>
  </si>
  <si>
    <t>The Poem Of Hashish: Translation By Aleister Crowley</t>
  </si>
  <si>
    <t>Dick Short, Pot Smuggler</t>
  </si>
  <si>
    <t>Acid Test</t>
  </si>
  <si>
    <t>The Reference Shelf</t>
  </si>
  <si>
    <t xml:space="preserve">Vaporized Stories </t>
  </si>
  <si>
    <t>LSD (Drug) - Research</t>
  </si>
  <si>
    <t>Timothy Leary, the Harvard years</t>
  </si>
  <si>
    <t>Millbrook: A Narrative of the Early Years of American Psychedelianism</t>
  </si>
  <si>
    <t>The Brotherhood of Love</t>
  </si>
  <si>
    <t>Marijuana Valley</t>
  </si>
  <si>
    <t>Conspiracy, Conspiracy - Fiction, Employees</t>
  </si>
  <si>
    <t>Octopus Decoded</t>
  </si>
  <si>
    <t>Biographies &amp; Autobiographies, Historical</t>
  </si>
  <si>
    <t>Mystic Chemist</t>
  </si>
  <si>
    <t>The Cornbread Mafia</t>
  </si>
  <si>
    <t xml:space="preserve">Judging Addicts </t>
  </si>
  <si>
    <t>Cannabis, Marijuana, Ganja: The Jamaican And Global Connection</t>
  </si>
  <si>
    <t>How to Regulate Cannabis</t>
  </si>
  <si>
    <t>Humboldt</t>
  </si>
  <si>
    <t xml:space="preserve">Cannabis Consumers Guide </t>
  </si>
  <si>
    <t xml:space="preserve">A Practical Guide to Establishing and Facilitating Care Services at Music Festivals and Other Events </t>
  </si>
  <si>
    <t>Sinsemilla Bootlegger</t>
  </si>
  <si>
    <t>a field report of underground research on a visionary medicine: bufo alvarius and 5-methoxy-dimethyltryptamine</t>
  </si>
  <si>
    <t>Penas Alucinantes</t>
  </si>
  <si>
    <t>Political Participation - United States, Protest Movements - United States, Social Movements - United States, United States - Economic Conditions, United States - Politics And Government, United States - Social Conditions</t>
  </si>
  <si>
    <t>Rebuild the Dream</t>
  </si>
  <si>
    <t>Marijuana - History, Marijuana - Therapeutic Use, Marijuana Abuse - History</t>
  </si>
  <si>
    <t>Smoke Signals</t>
  </si>
  <si>
    <t>Smoke signals</t>
  </si>
  <si>
    <t>Philosophy Of Science - Social Aspects</t>
  </si>
  <si>
    <t>A Fuller view</t>
  </si>
  <si>
    <t>Marijuana - Economic Aspects, Marijuana Industry</t>
  </si>
  <si>
    <t>Too high to fail</t>
  </si>
  <si>
    <t>Drug Control - Mexico, Drug Traffic - Mexico, Marijuana - Mexico</t>
  </si>
  <si>
    <t>Home Grown</t>
  </si>
  <si>
    <t>Hallucinations, Perceptual Disorders</t>
  </si>
  <si>
    <t>Hallucinations</t>
  </si>
  <si>
    <t>Too High to Fail</t>
  </si>
  <si>
    <t>Cannabis, Marijuana - History, Marijuana - History. - California, Marijuana - History. - United States, Marijuana - Therapeutic Use - United States</t>
  </si>
  <si>
    <t>The making of marijuana</t>
  </si>
  <si>
    <t>Marijuana Legalization</t>
  </si>
  <si>
    <t>Fantasy Poetry</t>
  </si>
  <si>
    <t>Avatars of Wizardry</t>
  </si>
  <si>
    <t>The Brotherhood of the Screaming Abyss</t>
  </si>
  <si>
    <t>Roll Me Up and Smoke Me When I Die</t>
  </si>
  <si>
    <t>Love and Struggle</t>
  </si>
  <si>
    <t>A Legal Primer on Managing Museum Collections</t>
  </si>
  <si>
    <t>Autobiography, Biography &amp;amp</t>
  </si>
  <si>
    <t>Higher Education</t>
  </si>
  <si>
    <t>A Brief History of the Use of Cannabis as an Antidepressant and Stimulant</t>
  </si>
  <si>
    <t>A Brief History of the Use of Cannabis as an Anxiolytic, Hypnotic, Nervine, Relaxant, Sedative, and Soporific</t>
  </si>
  <si>
    <t>Entheogens, Myth and Consciousness</t>
  </si>
  <si>
    <t>The Effluents of Deity</t>
  </si>
  <si>
    <t>Genetics, Genetics - Human, Genetics - Mapping &amp; Engineering</t>
  </si>
  <si>
    <t>Genome : The Autobiography of a Species in 23 Chapters</t>
  </si>
  <si>
    <t>General, Self-Help</t>
  </si>
  <si>
    <t>Sex Pot</t>
  </si>
  <si>
    <t>Sociology</t>
  </si>
  <si>
    <t>Street Capital</t>
  </si>
  <si>
    <t>Marijuana, Medical Marijuana</t>
  </si>
  <si>
    <t>Marijuana, Marijuana - Juvenile Literature, Marijuana - Law And Legislation, Marijuana - Law And Legislation - Juvenile Literature. - United States, Marijuana - Therapeutic Use, Marijuana - Therapeutic Use - Juvenile Literature. - United States, Marijuana Abuse, Marijuana Abuse - Juvenile Literature</t>
  </si>
  <si>
    <t>Should Marijuana Be Legalized?</t>
  </si>
  <si>
    <t xml:space="preserve">Empire of Crime </t>
  </si>
  <si>
    <t xml:space="preserve">The Psychedelic Explorers Guide </t>
  </si>
  <si>
    <t>A History Of Smoking</t>
  </si>
  <si>
    <t>Hineni: Here I Am</t>
  </si>
  <si>
    <t>The 50 Cannabis Strains Most Commonly Found at Dispensaries</t>
  </si>
  <si>
    <t>Biographies &amp; Autobiographies, Literary</t>
  </si>
  <si>
    <t>Seasons with Allen Ginsberg</t>
  </si>
  <si>
    <t>Life Sciences, Science</t>
  </si>
  <si>
    <t>Darwin's Pharmacy</t>
  </si>
  <si>
    <t>Authors, American - Homes And Haunts, Authors, American - Travel, Beat Generation - Homes And Haunts - United States, Beat Generation - Travel - United States, Literary Landmarks - United States</t>
  </si>
  <si>
    <t>a state-by-state guide to the Beat generation in America</t>
  </si>
  <si>
    <t>Of Indigo and Saffron</t>
  </si>
  <si>
    <t>MY MEDICINE</t>
  </si>
  <si>
    <t>Rainbow Gatherings</t>
  </si>
  <si>
    <t>Basic Sciences, Clinical Psychology, Psychological Disorders</t>
  </si>
  <si>
    <t>Drugs and Clients, What Every Psychotherapist Needs to Know</t>
  </si>
  <si>
    <t>Antiques &amp; Collectibles / Care &amp; Restoration, Antiques &amp; Collectibles / General, Antiques &amp; Collectibles / Textiles &amp; Costume, Art / Design / Textile &amp; Costume, Design / Textile &amp; Costume</t>
  </si>
  <si>
    <t>Textile Conservation</t>
  </si>
  <si>
    <t>Cannabis, Marijuana, Philosophy / General</t>
  </si>
  <si>
    <t>Cannabis - Philosophy for Everyone</t>
  </si>
  <si>
    <t>Cannabis - Social Aspects, Marijuana In Popular Culture</t>
  </si>
  <si>
    <t>Cannabis Trips: A Global Guide That Leaves No Turn Unstoned</t>
  </si>
  <si>
    <t>The History of Medicine, So Far as It Relates to the Profession of the Apothecary, the Evils to Which the Profession and the Public Have Been Exposed:</t>
  </si>
  <si>
    <t>The History of the Society of Apothecaries of London</t>
  </si>
  <si>
    <t>Inside the Museum Archive Software Project</t>
  </si>
  <si>
    <t>The History and Mystery of Puffing: Or a Few Fragrant Whiffs of the Weed (1844)</t>
  </si>
  <si>
    <t>Catalogue of Drugs and Medicines, Instruments and Utensils, Dye-Stuffs, Groceries, and Painters' Colours, Imported, Prepared, and Sold, by Smith &amp; Bar</t>
  </si>
  <si>
    <t>European Folk</t>
  </si>
  <si>
    <t xml:space="preserve">Guide to the Hemp Industry </t>
  </si>
  <si>
    <t xml:space="preserve">Hemp Encyclopedia Reference Publication </t>
  </si>
  <si>
    <t>The Nabob of Bombasta</t>
  </si>
  <si>
    <t>Living with Islam</t>
  </si>
  <si>
    <t>The Lethal Privy</t>
  </si>
  <si>
    <t>Jack Kerouac and Allen Ginsberg: The Letters</t>
  </si>
  <si>
    <t>Mysteriosos</t>
  </si>
  <si>
    <t>Instruccion Para Sembrar, Cultivar y Beneficiar El Lino y Canamo En Nueva Espana (1796)</t>
  </si>
  <si>
    <t>Die Psychologie des Meskalinrausches</t>
  </si>
  <si>
    <t>Drug Couriers - Caribbean Area, Drug Couriers/ Caribbean Area/ Biography, Drug Traffic - Caribbean Area, Drug Traffic - United States, Drug Traffic/ Caribbean Area</t>
  </si>
  <si>
    <t>Weed Man</t>
  </si>
  <si>
    <t xml:space="preserve">In Praise of Indecency </t>
  </si>
  <si>
    <t xml:space="preserve">Rock &amp; Roll...and the Beat Goes On </t>
  </si>
  <si>
    <t>Cannabis North</t>
  </si>
  <si>
    <t>Pablo Escobar</t>
  </si>
  <si>
    <t>The Accountant's Story</t>
  </si>
  <si>
    <t>Bibliotheca Chemica</t>
  </si>
  <si>
    <t xml:space="preserve">The Anointed Ones </t>
  </si>
  <si>
    <t xml:space="preserve">Psychology of Mescaline Intoxication </t>
  </si>
  <si>
    <t>Ecstasy (Drug) - Social Aspects, Rave Culture</t>
  </si>
  <si>
    <t>Altered state</t>
  </si>
  <si>
    <t>Cannabis Chassidis</t>
  </si>
  <si>
    <t xml:space="preserve">One Family, the Beautiful People, &amp; the End of the Sixties </t>
  </si>
  <si>
    <t>Who's to Say What's Obscene?</t>
  </si>
  <si>
    <t>Fundamentalism, Religion</t>
  </si>
  <si>
    <t>At-Tuwani Journal: Hope &amp; Nonviolent Action in a Palestinian Village</t>
  </si>
  <si>
    <t>Social Science / Criminology, True Crime / General</t>
  </si>
  <si>
    <t>Reefer Men</t>
  </si>
  <si>
    <t>The Energy Caper, or Nixon in the Sky with Diamonds</t>
  </si>
  <si>
    <t>The Black Candle (Illustrated Edition) (Dodo Press)</t>
  </si>
  <si>
    <t xml:space="preserve">Dope Menace: The Sensational World of Drug Book-Paperbacks 1900-1975 </t>
  </si>
  <si>
    <t>The Hashish-Eater</t>
  </si>
  <si>
    <t xml:space="preserve">LSD and the New Eleusis </t>
  </si>
  <si>
    <t>The Beat Generation</t>
  </si>
  <si>
    <t>The Selected Letters of Allen Ginsberg and Gary Snyder</t>
  </si>
  <si>
    <t>The Hasheesh Eater's Companion</t>
  </si>
  <si>
    <t>Self-Help, Substance Abuse &amp; Addictions</t>
  </si>
  <si>
    <t>One-Way Ticket: Our Son's Addiction to Heroin</t>
  </si>
  <si>
    <t>Drug Control</t>
  </si>
  <si>
    <t>Drug War Facts: 2007</t>
  </si>
  <si>
    <t>Medical Cannabis Facilities</t>
  </si>
  <si>
    <t xml:space="preserve">Drugs and Empires </t>
  </si>
  <si>
    <t>Flying Close to the Sun</t>
  </si>
  <si>
    <t>Ismaelillo</t>
  </si>
  <si>
    <t>Emerging Clinical Applications for Cannabis and Cannabinoids: A Review of the Recent Scientific Literature 2000-2010</t>
  </si>
  <si>
    <t>Beware of Counterfeits</t>
  </si>
  <si>
    <t xml:space="preserve">Hashish: The Joy of Making and Curing </t>
  </si>
  <si>
    <t>Hashish: The Joy of Making and Curing</t>
  </si>
  <si>
    <t>The Struggle to Save the Ridges</t>
  </si>
  <si>
    <t>Good Times: Bad Trips</t>
  </si>
  <si>
    <t>Drug War Facts: 2006</t>
  </si>
  <si>
    <t>Antiques &amp; Collectibles / Art, Art / Subjects &amp; Themes / Plants &amp; Animals, Botanical Illustration, Botanical Illustration - Collectors And Collecting, Botanical Illustration/ Collectors And Collecting</t>
  </si>
  <si>
    <t>The Art of the Garden</t>
  </si>
  <si>
    <t>Marijuana, Marijuana - Government Policy - United States, Marijuana Abuse</t>
  </si>
  <si>
    <t xml:space="preserve">Who's To Say What's Obscene? </t>
  </si>
  <si>
    <t xml:space="preserve">The I Chong </t>
  </si>
  <si>
    <t>Sing a Battle Song</t>
  </si>
  <si>
    <t>The Writer of Modern Life</t>
  </si>
  <si>
    <t xml:space="preserve">Practical LSD Manufacture </t>
  </si>
  <si>
    <t>Practical LSD Manufacture</t>
  </si>
  <si>
    <t>Authors, American - Biography, Hallucinogenic Drugs</t>
  </si>
  <si>
    <t>Albert Hofmann und die Entdeckung des LSD</t>
  </si>
  <si>
    <t>The Wild Times</t>
  </si>
  <si>
    <t xml:space="preserve">A Biography </t>
  </si>
  <si>
    <t>The Tao of Willie</t>
  </si>
  <si>
    <t>Sacred Mushrooms of the Goddess</t>
  </si>
  <si>
    <t>The Book of Martyrdom and Artifice</t>
  </si>
  <si>
    <t>Medicine</t>
  </si>
  <si>
    <t>Drug Couriers - Scotland, Drug Traffic - Scotland</t>
  </si>
  <si>
    <t>White Gold</t>
  </si>
  <si>
    <t>Cherishing Hungary's Heritage</t>
  </si>
  <si>
    <t>onehandjerking</t>
  </si>
  <si>
    <t xml:space="preserve">Sex, Rock &amp; Optical Illusions </t>
  </si>
  <si>
    <t>Earthfreaks: The Hippie Trip In Asia, Circa 1970</t>
  </si>
  <si>
    <t>Altered States of America</t>
  </si>
  <si>
    <t>Hempstone Heritage I</t>
  </si>
  <si>
    <t>Athens County The Second Century _x000D_
1905-2005</t>
  </si>
  <si>
    <t>The Haight Ashbury</t>
  </si>
  <si>
    <t>Song Book</t>
  </si>
  <si>
    <t>The Complete Annotated Grateful Dead Lyrics</t>
  </si>
  <si>
    <t>Drug Control, Political Science / Political Freedom &amp; Security / Law Enforcement, Psychology / Psychopathology / Addiction</t>
  </si>
  <si>
    <t>Drug War Facts: 2004</t>
  </si>
  <si>
    <t>Mushroom Culture, Mushrooms, Hallucinogenic, Mycology, Shamanism</t>
  </si>
  <si>
    <t>TeonanaÃÅcatl</t>
  </si>
  <si>
    <t>Biography &amp; Autobiography / Military, Counterinsurgency, History / Military / Vietnam War, Vietnam War, 1961-1975, Vietnamese Conflict, 1961-1975</t>
  </si>
  <si>
    <t>Stalking The Vietcong: Inside Operation Phoenix: A Personal Account</t>
  </si>
  <si>
    <t xml:space="preserve">Magic Mushrooms and Other Highs </t>
  </si>
  <si>
    <t>Me, Two</t>
  </si>
  <si>
    <t>Find out why the healthiest food source on the planet is not allowed to grow in the United States.</t>
  </si>
  <si>
    <t xml:space="preserve">Another Veil is Lifting </t>
  </si>
  <si>
    <t>The Magik Papers</t>
  </si>
  <si>
    <t xml:space="preserve">A Global History of Smoking </t>
  </si>
  <si>
    <t>A Form of Work that Becomes a Construct</t>
  </si>
  <si>
    <t>Counterculture Through the Ages</t>
  </si>
  <si>
    <t>The Magick Papers</t>
  </si>
  <si>
    <t>The Naked Truth about Drugs</t>
  </si>
  <si>
    <t xml:space="preserve">Hippie </t>
  </si>
  <si>
    <t>American Scream</t>
  </si>
  <si>
    <t>Defense (Criminal Procedure), Defense (Criminal Procedure)/ New York (State)/ New York/ Biography, Lawyers, Lawyers/ New York (State)/ New York/ Biography, Mafia/ New York (State)/ New York</t>
  </si>
  <si>
    <t>Closing Argument: Defending (and Befriending) John Gotti, and Other Legal Battles I Have Waged</t>
  </si>
  <si>
    <t>Cannabis - History, Marijuana - History</t>
  </si>
  <si>
    <t>Drugs, Nonprescription - Law And Legislation - United States</t>
  </si>
  <si>
    <t>A history of nonprescription product regulation</t>
  </si>
  <si>
    <t>Cannabis - Government Policy - Great Britain, Cannabis - History. - India, Cannabis - Law And Legislation - Great Britain, D, Drugs - Government Policy - Great Britain</t>
  </si>
  <si>
    <t xml:space="preserve">Got a Revolution </t>
  </si>
  <si>
    <t xml:space="preserve">Jeffrey's Journey </t>
  </si>
  <si>
    <t xml:space="preserve">The Jury's Business Is Justice </t>
  </si>
  <si>
    <t xml:space="preserve">Die Kunst des Zuchtens </t>
  </si>
  <si>
    <t>Hippies - Biography. - United States, Radicalism - United States</t>
  </si>
  <si>
    <t>Who the Hell is Stew Albert?</t>
  </si>
  <si>
    <t>Kultur, Vision und Kritik</t>
  </si>
  <si>
    <t>Polyacrylamide (PAM) and Micronized PAM Soil Conditioners</t>
  </si>
  <si>
    <t xml:space="preserve">The International HighLife Guide </t>
  </si>
  <si>
    <t>Women and cannabis</t>
  </si>
  <si>
    <t>Busted</t>
  </si>
  <si>
    <t>Women and Cannabis</t>
  </si>
  <si>
    <t xml:space="preserve">Murder at the Conspiracy Convention </t>
  </si>
  <si>
    <t xml:space="preserve">150 Years of Caring </t>
  </si>
  <si>
    <t>Merchants Of Medicine: Nostrum Peddlers- Yesterday And Today</t>
  </si>
  <si>
    <t>The Ganja Complex</t>
  </si>
  <si>
    <t>The Beginning of Cannabis and Coffeeshops in Amsterdam</t>
  </si>
  <si>
    <t>Hemp Hanf Chanvre Ca√±amo</t>
  </si>
  <si>
    <t>Hemp, Hanf, Chanvre, Ca√±amo</t>
  </si>
  <si>
    <t xml:space="preserve">A Psychedelic Journey into the Heart of Contemporary Shamanism </t>
  </si>
  <si>
    <t>Murder at the Conspiracy Convention</t>
  </si>
  <si>
    <t>Travels with Ginsberg: A Postcard Book</t>
  </si>
  <si>
    <t>Magic Mushrooms in Religion and Alchemy</t>
  </si>
  <si>
    <t>The Late Great Allen Ginsberg</t>
  </si>
  <si>
    <t>Spontaneous Mind</t>
  </si>
  <si>
    <t xml:space="preserve">Highlife Wilser </t>
  </si>
  <si>
    <t>Drugstore Memories</t>
  </si>
  <si>
    <t>Pot Book</t>
  </si>
  <si>
    <t>Hanf Das Wei√üe Gold Der Batschka Ein Nachwachsender Rohstoff Heute ?</t>
  </si>
  <si>
    <t>General, Medical</t>
  </si>
  <si>
    <t>Cannabis &amp; Cancer</t>
  </si>
  <si>
    <t>Marijuana Abuse - Rehabilitation, Recovering Addicts, Substance Abuse - Rehabilitation, Twelve-step Programs</t>
  </si>
  <si>
    <t>Life with Hope</t>
  </si>
  <si>
    <t xml:space="preserve">Family Business </t>
  </si>
  <si>
    <t>Licit and Illicit Drug Use in Amsterdam, 1987 to 2001</t>
  </si>
  <si>
    <t xml:space="preserve">Your Brain is God </t>
  </si>
  <si>
    <t>Timewave Zero: A Psychedelic Reader</t>
  </si>
  <si>
    <t>Drug War Facts: 2001</t>
  </si>
  <si>
    <t>2001 Symposium on the Cannabinoids</t>
  </si>
  <si>
    <t>Hemp Encyclopedia References (Koholljirhar ...)</t>
  </si>
  <si>
    <t xml:space="preserve">Final Supplement to the Environmental Impact Statements </t>
  </si>
  <si>
    <t xml:space="preserve">Human Rights and the US Drug War </t>
  </si>
  <si>
    <t>Poetry / American / General, Poetry / Anthologies, Poetry / General</t>
  </si>
  <si>
    <t>Reality Sandwiches</t>
  </si>
  <si>
    <t>Ketamine</t>
  </si>
  <si>
    <t>Aphrodisiacs - History</t>
  </si>
  <si>
    <t>Pflanzen der Liebe</t>
  </si>
  <si>
    <t>In the Arms of Morpheus</t>
  </si>
  <si>
    <t>The Politics of Psycho Pharmacology</t>
  </si>
  <si>
    <t>Everything's a Racket</t>
  </si>
  <si>
    <t>Freelance Writer's Handbook</t>
  </si>
  <si>
    <t>The New Prescription</t>
  </si>
  <si>
    <t>The Cannabis Poet A World of Smoke</t>
  </si>
  <si>
    <t>Drug Abuse, Drug Abuse - Juvenile Literature, Marijuana, Marijuana - Juvenile Literature, Marijuana - Physiological Effect - Juvenile Literature, Marijuana - Psychological Aspects - Juvenile Literature, Substance Abuse - Prevention - Juvenile Literature</t>
  </si>
  <si>
    <t xml:space="preserve">America Divided </t>
  </si>
  <si>
    <t>Great Britain, Insane, Mental Illness, Mentally Handicapped, Mentally Ill</t>
  </si>
  <si>
    <t>Madness, Cannabis and Colonialism</t>
  </si>
  <si>
    <t xml:space="preserve">Flashback Books #11 </t>
  </si>
  <si>
    <t>Performing Arts</t>
  </si>
  <si>
    <t>The Spirit of Revolt and the Quest for Freedom in the Cinema of the 60's</t>
  </si>
  <si>
    <t>Drugs - History. - United States, Drugs - Religious Aspects, United States - Religion</t>
  </si>
  <si>
    <t>Stairways to Heaven</t>
  </si>
  <si>
    <t>The Psychedelic Vision</t>
  </si>
  <si>
    <t>Haight-Ashbury (San Francisco, Calif.), Indians Of North America, Indians Of North America/ Poetry, Paiute Indians, Paiute Indians/ Poetry</t>
  </si>
  <si>
    <t>Ancient Acid Flashes Back</t>
  </si>
  <si>
    <t>Psychopharmacology, Psychotropic Drugs, Psychotropic Drugs - History, Spiritual Life</t>
  </si>
  <si>
    <t>In Search of the Ultimate High</t>
  </si>
  <si>
    <t>Drugs And Motion Pictures, Drugs In Motion Pictures, History, Motion Pictures, Performing Arts / Film &amp; Video / General</t>
  </si>
  <si>
    <t>Addicted: The Myth &amp; Menace of Drugs in Film</t>
  </si>
  <si>
    <t>The Beat Hotel</t>
  </si>
  <si>
    <t>An Evening With the Doctor</t>
  </si>
  <si>
    <t>Sex, Drugs &amp; the Twinkie Murders</t>
  </si>
  <si>
    <t>Country Living is Risky Business</t>
  </si>
  <si>
    <t>Hallucinogenic Drugs</t>
  </si>
  <si>
    <t>Psychedelics reimagined</t>
  </si>
  <si>
    <t>10 Foolish Fortune Hunters</t>
  </si>
  <si>
    <t>Antiques &amp; Collectibles / Americana, Biography &amp; Autobiography / General, Celebrities, Nineteen Sixties, United States</t>
  </si>
  <si>
    <t>Interviews with icons</t>
  </si>
  <si>
    <t>2002 : A Novel</t>
  </si>
  <si>
    <t>A guide to pharmacy museums and historical collections in the United States and Canada</t>
  </si>
  <si>
    <t>Drug Packaging Industry, Drugs, History, Pharmacy</t>
  </si>
  <si>
    <t>History of Drug Containers and Their Labels</t>
  </si>
  <si>
    <t>Cannabis - History, Cannabis - Social Aspects - Great Britain, Marijuana Abuse</t>
  </si>
  <si>
    <t>Through a Glass Darkly</t>
  </si>
  <si>
    <t>Children's Non-Fiction, Social Situations</t>
  </si>
  <si>
    <t>Marijuana Drug Dangers</t>
  </si>
  <si>
    <t>Pictorial Annals of Medicine and Pharmacy</t>
  </si>
  <si>
    <t>Total Synthesis II</t>
  </si>
  <si>
    <t xml:space="preserve">Pot Stories for the Soul </t>
  </si>
  <si>
    <t>Psychedelics Reimagined</t>
  </si>
  <si>
    <t>The Great Book of Hashish</t>
  </si>
  <si>
    <t>Dowry</t>
  </si>
  <si>
    <t>Anandamide Structure-Activity Relationships and Mechanisms of Action on Intraocular Pressure in the Normotensive Rabbit Model</t>
  </si>
  <si>
    <t>Fiction / Suspense</t>
  </si>
  <si>
    <t>Dope Priest</t>
  </si>
  <si>
    <t>Drugs In Literature, Hallucinogenic Drugs - History, Hallucinogenic Drugs - Social Aspects, Hallucinogenic Drugs And Religious Experience</t>
  </si>
  <si>
    <t>the Psychedelic Sacrament of the Bible</t>
  </si>
  <si>
    <t>A Portrait of the Heavenly Demon</t>
  </si>
  <si>
    <t>Hemp Pages</t>
  </si>
  <si>
    <t>Huge Dreams</t>
  </si>
  <si>
    <t>Touching the Edge</t>
  </si>
  <si>
    <t>Children's Fiction, General</t>
  </si>
  <si>
    <t>Romancing Mary Jane: A year in the life of a failed marijuana grower</t>
  </si>
  <si>
    <t>Cannabis Indications Scientific Aspects</t>
  </si>
  <si>
    <t>Whew!</t>
  </si>
  <si>
    <t>Marijuana - History, Marijuana - Psychological Aspects, Mysticism</t>
  </si>
  <si>
    <t>Marihuana: The Burning Bush of Moses  Mysticism &amp; Cannabis Experience</t>
  </si>
  <si>
    <t xml:space="preserve">Invisible Marijuana and Psychedelic Mushroom Gardens </t>
  </si>
  <si>
    <t xml:space="preserve">Plants, Pills &amp; Potions </t>
  </si>
  <si>
    <t xml:space="preserve">Brave New World </t>
  </si>
  <si>
    <t>Les Tr√®s Riches Heures Du Cannabis</t>
  </si>
  <si>
    <t xml:space="preserve">Economic Impact of Industrial Hemp in Kentucky </t>
  </si>
  <si>
    <t xml:space="preserve">The 5 Minute Guide to Industrial Hemp In New Zealand </t>
  </si>
  <si>
    <t xml:space="preserve">Supplement to the Environmental Impact Statements </t>
  </si>
  <si>
    <t>Authors, American - Biography, Vietnam War, 1961-1975 - Protest Movements - United States</t>
  </si>
  <si>
    <t>Between Madness and Utopia</t>
  </si>
  <si>
    <t>Children of the Sun</t>
  </si>
  <si>
    <t>Altered States Of Consciousness - Case Studies, Hallucinogenic Drugs - Psychological Aspects</t>
  </si>
  <si>
    <t>an Anthology of Drug Writings</t>
  </si>
  <si>
    <t>Ancient and Modern Methods of Growing Extraordinary Marijuana</t>
  </si>
  <si>
    <t>Hanf als Medizin. Wiederentdeckung einer Heilpflanze</t>
  </si>
  <si>
    <t>Cannabis in medical practice</t>
  </si>
  <si>
    <t>Drug Addiction - Treatment, Heroin Abuse, Ibogaine</t>
  </si>
  <si>
    <t>Report on the Staten Island Project</t>
  </si>
  <si>
    <t>Indians Of North America, Indians Of North America/ Religion, Indians Of North America/ Rites And Ceremonies</t>
  </si>
  <si>
    <t>The Attraction of Peyote</t>
  </si>
  <si>
    <t>The Way the Wind Blew</t>
  </si>
  <si>
    <t>Drug Abuse, Drugs, Medical / Pharmacology</t>
  </si>
  <si>
    <t>Drug Identification Bible</t>
  </si>
  <si>
    <t xml:space="preserve">Now is the Time and we are the Ones </t>
  </si>
  <si>
    <t>Hemp Husbandry, original spiral bound issue</t>
  </si>
  <si>
    <t xml:space="preserve">Die Renaisssnce aer heimischen Faserpflanzen/ The Renaissance of Domestic Fiber Plant </t>
  </si>
  <si>
    <t xml:space="preserve">Part 2- Drug Policy in Connecticut </t>
  </si>
  <si>
    <t xml:space="preserve">Hallucinogenic Drugs in Britain </t>
  </si>
  <si>
    <t>Digger Odell's Official Antique Bottle and Glass Collector Magazine Price Guide</t>
  </si>
  <si>
    <t>Soil Conditioners and Amendment Technologies</t>
  </si>
  <si>
    <t>Ecstasy Reconsidered</t>
  </si>
  <si>
    <t>Wasson's First Voyage: The Rediscovery of Entheogenic Mushrooms</t>
  </si>
  <si>
    <t>Picturing Bushmen</t>
  </si>
  <si>
    <t>Dietary Supplements - Encyclopedias, Herbs - Therapeutic Use, Longevity - Encyclopedias, Natural Foods - Encyclopedias, Nutrition - Encyclopedias</t>
  </si>
  <si>
    <t>Anti-Aging Manual: The Encyclopedia of Natural Health</t>
  </si>
  <si>
    <t>Brownie Mary's Marijuana Cookbook, Dennis Peron's Recipe for Social Change</t>
  </si>
  <si>
    <t xml:space="preserve">The American Family </t>
  </si>
  <si>
    <t xml:space="preserve">The Winner of the Slow Bicycle Race </t>
  </si>
  <si>
    <t>The Pow! Anthology</t>
  </si>
  <si>
    <t>The Hemp Industry Source Book</t>
  </si>
  <si>
    <t xml:space="preserve">In Two Parts </t>
  </si>
  <si>
    <t>The Collector's Guide to Psychedelic Rock Concert Posters, Postcards, and Handbills 1965-1973</t>
  </si>
  <si>
    <t xml:space="preserve">Recycled Words </t>
  </si>
  <si>
    <t xml:space="preserve">Marijuana Manners </t>
  </si>
  <si>
    <t>Conduct Of Life - Quotations, Maxims, Etc, Experience - Quotations, Maxims, Etc</t>
  </si>
  <si>
    <t>Everything I Know I Learned on Acid</t>
  </si>
  <si>
    <t>Speed of Dark</t>
  </si>
  <si>
    <t>Timothy Leary: 1920-1996</t>
  </si>
  <si>
    <t>Eat Well for 99 Cents a Meal</t>
  </si>
  <si>
    <t>Economic Conditions, Government Policy, Kentucky, Law And Legislation</t>
  </si>
  <si>
    <t>Marijuana in the "Third World"</t>
  </si>
  <si>
    <t>Cookery, Marijuana</t>
  </si>
  <si>
    <t>Die Hanf K√ºche: Gesund - Traditionell - Exotisch - Psychoaktiv</t>
  </si>
  <si>
    <t>Business &amp; Economics / Careers / General, Economic Development, Economic Development Environmental Aspects, Environmental Protection, Green Movement</t>
  </si>
  <si>
    <t>Get a Life!</t>
  </si>
  <si>
    <t>Fiction / General, Mafia/ New York (N.Y.)/ Case Studies, Organized Crime Investigation/ New York (N.Y.)/ Case Studies, Social Science / General, True Crime / General</t>
  </si>
  <si>
    <t>Gangland: How the FBI Broke the Mob</t>
  </si>
  <si>
    <t>Potology</t>
  </si>
  <si>
    <t xml:space="preserve">Biography, American Humor - Peoples &amp; Cultures, Animators, Cartoonists, Comic Book Artists &amp; Cartoonists, History &amp; Criticism - Cartoons &amp; Comic Strips &amp; Illustrators </t>
  </si>
  <si>
    <t>The Answer is Always Yes!</t>
  </si>
  <si>
    <t xml:space="preserve">Marijuana Research, A Scientific Revolution </t>
  </si>
  <si>
    <t xml:space="preserve">Mekong </t>
  </si>
  <si>
    <t xml:space="preserve">Surfing the Conscious Nets </t>
  </si>
  <si>
    <t xml:space="preserve">The Great Book of Hashish </t>
  </si>
  <si>
    <t>Mr. Hemphill</t>
  </si>
  <si>
    <t>Vol. XXXIX</t>
  </si>
  <si>
    <t>Technical Manual: 1995</t>
  </si>
  <si>
    <t>The Compleat Cannabis Cultivator</t>
  </si>
  <si>
    <t xml:space="preserve">The Emperor Wears No Clothes </t>
  </si>
  <si>
    <t xml:space="preserve">For Textile Artists </t>
  </si>
  <si>
    <t>Biorohstoff Hanf</t>
  </si>
  <si>
    <t xml:space="preserve">Das Nationalmuseum der Landwirtschaft in Szreniawa </t>
  </si>
  <si>
    <t xml:space="preserve">Materialien zur Geschite ihres Anbaus, ihrer Verarbeitung und ihres Handels/ Materials for Their History of Their Cultivation, Their Processing and Their Trade </t>
  </si>
  <si>
    <t>Hanf Kalender 1996</t>
  </si>
  <si>
    <t>Benefici Potenziale Economico Proibizione</t>
  </si>
  <si>
    <t xml:space="preserve">Valid Existing Rights </t>
  </si>
  <si>
    <t>The Politics of Consciousness: A Practical Guide to Personal Freedom</t>
  </si>
  <si>
    <t>Industrial Hemp</t>
  </si>
  <si>
    <t>Social Conditioner and Amendment Technologies</t>
  </si>
  <si>
    <t>Ecstasy and the Dance Culture</t>
  </si>
  <si>
    <t>History / United States / 20th Century, Political Corruption, Political Corruption/ United States, Whistle Blowing, Whistle Blowing/ United States</t>
  </si>
  <si>
    <t>Crop Physiology of Fibre Hemp (cannabis Sativa L.)</t>
  </si>
  <si>
    <t>The Schlichten papers</t>
  </si>
  <si>
    <t>Diversity in Cannabis</t>
  </si>
  <si>
    <t>Influence of marijuana on driving</t>
  </si>
  <si>
    <t>Advertising - Medicine, Patent Medicines</t>
  </si>
  <si>
    <t>The Snake Oil Syndrome</t>
  </si>
  <si>
    <t>Hashish, Smuggling - Red Sea Region</t>
  </si>
  <si>
    <t xml:space="preserve">Eighth International Conference on Drug Policy Reform </t>
  </si>
  <si>
    <t xml:space="preserve">Coca Prohibition in Peru </t>
  </si>
  <si>
    <t>LSD: Still With Us After All These Years</t>
  </si>
  <si>
    <t xml:space="preserve">Original and Unofficial </t>
  </si>
  <si>
    <t>Wow</t>
  </si>
  <si>
    <t xml:space="preserve">Trips </t>
  </si>
  <si>
    <t>The Way of Ganja</t>
  </si>
  <si>
    <t xml:space="preserve">Anatomy of Woodstock </t>
  </si>
  <si>
    <t>Poradnik Plantatora LNU I Konopi_x000D_
Guide Planter LNU Hemp</t>
  </si>
  <si>
    <t>An Annotated Bibliography</t>
  </si>
  <si>
    <t xml:space="preserve">The MDMA Experience </t>
  </si>
  <si>
    <t xml:space="preserve">The Schlichten Papers </t>
  </si>
  <si>
    <t>The Crucial Next Stage: Health Care &amp; Human Rights</t>
  </si>
  <si>
    <t>The World of Classical Myth</t>
  </si>
  <si>
    <t>Economic Sodomy</t>
  </si>
  <si>
    <t>Biography/Music</t>
  </si>
  <si>
    <t xml:space="preserve">Captain Trips </t>
  </si>
  <si>
    <t>Ethnobotany</t>
  </si>
  <si>
    <t>Les plantes des dieux</t>
  </si>
  <si>
    <t>Medical, Pharmacy</t>
  </si>
  <si>
    <t>Die Wiederentdeckung der Nutzpflanze Hanf-Cannabis-Marihuana</t>
  </si>
  <si>
    <t>Sex, Drugs, and Aphrodisiacs</t>
  </si>
  <si>
    <t xml:space="preserve">The Parke-Davis Manual on Epilepsy </t>
  </si>
  <si>
    <t xml:space="preserve">The Octopus Conspiracy </t>
  </si>
  <si>
    <t xml:space="preserve">Brave New World Order </t>
  </si>
  <si>
    <t>alcohol abuse, alcohol consumption, amphetamines, barbiturates, cocaine, drug abuse, drug use, drugs, hallucinogens, heroin, households, inhalants, marijuana, methamphetamine, prescription drugs, sedatives, smoking, stimulants, substance abuse, substance abuse treatment, tobacco use, tranquilizers, youths</t>
  </si>
  <si>
    <t>National Household Survey on Drug Abuse, 1990</t>
  </si>
  <si>
    <t>E for Ecstasy</t>
  </si>
  <si>
    <t>Translation... First Day International Cannabis</t>
  </si>
  <si>
    <t>How to Survive the Coming Depression</t>
  </si>
  <si>
    <t>Henri Michaux, Peinture Et Poesie</t>
  </si>
  <si>
    <t>High Society</t>
  </si>
  <si>
    <t>Simple Eyes</t>
  </si>
  <si>
    <t>Dare to Grow You Own Stone: The Original Authentic Forbidden Best Seller By Alexander Sumach</t>
  </si>
  <si>
    <t>Patterns of Illusion and Change: New Solutions to the Problems of the Present Day;</t>
  </si>
  <si>
    <t>Drug Traffic - Finance, Money Laundering, Money Laundering Investigation - United States, Terrorism - Finance</t>
  </si>
  <si>
    <t>Evil money</t>
  </si>
  <si>
    <t>Drugs and Aids in the Netherlands: The Interests of Drug Users</t>
  </si>
  <si>
    <t>Quackery - History - United States, Quacks And Quackery - United States</t>
  </si>
  <si>
    <t>The Medical Messiahs</t>
  </si>
  <si>
    <t>Alcoholism in literature, Cocaine abuse in literature, Drug abuse in literature, Literature, Modern - History and criticism</t>
  </si>
  <si>
    <t xml:space="preserve">Crack Wars: Literature, Addiction, Mania </t>
  </si>
  <si>
    <t xml:space="preserve">The Birth of the British Drug Underground </t>
  </si>
  <si>
    <t>The Physical Psychological Spiritual Benefits of Marijuana</t>
  </si>
  <si>
    <t>The Call for a Fundamental Reconstructing of the Role of Government in Policing Private Behavior, How to Break the Monopoly on Medicine, Food, Fuel, Paper and Textile</t>
  </si>
  <si>
    <t xml:space="preserve">Apothecary Antiques and Drug Store Collectibles </t>
  </si>
  <si>
    <t xml:space="preserve">The Truth About the United States and the Marijuana War of the 1980's </t>
  </si>
  <si>
    <t xml:space="preserve">A Practical Mannual for Lawyers Involved in Drug-Related Litigation </t>
  </si>
  <si>
    <t xml:space="preserve">Drugs, Crime, and the Justice System </t>
  </si>
  <si>
    <t xml:space="preserve">An African Centured Model of Prevention for African-American Youth at High Risk </t>
  </si>
  <si>
    <t>Ethnobotany - Dictionaries, Medicinal Plants - Dictionaries, Plants - Folklore, Psychotropic Plants - Dictionaries</t>
  </si>
  <si>
    <t>The Dictionary of Sacred and Magical Plants</t>
  </si>
  <si>
    <t>The Corporate Reapers The Book of Agribusiness</t>
  </si>
  <si>
    <t>Dharma Lion</t>
  </si>
  <si>
    <t>The Birth of the British Drug Underground</t>
  </si>
  <si>
    <t>The Bushman Myth</t>
  </si>
  <si>
    <t>America - Discovery And Exploration, America - History, Indians Of North America - First Contact With Europeans</t>
  </si>
  <si>
    <t>Seeds of Change</t>
  </si>
  <si>
    <t>Cocaine Industry, Cocaine Industry Central America, Drug Control, Narcotics, Control Of Central America, Narcotics, Control Of Political Aspects Central America</t>
  </si>
  <si>
    <t>Cocaine Politics</t>
  </si>
  <si>
    <t>Pharmacy - History. - Great Britain</t>
  </si>
  <si>
    <t>Pharmacy History</t>
  </si>
  <si>
    <t>Muscle Spasm, Pain and Marijuana Therapy: Testimony from Federal and State Court Proceedings on Marijuana's Medical Use</t>
  </si>
  <si>
    <t>Sex, Drugs, Rock &amp; Roll</t>
  </si>
  <si>
    <t xml:space="preserve">How to Learn Any Language </t>
  </si>
  <si>
    <t xml:space="preserve">Opening Arguments </t>
  </si>
  <si>
    <t xml:space="preserve">King Rasta Is Real </t>
  </si>
  <si>
    <t xml:space="preserve">The Great American Hemp Industry </t>
  </si>
  <si>
    <t>The Great American Hemp Industry</t>
  </si>
  <si>
    <t xml:space="preserve">The Self-Applied Health Enhancement Methods </t>
  </si>
  <si>
    <t>Petroleum, Prophecies</t>
  </si>
  <si>
    <t>Petroleum, petroleum</t>
  </si>
  <si>
    <t>Secrets of Methamphetamine Manufacture</t>
  </si>
  <si>
    <t>Rain Mirror</t>
  </si>
  <si>
    <t>Testa Coda</t>
  </si>
  <si>
    <t>Defeating Industrial Spies</t>
  </si>
  <si>
    <t>Screwjack</t>
  </si>
  <si>
    <t>Drug Abuse, Marijuana, Social Science / Sociology / General</t>
  </si>
  <si>
    <t>New Zealand green</t>
  </si>
  <si>
    <t>Haight Ashbury Flashbacks</t>
  </si>
  <si>
    <t>Fiction / General, Literary Criticism / American / General, Nineteen Sixties, United States</t>
  </si>
  <si>
    <t>The Further Inquiry</t>
  </si>
  <si>
    <t xml:space="preserve">Focus on Marijuana </t>
  </si>
  <si>
    <t xml:space="preserve">The Doors of Perception </t>
  </si>
  <si>
    <t xml:space="preserve">More Notes on the Death of the American Dream </t>
  </si>
  <si>
    <t xml:space="preserve">The Rainforest Book </t>
  </si>
  <si>
    <t>Spectre of Forefeiture</t>
  </si>
  <si>
    <t xml:space="preserve">Drug Prohibition and the Conscience of Nations </t>
  </si>
  <si>
    <t>Allen Ginsberg Photographs</t>
  </si>
  <si>
    <t>Timothy Leary's Greatest Hits - Vol 1</t>
  </si>
  <si>
    <t>Anthropologists, Anthropologists/ United States/ Biography, Hallucinogenic Drugs And Religious Experience, Indians, Mushrooms, Hallucinogenic</t>
  </si>
  <si>
    <t>Essays for R. Gordon Wasson</t>
  </si>
  <si>
    <t>essays for R. Gordon Wasson</t>
  </si>
  <si>
    <t>Folk Art of Europe</t>
  </si>
  <si>
    <t>Execution</t>
  </si>
  <si>
    <t>Underground times</t>
  </si>
  <si>
    <t>Cosmetics - Dictionaries</t>
  </si>
  <si>
    <t>A consumer's dictionary of cosmetic ingredients</t>
  </si>
  <si>
    <t>Espionage - Equipment And Supplies - Handbooks, Manuals, Etc. - United States, Espionage, American - Handbooks, Ma, Military Intelligence - Equipment And Supplies - Handbooks, Manuals, Etc. - United States, Sabotage - Handbooks, Manuals, Etc. - United States</t>
  </si>
  <si>
    <t>The spy's workshop</t>
  </si>
  <si>
    <t>Detroit 1989</t>
  </si>
  <si>
    <t xml:space="preserve">Eli Lilly, A Life: 1885-1977 </t>
  </si>
  <si>
    <t>Pure Food</t>
  </si>
  <si>
    <t>Defense Information, Classified, Defense Information, Classified/ United States/ Databases, Espionage, Soviet, Espionage, Soviet/ Germany/ Hannover, Espionage, Soviet/ United States</t>
  </si>
  <si>
    <t>The Cuckoo's Egg</t>
  </si>
  <si>
    <t>Drogas Alucinogenas, Drugs Of Abuse, Drugs Of Abuse/ Laboratory Manuals, Pharmaceutical Chemistry, Pharmaceutical Chemistry/ Laboratory Manuals</t>
  </si>
  <si>
    <t>Recreational Drugs</t>
  </si>
  <si>
    <t>Criminals - Rehabilitation - United States, Criminology, Drug abuse - Treatment - United States, Drug addicts - Rehabilitation - United States, Prisoners - Drug use - United States, Prisoners - United States, Prisons - United States, Substance-Related Disorders - rehabilitation - United States, Substance-Related Disorders - therapy - United States</t>
  </si>
  <si>
    <t>In-Prison Programs for Drug-Involved Offenders</t>
  </si>
  <si>
    <t>Drugs, Law Enforcement and Foreign Policy: December, 1986</t>
  </si>
  <si>
    <t>The History of Mechanical Pulping</t>
  </si>
  <si>
    <t>Insight Outlook</t>
  </si>
  <si>
    <t>Psychedelic Monographs &amp; Essays, Volume 4</t>
  </si>
  <si>
    <t>Hallucinogenic Drugs, Hallucinogenic Drugs And Religious Experience, Hallucinogenic Plants, Medicine, Magic, Mystic, And Spagiric, Psychotherapy</t>
  </si>
  <si>
    <t>Gateway to Inner Space</t>
  </si>
  <si>
    <t>Indians Of North America - Medicine, Medical Anthropology, Women Healers - Cross-cultural Studies, Women Physicians - Cross-cultural Studies</t>
  </si>
  <si>
    <t>Medicine Women Curanderas and Women Doctors</t>
  </si>
  <si>
    <t>The Book That Finally Removes the Fig Leaf!</t>
  </si>
  <si>
    <t>Genitology</t>
  </si>
  <si>
    <t>High time</t>
  </si>
  <si>
    <t>Art Conservation, Education - Directories, Restoration &amp; Museum Studies</t>
  </si>
  <si>
    <t>Pharmacy Museums and Historical Collections in the United States and Canada</t>
  </si>
  <si>
    <t xml:space="preserve">Disease and Distinctiveness in the American South </t>
  </si>
  <si>
    <t xml:space="preserve">Mob Star </t>
  </si>
  <si>
    <t>Drug paraphernalia - Law and legislation - United States, Drug paraphernalia - States. - United States</t>
  </si>
  <si>
    <t>State and Local Experience with Drug Paraphernalia Laws</t>
  </si>
  <si>
    <t>Where have all the Flower Children Gone?</t>
  </si>
  <si>
    <t>Psychedelic Monographs &amp; Essays: Spring 1988</t>
  </si>
  <si>
    <t>Marijuana in Perspective/ The Insertion Principle</t>
  </si>
  <si>
    <t xml:space="preserve">State and Local Experiance with Drug Paraphernalia </t>
  </si>
  <si>
    <t>LSD and the American Dream</t>
  </si>
  <si>
    <t>Goodbye My Coney Island Baby</t>
  </si>
  <si>
    <t>An Annotated Bibliography of Timothy Leary</t>
  </si>
  <si>
    <t>What Does Woman Want?</t>
  </si>
  <si>
    <t>A Manual of Death Education and Simple Burial</t>
  </si>
  <si>
    <t>Frauds, Rip-Offs and Con Games</t>
  </si>
  <si>
    <t>Medicine, Chinese, Medicine, Popular</t>
  </si>
  <si>
    <t>A Barefoot Doctor's Manual</t>
  </si>
  <si>
    <t>Native North American Peoples - Institutions &amp; Organizations, Native North American Peoples - Religion, Native North American Peoples - Science &amp; Medicine, Religion - Native American</t>
  </si>
  <si>
    <t>The Peyote book</t>
  </si>
  <si>
    <t>Drug Abuse - Social Aspects - United States, Lysergic Acid Diethylamide</t>
  </si>
  <si>
    <t>Storming heaven</t>
  </si>
  <si>
    <t>Environmental Policy, Environmental Protection - Citizen Participation, Green Movement</t>
  </si>
  <si>
    <t>The Green Alternative</t>
  </si>
  <si>
    <t>Biography &amp; Autobiography / Entertainment &amp; Performing Arts, Biography &amp; Autobiography / General, Rock Musicians, Singers, Singers/ United States/ Biography</t>
  </si>
  <si>
    <t>No Direction Home: The Life and Music of Bob Dylan</t>
  </si>
  <si>
    <t>The Peyote Book</t>
  </si>
  <si>
    <t xml:space="preserve">A Century of Caring: The Upjohn Story </t>
  </si>
  <si>
    <t xml:space="preserve">Madam Tussaud's Book of Victorian Masks </t>
  </si>
  <si>
    <t xml:space="preserve">Logan's Medical and Scientific Abbreviation </t>
  </si>
  <si>
    <t>The Euphorian Cookbook</t>
  </si>
  <si>
    <t>Report of the Congressional Committees Investigating the Iran-Contra Affair</t>
  </si>
  <si>
    <t>Marijuana in the Lives of Americans</t>
  </si>
  <si>
    <t xml:space="preserve">Dr. Indoors Guide to Cannabis </t>
  </si>
  <si>
    <t xml:space="preserve">Police and School Partnerships to Prevent Drug Abuse </t>
  </si>
  <si>
    <t xml:space="preserve">Police Drug Testing </t>
  </si>
  <si>
    <t>Selections from Free America and Other Works</t>
  </si>
  <si>
    <t>Espionage, Reference / General, Undercover Operations</t>
  </si>
  <si>
    <t>Undercover work</t>
  </si>
  <si>
    <t>Law / Forensic Science, Police Patrol, Surveillance Operations</t>
  </si>
  <si>
    <t>Shadowing and surveillance</t>
  </si>
  <si>
    <t>Drug Antiques: A Photographic Look at Old and Unusual Drug Artifacts and Rarities  with Current Values and an Introduction</t>
  </si>
  <si>
    <t>Fiction / General, Fiction / Literary, Fiction / Short Stories</t>
  </si>
  <si>
    <t>Demon Box</t>
  </si>
  <si>
    <t>Conspiracies, Drug Abuse And Crime, Drug Control, Drug Dealers</t>
  </si>
  <si>
    <t>Dope, Inc.</t>
  </si>
  <si>
    <t xml:space="preserve">A Century of Caring: Kalamazoo Institute of Arts </t>
  </si>
  <si>
    <t xml:space="preserve">Breaking the Vicious Cycle </t>
  </si>
  <si>
    <t xml:space="preserve">Persephone's Quest </t>
  </si>
  <si>
    <t>Final Environmental Impact Statement</t>
  </si>
  <si>
    <t>Through the Gateway of the Heart</t>
  </si>
  <si>
    <t xml:space="preserve">On Feet of Gold </t>
  </si>
  <si>
    <t>Zen Effects</t>
  </si>
  <si>
    <t>Bag One Portfolio</t>
  </si>
  <si>
    <t>The Hip</t>
  </si>
  <si>
    <t>The Finest Instruments Ever Made: 1700-1939</t>
  </si>
  <si>
    <t>Marijuana Industry - California, Marijuana Industry - Social Aspects - California</t>
  </si>
  <si>
    <t>Cash crop</t>
  </si>
  <si>
    <t>Forgotten Is the Name: the Fascinating Story of the Extraordinary Adventures, Life, and Ministry of Ulysses S. Grant Perkins</t>
  </si>
  <si>
    <t>Straight With the Medicine</t>
  </si>
  <si>
    <t>Crime &amp; Law Enforcement Policies, Drugs &amp; Controlled Substances - Social Aspects, Social Control</t>
  </si>
  <si>
    <t>Ceremonial chemistry</t>
  </si>
  <si>
    <t>Adolescent, Drugs, Drugs - Physiological Effect, Drugs/ Physiological Effect, Marijuana</t>
  </si>
  <si>
    <t>Marijuana alert</t>
  </si>
  <si>
    <t>Marijuana Alert</t>
  </si>
  <si>
    <t xml:space="preserve">Brothers of the Run </t>
  </si>
  <si>
    <t>Marijuana: The Encyclopedia Of Psychoactive Drugs</t>
  </si>
  <si>
    <t xml:space="preserve">Final Environmental Impact Statement _x000D_
on the Eradication of Cannabis on Federal Lands in the Continental United States. </t>
  </si>
  <si>
    <t>Dragon Mountain</t>
  </si>
  <si>
    <t>Specks</t>
  </si>
  <si>
    <t>Fraudulent Credentials</t>
  </si>
  <si>
    <t>Drug Interactions - Dictionaries, Drugs - Popular Works, Drugs - Side Effects, Drugs - Toxicology</t>
  </si>
  <si>
    <t>Prescription drugs' side effects revealed</t>
  </si>
  <si>
    <t>Disguise, Health &amp; Fitness / Beauty &amp; Grooming, Impersonation, Law / General, Theatrical Makeup</t>
  </si>
  <si>
    <t>Methods of disguise</t>
  </si>
  <si>
    <t>Cannabinoids, Cannabis, Marijuana, Marijuana - Physiological Effect, Marijuana - Toxicology, Marijuana Abuse</t>
  </si>
  <si>
    <t>Marihuana in science and medicine</t>
  </si>
  <si>
    <t>Mills And Mill-work - Pennsylvania, Oil Industries - Pennsylvania</t>
  </si>
  <si>
    <t>The Bethlehem Oil Mill, 1745-1934</t>
  </si>
  <si>
    <t xml:space="preserve">The Latest Round Up </t>
  </si>
  <si>
    <t>Peyotism in the West</t>
  </si>
  <si>
    <t>Singers - Biography. - United States</t>
  </si>
  <si>
    <t>The Day the World Turned Blue</t>
  </si>
  <si>
    <t>German Technology in Early Pennsylvania</t>
  </si>
  <si>
    <t>Authors, American - Portraits, Beats (Persons) - Pictorial Works</t>
  </si>
  <si>
    <t>Scenes Along the Road</t>
  </si>
  <si>
    <t>Guia de Medicina Natural</t>
  </si>
  <si>
    <t>The Fascinating Truth About the CIA</t>
  </si>
  <si>
    <t>Collected Poems: 1947-1980</t>
  </si>
  <si>
    <t>Rebel Lions</t>
  </si>
  <si>
    <t>Technology, Telecommunications</t>
  </si>
  <si>
    <t>Covert surveillance and electronic penetration</t>
  </si>
  <si>
    <t>A Declaration of Financial Independence</t>
  </si>
  <si>
    <t>Bibliographies &amp; Indexes, Reference</t>
  </si>
  <si>
    <t xml:space="preserve">Flashbacks, An Autobiography </t>
  </si>
  <si>
    <t>Parents Peers and Pot II</t>
  </si>
  <si>
    <t>Psychotropic Drugs</t>
  </si>
  <si>
    <t>Understanding Mind-Active Drugs</t>
  </si>
  <si>
    <t>Flashbacks</t>
  </si>
  <si>
    <t>Books, Boxes and Portfolios</t>
  </si>
  <si>
    <t>A marihuana dictionary</t>
  </si>
  <si>
    <t>Drugs In Motion Pictures</t>
  </si>
  <si>
    <t>Cocaine Fiends and Reefer Madness</t>
  </si>
  <si>
    <t>The way to good health with Chinese herbs</t>
  </si>
  <si>
    <t>Antineoplastic Agents - Side Effects, Cannabinoids - Therapeutic Use, Cannabis, Marijuana - Law And Legislation - United States, Marijuana - Therapeutic Use, Nausea - Chemotherapy</t>
  </si>
  <si>
    <t>Marijuana as medicine</t>
  </si>
  <si>
    <t>Diacetylmorphine - Therapeutic Use, Heroin - Therapeutic Use, Heroin Abuse - Government Policy, Heroin Dependence - Prevention &amp;control</t>
  </si>
  <si>
    <t>The Heroin Solution</t>
  </si>
  <si>
    <t xml:space="preserve">Sisters of the Extreme </t>
  </si>
  <si>
    <t xml:space="preserve">Psychedelics Encyclopedia </t>
  </si>
  <si>
    <t>Drug Abuse - United States, Marijuana - Physiological Effect, Marijuana - Toxicology, Medical Scientists - Interviews. - United States</t>
  </si>
  <si>
    <t>Pot Safari</t>
  </si>
  <si>
    <t xml:space="preserve">Fireside Classics </t>
  </si>
  <si>
    <t>A Descriptive Bibliography</t>
  </si>
  <si>
    <t>Puberty blues</t>
  </si>
  <si>
    <t>Scratching the Beat Surface</t>
  </si>
  <si>
    <t>United States - Politics And Government</t>
  </si>
  <si>
    <t>Rendered infamous</t>
  </si>
  <si>
    <t>Cocaine, Cocaine Abuse</t>
  </si>
  <si>
    <t>Cocaine handbook</t>
  </si>
  <si>
    <t>Cannabis, Marijuana, Medical / Psychiatry / Psychopharmacology, Technology &amp; Engineering / Agriculture / Agronomy / General</t>
  </si>
  <si>
    <t>Marijuana Botany</t>
  </si>
  <si>
    <t>The Medical Professions and Drug Addiction</t>
  </si>
  <si>
    <t xml:space="preserve">High In America: The True Story Behind NORML And The Politics Of Marijuana </t>
  </si>
  <si>
    <t xml:space="preserve">Medical, Dental, &amp; Pharmaceutical Collectibles </t>
  </si>
  <si>
    <t>American Poetry, Juvenile Nonfiction / Poetry / General, Poetry, Poetry / American / General, Poetry / General</t>
  </si>
  <si>
    <t>Coney Island Of The Mind</t>
  </si>
  <si>
    <t>Sad Paradise</t>
  </si>
  <si>
    <t>Marijuana, Marijuana - Physiological Effect</t>
  </si>
  <si>
    <t>The Marijuana Controversy</t>
  </si>
  <si>
    <t>Das Cannabis-Problem</t>
  </si>
  <si>
    <t xml:space="preserve">Master Course in Herbology </t>
  </si>
  <si>
    <t>Master Course in Herbology</t>
  </si>
  <si>
    <t xml:space="preserve">Your Legal Highs </t>
  </si>
  <si>
    <t>Beat Generation - Biography, United States - Biography</t>
  </si>
  <si>
    <t>a biography of Neal Cassady</t>
  </si>
  <si>
    <t>Drug Legalization, Drug Legalization - United States, Marijuana - Law And Legislation, Marijuana - Law And Legislation - United States</t>
  </si>
  <si>
    <t>Marijuana use and criminal sanctions</t>
  </si>
  <si>
    <t>No One Here Gets Out Alive</t>
  </si>
  <si>
    <t>Hallucinogenic Drugs, Hallucinogenic Plants, Hallucinogens, Pharmaceutical Chemistry, Plants, Medicinal</t>
  </si>
  <si>
    <t>The Botany and Chemistry of Hallucinogens</t>
  </si>
  <si>
    <t>Marijuana, Medical / Psychiatry / Psychopharmacology, Self-Help / Substance Abuse &amp; Addictions / General</t>
  </si>
  <si>
    <t>High Culture: Marijuana in the Lives of Americans</t>
  </si>
  <si>
    <t>Shocking New Facts About Marijuana</t>
  </si>
  <si>
    <t>Literary San Francisco</t>
  </si>
  <si>
    <t xml:space="preserve">Marihuana Today: A Compilation of Medical Findings </t>
  </si>
  <si>
    <t xml:space="preserve">Amazing Dope Tales </t>
  </si>
  <si>
    <t xml:space="preserve">Of Dope and Dervishes </t>
  </si>
  <si>
    <t xml:space="preserve">Wondrous Mushroom: Mycolatry in Mesoamerica </t>
  </si>
  <si>
    <t xml:space="preserve">Whatever Happened to Timothy Leary </t>
  </si>
  <si>
    <t>The Wonderous Mushroom</t>
  </si>
  <si>
    <t xml:space="preserve">Pot Farmin in America </t>
  </si>
  <si>
    <t xml:space="preserve">High Culture </t>
  </si>
  <si>
    <t>Gamle Apoteker Krukker</t>
  </si>
  <si>
    <t xml:space="preserve">Old Textiles </t>
  </si>
  <si>
    <t xml:space="preserve">A Court Guide for the Civilly Disobedient </t>
  </si>
  <si>
    <t>The Butterfly Kid</t>
  </si>
  <si>
    <t>The Wondrous Mushroom</t>
  </si>
  <si>
    <t>Energy Medicine, Mental Healing, Touch, Touch - Therapeutic Use, Vital Force</t>
  </si>
  <si>
    <t>The Therapeutic Touch</t>
  </si>
  <si>
    <t>Keep Off the Grass</t>
  </si>
  <si>
    <t>Reefer madness</t>
  </si>
  <si>
    <t>The species problem in cannabis</t>
  </si>
  <si>
    <t>American Newspapers, Drug Abuse, History, Sources, United States</t>
  </si>
  <si>
    <t>The Dope Chronicles</t>
  </si>
  <si>
    <t>Clay Tobacco-pipes - History. - Great Britain</t>
  </si>
  <si>
    <t>Clay Tobacco Pipes</t>
  </si>
  <si>
    <t>Plants of the Gods</t>
  </si>
  <si>
    <t xml:space="preserve">Marijuana: The Cultivator's Handbook </t>
  </si>
  <si>
    <t xml:space="preserve">Grass Roots: Marijuana In America Today </t>
  </si>
  <si>
    <t xml:space="preserve">Female Complaints </t>
  </si>
  <si>
    <t xml:space="preserve">The Intelligence Agents </t>
  </si>
  <si>
    <t>Ethnobotany, Hallucinogenic Plants</t>
  </si>
  <si>
    <t>Plants of The Gods</t>
  </si>
  <si>
    <t xml:space="preserve">How to Grow the Finest Marijuana Indoors </t>
  </si>
  <si>
    <t xml:space="preserve">A Dozen Dopey Years </t>
  </si>
  <si>
    <t xml:space="preserve">Everything you must know about drug laws and the rights that protect you. </t>
  </si>
  <si>
    <t>Unidentified Flying Objects - Religious Aspects</t>
  </si>
  <si>
    <t>G√∂tter der Atom-Zeit</t>
  </si>
  <si>
    <t>LSD My Problem Child</t>
  </si>
  <si>
    <t>The Game of Life</t>
  </si>
  <si>
    <t>Marihuana, Marijuana, Medical / Psychiatry / Psychopharmacology</t>
  </si>
  <si>
    <t>The Marijuana Catalogue</t>
  </si>
  <si>
    <t xml:space="preserve">Teonanacatl </t>
  </si>
  <si>
    <t>Cocaine, Indians Of South America - Drug Use - Andes, Paez Indians - Drug Use</t>
  </si>
  <si>
    <t>Mama Coca</t>
  </si>
  <si>
    <t xml:space="preserve">758 Digests and Warnings </t>
  </si>
  <si>
    <t xml:space="preserve">Resource Manual for a Living Revolution </t>
  </si>
  <si>
    <t xml:space="preserve">Dr Tarowers Lifetime Keep-Slim Program </t>
  </si>
  <si>
    <t xml:space="preserve">Notes of a Dirty old Man </t>
  </si>
  <si>
    <t xml:space="preserve">Great American Pontiled Medicines  </t>
  </si>
  <si>
    <t xml:space="preserve">Marijuana Grower's Guide </t>
  </si>
  <si>
    <t>Honey</t>
  </si>
  <si>
    <t>Eleusinian Mysteries</t>
  </si>
  <si>
    <t xml:space="preserve">Unveiling the Secret of the Mysteries </t>
  </si>
  <si>
    <t>A Bibliography, 1953-73</t>
  </si>
  <si>
    <t>Mushrooms, Hallucinogenic, Mushrooms, Hallucinogenic--Mexico, Mushrooms, Hallucinogenic--North America, Mushrooms--Religious aspects</t>
  </si>
  <si>
    <t>hallucinogenic mushrooms of North America : extracts from the Second International Conference on Hallucinogenic Mushrooms, held October 27-30, 1977, near Port Townsend, Washington</t>
  </si>
  <si>
    <t xml:space="preserve">Romanian Folk Textiles </t>
  </si>
  <si>
    <t>Tales of hashish</t>
  </si>
  <si>
    <t>Hallucinations And Illusions, Millbrook (N.Y.)</t>
  </si>
  <si>
    <t>Millbrook the True Story of the Early Years of the Psychedelic Revolution</t>
  </si>
  <si>
    <t>Crime And The Press - Arizona, Organized Crime - Arizona, Reporters And Reporting - Arizona</t>
  </si>
  <si>
    <t>The Arizona Project</t>
  </si>
  <si>
    <t>Non-Classifiable</t>
  </si>
  <si>
    <t>The smuggling business</t>
  </si>
  <si>
    <t>Calumets, Calumets - Catalogs</t>
  </si>
  <si>
    <t>Smoking Pipes of the North American Indians</t>
  </si>
  <si>
    <t xml:space="preserve">Tales of Hashish: A Literary Look at the Hashish Experience </t>
  </si>
  <si>
    <t>The Whole Drug Manufacturer's Catalog</t>
  </si>
  <si>
    <t xml:space="preserve">Medieval Heresy: Popular Moments from the Gregorian Reform to the Reformation </t>
  </si>
  <si>
    <t xml:space="preserve">The Serial </t>
  </si>
  <si>
    <t>Get On Down (Book)</t>
  </si>
  <si>
    <t xml:space="preserve">Exo-Psychology _x000D_
</t>
  </si>
  <si>
    <t>The Law School at Case Western Reserve University</t>
  </si>
  <si>
    <t>Human experimentation in medicine - Law and legislation - United States</t>
  </si>
  <si>
    <t>Human Drug Testing by the CIA, 1977</t>
  </si>
  <si>
    <t>The Paper Trip II</t>
  </si>
  <si>
    <t xml:space="preserve">The Essential Guide to Prescription Drugs </t>
  </si>
  <si>
    <t xml:space="preserve">Revised for the Eighties </t>
  </si>
  <si>
    <t>Journals</t>
  </si>
  <si>
    <t>L' Implacable: L' Heroine De La Mafia</t>
  </si>
  <si>
    <t xml:space="preserve">A Post Centennial Story of Tubbs Cordage Company </t>
  </si>
  <si>
    <t>High School Pusher</t>
  </si>
  <si>
    <t>Fragments of Perseus</t>
  </si>
  <si>
    <t>A treasury of hashish</t>
  </si>
  <si>
    <t>City Planning - Case Studies. - United States, Environmental Policy - Case Studies. - United States, Municipal Government - Case Studies. - United States</t>
  </si>
  <si>
    <t>The Town That Fought To Save Itself</t>
  </si>
  <si>
    <t>A Treasury of Hashish</t>
  </si>
  <si>
    <t>Ganja in Jamaica: The Effects of Marijuana Use; Sponsored by the Center for Studies of Narcotic and Drug Abuse and the National Institute of Mental Health</t>
  </si>
  <si>
    <t>Assassins, Biography &amp; Autobiography / General, Ray, James Earl, Social Science / Criminology</t>
  </si>
  <si>
    <t>The making of an assassin</t>
  </si>
  <si>
    <t>General, Music</t>
  </si>
  <si>
    <t>Martinu</t>
  </si>
  <si>
    <t>Marijuana - Congresses, Tetrahydrocannabinol - Congresses</t>
  </si>
  <si>
    <t>Pharmacology of Marihuana</t>
  </si>
  <si>
    <t xml:space="preserve">The Butterfly Convention </t>
  </si>
  <si>
    <t xml:space="preserve">Marihuana_x000D_
</t>
  </si>
  <si>
    <t>Drug Abuse, Drug Abuse/ United States, Drug Addiction/ United States, Narcotic Habit</t>
  </si>
  <si>
    <t>The Drug Dilemma</t>
  </si>
  <si>
    <t>The Book Of Pot. Marijuana, Cannabis Grass Hemp Dope Weed Mary Jane Tea Boo, Etc</t>
  </si>
  <si>
    <t>Delius: Portrait of a Cosmopolitan</t>
  </si>
  <si>
    <t>Smuggling Under Sail in the Red Sea</t>
  </si>
  <si>
    <t xml:space="preserve">History of Pharmacy </t>
  </si>
  <si>
    <t>Letters from the Underground</t>
  </si>
  <si>
    <t>Heavy Number</t>
  </si>
  <si>
    <t>Realms of the Human Unconscious</t>
  </si>
  <si>
    <t xml:space="preserve">Laws Against Marijuana: The Price We Pay </t>
  </si>
  <si>
    <t>Glassware</t>
  </si>
  <si>
    <t>Glass of the World</t>
  </si>
  <si>
    <t>Hallucinations And Illusions, LSD (Drug), Subconsciousness</t>
  </si>
  <si>
    <t>Realms Of The Human Unconscious</t>
  </si>
  <si>
    <t>History / North America, Huichol Indians, Mexico, Peyotism</t>
  </si>
  <si>
    <t>In the Magic Land of Peyote</t>
  </si>
  <si>
    <t xml:space="preserve">Fifth Annual Report to the U.S. Congress </t>
  </si>
  <si>
    <t xml:space="preserve">Ceremonial Chemistry </t>
  </si>
  <si>
    <t xml:space="preserve">Inside the Company: CIA Diary </t>
  </si>
  <si>
    <t xml:space="preserve">How to Grow Marijuana Indoors Under Lights </t>
  </si>
  <si>
    <t xml:space="preserve">Three Complete works in one: Famous Long Ago, Total Loss Farm, Return to Sender. </t>
  </si>
  <si>
    <t xml:space="preserve">The Art of Seeing </t>
  </si>
  <si>
    <t xml:space="preserve">Treasury of American Bottles </t>
  </si>
  <si>
    <t>The Develpoment of English Glassmaking 1560-1640</t>
  </si>
  <si>
    <t>Explorations in the Geometry of Thinking Synergetics</t>
  </si>
  <si>
    <t>Conduct Of Life, Philosophy / Ethics &amp; Moral Philosophy, Self-Help / General</t>
  </si>
  <si>
    <t>Between Heaven and Earth</t>
  </si>
  <si>
    <t>Pharmaceutical Preparations - History, Pharmacology - History</t>
  </si>
  <si>
    <t>An Historical Account of Pharmacology to the 20th Century</t>
  </si>
  <si>
    <t>Sex &amp; Drugs: A Journey Beyond Limits</t>
  </si>
  <si>
    <t xml:space="preserve">And Other Stories of the Hung-Up Generation </t>
  </si>
  <si>
    <t>Ganja in Jamaica</t>
  </si>
  <si>
    <t>Man of Moderation</t>
  </si>
  <si>
    <t>Antechamber</t>
  </si>
  <si>
    <t>Marihuana and Health: 1975</t>
  </si>
  <si>
    <t>The Marihuana Conviction</t>
  </si>
  <si>
    <t>Cannabis, Marijuana, Medical / Psychiatry / Psychopharmacology</t>
  </si>
  <si>
    <t>The Indoor-Outdoor Highest Quality Marijuana Grower's Guide</t>
  </si>
  <si>
    <t>Native Mesoamerican Peoples - General &amp; Miscellaneous</t>
  </si>
  <si>
    <t>Peyote Hunt</t>
  </si>
  <si>
    <t>Weed: Adventures of a Dope Smuggler (Book)</t>
  </si>
  <si>
    <t xml:space="preserve">The Hashish Cookbook </t>
  </si>
  <si>
    <t>Maria Sabina and her Mazatec Mushroom Velada</t>
  </si>
  <si>
    <t>Cocaine</t>
  </si>
  <si>
    <t>The Marijuana Farmers</t>
  </si>
  <si>
    <t>Grow Yer Own Stone</t>
  </si>
  <si>
    <t>Drug abuse, Drug abuse - Juvenile literature, Drugs, Drugs - Juvenile literature</t>
  </si>
  <si>
    <t>Drugs and You</t>
  </si>
  <si>
    <t xml:space="preserve">The Gourmet Guide to Grass </t>
  </si>
  <si>
    <t>The Psychology of the Psychedelic Experience</t>
  </si>
  <si>
    <t xml:space="preserve">The Indoor Outdoor Highest Quality Marijuana Grower's Guide </t>
  </si>
  <si>
    <t xml:space="preserve">High writings of Aleister Crowley and Other Celebrated Haschichins of the Early Twentieth Century </t>
  </si>
  <si>
    <t>The interpretative Study of the Effects of Marijuana and Hashish.</t>
  </si>
  <si>
    <t xml:space="preserve">The White House Transcripts </t>
  </si>
  <si>
    <t xml:space="preserve">The Complete Guide to Living in a Truck, Bus, Van, or Camper </t>
  </si>
  <si>
    <t xml:space="preserve">Images of Women in the Jewish and Christian Traditions </t>
  </si>
  <si>
    <t xml:space="preserve">A Lyrical Poet at the Hight of Capatalism </t>
  </si>
  <si>
    <t xml:space="preserve">The Limits to Growth </t>
  </si>
  <si>
    <t xml:space="preserve">Flora Medicinal De Columbia </t>
  </si>
  <si>
    <t>Cooking With Marijuana</t>
  </si>
  <si>
    <t>Communal Living - United States, Hippies, Young Adults - United States</t>
  </si>
  <si>
    <t>The Hog Farm and Friends</t>
  </si>
  <si>
    <t>Holy, The, Rites And Ceremonies, Symbolism</t>
  </si>
  <si>
    <t>The Way Of The Sacred</t>
  </si>
  <si>
    <t>Terra II...Away Out</t>
  </si>
  <si>
    <t>Short Stories, English</t>
  </si>
  <si>
    <t>Dream Trips</t>
  </si>
  <si>
    <t>The Valley of Vines</t>
  </si>
  <si>
    <t>Ethno-mycological Studies No.3</t>
  </si>
  <si>
    <t>Pontifex</t>
  </si>
  <si>
    <t>Native Funk &amp; Flash</t>
  </si>
  <si>
    <t>Creative Ability, Goal (Psychology), Problem Solving</t>
  </si>
  <si>
    <t>The Universal Traveler: A Soft-Systems Guide To: Creativity, Problem-Solving, And The Process Of Reaching Goals</t>
  </si>
  <si>
    <t>Hashish - Psychological Aspects, Mental Illness</t>
  </si>
  <si>
    <t>Hashish and Mental Illness</t>
  </si>
  <si>
    <t>Criminal Justice, Administration Of, Freedom Of Speech, Government, Resistance To, Indians Of North America, Political Crimes And Offenses</t>
  </si>
  <si>
    <t>Political prisoners in America</t>
  </si>
  <si>
    <t xml:space="preserve">Marijuana: Medical Papers </t>
  </si>
  <si>
    <t xml:space="preserve">Strange Ecstasies </t>
  </si>
  <si>
    <t>Marijuana Chemistry, Pharmacology, Metabolism, And Clinical Effects (Book)</t>
  </si>
  <si>
    <t>The Psychedelic Reader</t>
  </si>
  <si>
    <t>The Black Candle</t>
  </si>
  <si>
    <t>Nitrous Oxide - Physiological Effect</t>
  </si>
  <si>
    <t>A Collector's Guide to Patent and Proprietary Medicine Bottles of the Nineteenth Century</t>
  </si>
  <si>
    <t>Open Eye, Open Heart</t>
  </si>
  <si>
    <t>Basic Drug Manufacture (Book)</t>
  </si>
  <si>
    <t xml:space="preserve">LSD: The Age of Mind </t>
  </si>
  <si>
    <t>LSD: The Age of Mind</t>
  </si>
  <si>
    <t>Marijuana: Medical Papers 1839-1972</t>
  </si>
  <si>
    <t>Popular Culture - History, Rock Music - History And Criticism</t>
  </si>
  <si>
    <t>Trips</t>
  </si>
  <si>
    <t>Time Zone</t>
  </si>
  <si>
    <t>Aphrodisiacs, Drugs, Sex</t>
  </si>
  <si>
    <t>Drugs and Sexuality</t>
  </si>
  <si>
    <t>Religious Experience: Its Nature and Function in the Human Psyche</t>
  </si>
  <si>
    <t>In Search of the Magic Mushroom</t>
  </si>
  <si>
    <t>The Psychedelic Guide to Preparation of the Eucharist</t>
  </si>
  <si>
    <t>Basic Drug Manufacture</t>
  </si>
  <si>
    <t>Popular Culture, Rock Music</t>
  </si>
  <si>
    <t>Guitar Army; Street Writings/Prison Writings</t>
  </si>
  <si>
    <t>Cannabis - Congresses</t>
  </si>
  <si>
    <t>Cannabis and its derivatives;</t>
  </si>
  <si>
    <t>Antiques &amp; Collectibles / Glass &amp; Glassware, Glassware</t>
  </si>
  <si>
    <t>New England Glass and Glassmaking</t>
  </si>
  <si>
    <t xml:space="preserve">Pot Art </t>
  </si>
  <si>
    <t>No Deadly Drug</t>
  </si>
  <si>
    <t xml:space="preserve">Chemical Glimpses of Paradise </t>
  </si>
  <si>
    <t xml:space="preserve">Marihuana A Signal of Misunderstanding </t>
  </si>
  <si>
    <t>Marihuana: A Signal of Misunderstanding</t>
  </si>
  <si>
    <t>Strawberry Soldier</t>
  </si>
  <si>
    <t xml:space="preserve">The Amphetamine Manifesto </t>
  </si>
  <si>
    <t xml:space="preserve">Cannabis: A Report of the Commission of Inquiry into the Non-Medical Use of Drugs </t>
  </si>
  <si>
    <t xml:space="preserve">The Modern Utopian </t>
  </si>
  <si>
    <t xml:space="preserve">Marijuana: A Signal of Misunderstanding </t>
  </si>
  <si>
    <t xml:space="preserve">Get the Buzzon </t>
  </si>
  <si>
    <t>I vasi di Farmacia</t>
  </si>
  <si>
    <t>Bottles - Catalogs, Bottles - Collectors And Collecting</t>
  </si>
  <si>
    <t>The Bottle Collector's Price List, for Embossed, Ink, and Pontil-scarred Bottles</t>
  </si>
  <si>
    <t>The Apothecary in Colonial Virginia</t>
  </si>
  <si>
    <t>English literature - Translations from French, French literature - Translations into English</t>
  </si>
  <si>
    <t>Hashish Wine Opium</t>
  </si>
  <si>
    <t xml:space="preserve">Hashish Wine Opium </t>
  </si>
  <si>
    <t xml:space="preserve">A Key to the American Psilocybin Mushroom </t>
  </si>
  <si>
    <t xml:space="preserve">Journey to the Orient </t>
  </si>
  <si>
    <t>The Pearl</t>
  </si>
  <si>
    <t xml:space="preserve">Negro Nationalism and the Dilemmas of Negro Leadership </t>
  </si>
  <si>
    <t xml:space="preserve">Over 600 More Bottles Identified and Priced </t>
  </si>
  <si>
    <t xml:space="preserve">A Signal of Misunderstanding </t>
  </si>
  <si>
    <t>United States - Biography</t>
  </si>
  <si>
    <t>Who's Who in the New Earth</t>
  </si>
  <si>
    <t>The Amphetamine Manifesto</t>
  </si>
  <si>
    <t>The Age of Paranoia</t>
  </si>
  <si>
    <t>The Diary Of A Drug Fiend</t>
  </si>
  <si>
    <t>Vote!</t>
  </si>
  <si>
    <t>The Lonely Trip Back</t>
  </si>
  <si>
    <t>Contours Of Darkness</t>
  </si>
  <si>
    <t>Marihuana and Health: 1972</t>
  </si>
  <si>
    <t>Soma and the Fly-Agaric</t>
  </si>
  <si>
    <t>Jail Notes</t>
  </si>
  <si>
    <t>Cookery</t>
  </si>
  <si>
    <t>The grubbag</t>
  </si>
  <si>
    <t>Canada, Edible Mushrooms, Identification, Mushrooms, Edible, Mushrooms, Poisonous</t>
  </si>
  <si>
    <t>Mushroom Hunter's Field Guide</t>
  </si>
  <si>
    <t>Hallucinations And Illusions, Marijuana, Marijuana Psychological Aspects, Psychological Aspects</t>
  </si>
  <si>
    <t>On Being Stoned:</t>
  </si>
  <si>
    <t xml:space="preserve">Uses of Marijuana </t>
  </si>
  <si>
    <t xml:space="preserve">The Non-Medical Use of Drugs </t>
  </si>
  <si>
    <t>We Are Everywhere</t>
  </si>
  <si>
    <t xml:space="preserve">Elephant Book </t>
  </si>
  <si>
    <t>The Herb</t>
  </si>
  <si>
    <t xml:space="preserve">The Boo Hoo Bible </t>
  </si>
  <si>
    <t xml:space="preserve">Maps of Consciousness </t>
  </si>
  <si>
    <t>Marijuana: Chemistry, Pharmacology, and Patterns of Social Use</t>
  </si>
  <si>
    <t>Drug abuse - United States, Drug addiction - United States</t>
  </si>
  <si>
    <t>Psychedelic Baby Reaches Puberty</t>
  </si>
  <si>
    <t>Uses of Marijuana</t>
  </si>
  <si>
    <t>Marihuana Reconsidered</t>
  </si>
  <si>
    <t>The Strange Case of Pot</t>
  </si>
  <si>
    <t xml:space="preserve">Wizard of the Upper Amazon </t>
  </si>
  <si>
    <t>Handbook of Non-Prescription Drugs</t>
  </si>
  <si>
    <t xml:space="preserve">Hashish </t>
  </si>
  <si>
    <t xml:space="preserve">The Poem of Hashish </t>
  </si>
  <si>
    <t>The Poem of Hashish</t>
  </si>
  <si>
    <t xml:space="preserve">Artificial Paradise </t>
  </si>
  <si>
    <t>Artificial Paradise</t>
  </si>
  <si>
    <t>The Paper Trip I</t>
  </si>
  <si>
    <t xml:space="preserve">The Defense Never Rests </t>
  </si>
  <si>
    <t>Old Hungarian Pharmacies</t>
  </si>
  <si>
    <t xml:space="preserve">True Stories of the Strange and Unknown </t>
  </si>
  <si>
    <t xml:space="preserve">Playboy's Host &amp; Bar Book </t>
  </si>
  <si>
    <t xml:space="preserve">And their creations from 1739 to the present </t>
  </si>
  <si>
    <t xml:space="preserve">The High Art of Cooking </t>
  </si>
  <si>
    <t>Cooking</t>
  </si>
  <si>
    <t>The Food Stamp Gourmet</t>
  </si>
  <si>
    <t>The Cosmic Bicycle</t>
  </si>
  <si>
    <t>Divine Mushroom of Immortality</t>
  </si>
  <si>
    <t>Star Fever</t>
  </si>
  <si>
    <t>The Open Conspiracy</t>
  </si>
  <si>
    <t>Alternative London</t>
  </si>
  <si>
    <t>The Party</t>
  </si>
  <si>
    <t>The "Steal Yourself Rich" Book</t>
  </si>
  <si>
    <t>Tarantula</t>
  </si>
  <si>
    <t>On Being Stoned</t>
  </si>
  <si>
    <t>The Truth About Drugs</t>
  </si>
  <si>
    <t xml:space="preserve">Marijuana _x000D_
To Go To Pot, Or Not? </t>
  </si>
  <si>
    <t xml:space="preserve">The Complete Guide to Growing Marijuana </t>
  </si>
  <si>
    <t>The Peter Pan Bag (Book)</t>
  </si>
  <si>
    <t xml:space="preserve">The Cultivator's Handbook of Marijuana </t>
  </si>
  <si>
    <t>Mary Jane Versus Pennsylvania (Book)</t>
  </si>
  <si>
    <t xml:space="preserve">The Sexual Power of Marijuana </t>
  </si>
  <si>
    <t xml:space="preserve">Mary Jane Versus Pennsylvania </t>
  </si>
  <si>
    <t xml:space="preserve">Peace &amp; the Puta &amp; the Day of the Beautyful Jail </t>
  </si>
  <si>
    <t>The Sexual Power of Marijuana</t>
  </si>
  <si>
    <t xml:space="preserve">Psychedelics </t>
  </si>
  <si>
    <t>Youth - Drug use - New York (State)</t>
  </si>
  <si>
    <t>Each Other's Victims,  1ST ED / HC / DJ / 1970</t>
  </si>
  <si>
    <t>The Tales of Hoffman</t>
  </si>
  <si>
    <t>The Marihuana Papers</t>
  </si>
  <si>
    <t>California - Imprints, Marijuana, Youth - Drug use - United States</t>
  </si>
  <si>
    <t>New Facts About Marijuana</t>
  </si>
  <si>
    <t>Youth - Drug Use - United States</t>
  </si>
  <si>
    <t>High on the Campus</t>
  </si>
  <si>
    <t>A Treasury of American Indian Herbs</t>
  </si>
  <si>
    <t>The Illustrated Guide to Collecting Bottles</t>
  </si>
  <si>
    <t xml:space="preserve">Marijuana </t>
  </si>
  <si>
    <t xml:space="preserve">The Botany &amp; Chemistry of Cannabis </t>
  </si>
  <si>
    <t>Mary Jane Versus Pennsylvania</t>
  </si>
  <si>
    <t xml:space="preserve">The Play Is Yours: You &amp; Drugs </t>
  </si>
  <si>
    <t xml:space="preserve">Paris Spleen </t>
  </si>
  <si>
    <t xml:space="preserve">Hashish und LSD als Modedrogen </t>
  </si>
  <si>
    <t>Marijuana and Your Child</t>
  </si>
  <si>
    <t xml:space="preserve">The Mexican Night </t>
  </si>
  <si>
    <t xml:space="preserve">Anchient and Modern </t>
  </si>
  <si>
    <t xml:space="preserve">A Bottle Collector's Book </t>
  </si>
  <si>
    <t>Psychedelics: The Uses and Implications of Hallucinogenic Drugs</t>
  </si>
  <si>
    <t>The Inseparables</t>
  </si>
  <si>
    <t>Authors, American - Portraits</t>
  </si>
  <si>
    <t>Trashing</t>
  </si>
  <si>
    <t>Monday Night Class</t>
  </si>
  <si>
    <t>Bag One</t>
  </si>
  <si>
    <t>Out of your mind?</t>
  </si>
  <si>
    <t>The Splintered Man</t>
  </si>
  <si>
    <t>Revolution For The Hell Of It</t>
  </si>
  <si>
    <t>Cultural, Medical, and Legal Perspectives on Marijuana</t>
  </si>
  <si>
    <t>Marihuana: First Report</t>
  </si>
  <si>
    <t>The Marijuana Smokers</t>
  </si>
  <si>
    <t>Drugs of Hallucination</t>
  </si>
  <si>
    <t>The Mad Club</t>
  </si>
  <si>
    <t>Focus on Black, 1</t>
  </si>
  <si>
    <t>Fever Grass</t>
  </si>
  <si>
    <t>Narcotics and Narcotics Addiction</t>
  </si>
  <si>
    <t xml:space="preserve">The Psychedelic Orgasm </t>
  </si>
  <si>
    <t xml:space="preserve">Altered States Of Consciousness </t>
  </si>
  <si>
    <t xml:space="preserve">Marijuana: Report of the Indian Hemp Commission 1893-1894 </t>
  </si>
  <si>
    <t xml:space="preserve">A Child's Garden of Grass </t>
  </si>
  <si>
    <t>The Artificial Paradises in French Literature</t>
  </si>
  <si>
    <t>Drug addiction - New York (State), Drug addicts - Rehabilitation</t>
  </si>
  <si>
    <t>The Silent Sound of Needles</t>
  </si>
  <si>
    <t>Marijuana - Bibliography</t>
  </si>
  <si>
    <t>A Comprehensive Guide to the English-language Literature on Cannabis (marihuana)</t>
  </si>
  <si>
    <t>A Comprehensive Guide to the English-Language Literature on Cannabis</t>
  </si>
  <si>
    <t>Drug Control - Collections. - United States, Marijuana - Collections</t>
  </si>
  <si>
    <t>The Marijuana Papers</t>
  </si>
  <si>
    <t>Drug abuse, Drug addiction</t>
  </si>
  <si>
    <t>Vom Haschisch zum LSD</t>
  </si>
  <si>
    <t>Hallucinogenic drugs and religious experience, Spiritual life</t>
  </si>
  <si>
    <t>Psychedelics and Inner Space</t>
  </si>
  <si>
    <t>Being Busted</t>
  </si>
  <si>
    <t>The Grass Pipe</t>
  </si>
  <si>
    <t>The Smugglers</t>
  </si>
  <si>
    <t xml:space="preserve">M'Hashish </t>
  </si>
  <si>
    <t xml:space="preserve">Psychedelic Drugs </t>
  </si>
  <si>
    <t>Marijuana Acquittal</t>
  </si>
  <si>
    <t xml:space="preserve">Marijuana Acquittal </t>
  </si>
  <si>
    <t xml:space="preserve">Marijuana the New Prohibition </t>
  </si>
  <si>
    <t>Moonglow</t>
  </si>
  <si>
    <t>Colors Roar By</t>
  </si>
  <si>
    <t>Digging for Diamonds</t>
  </si>
  <si>
    <t>Woodstock Nation; A Talk-Rock Album</t>
  </si>
  <si>
    <t>Hymns to St Geryon &amp; other poems</t>
  </si>
  <si>
    <t>Psychedelia Sexualis</t>
  </si>
  <si>
    <t>Chemical Ecstasy</t>
  </si>
  <si>
    <t>The Making of  a Counter Culture</t>
  </si>
  <si>
    <t>Roll Away the Stone</t>
  </si>
  <si>
    <t xml:space="preserve">The Ecstatic Adventure </t>
  </si>
  <si>
    <t>Hashisch Kochbuch</t>
  </si>
  <si>
    <t xml:space="preserve">The Town That Took a Trip </t>
  </si>
  <si>
    <t>Soma: Divine Mushroom of Immortality</t>
  </si>
  <si>
    <t xml:space="preserve">Mutation Copulation </t>
  </si>
  <si>
    <t>Criminal justice, Administration of - United States</t>
  </si>
  <si>
    <t>Crisis in the Courts</t>
  </si>
  <si>
    <t>Hallucinogenic drugs</t>
  </si>
  <si>
    <t>Chemical Psychoses</t>
  </si>
  <si>
    <t>The Private Sea LSD &amp; the Search for God</t>
  </si>
  <si>
    <t>Civil Rights, Nineteen Sixties, Radicalism, Social Movements, Vietnam War, 1961-1975</t>
  </si>
  <si>
    <t>The Sense of the 60's</t>
  </si>
  <si>
    <t xml:space="preserve">Horizon, Spring 1968 </t>
  </si>
  <si>
    <t>Journal of Psychedelic Drugs</t>
  </si>
  <si>
    <t xml:space="preserve">The Kerner Report </t>
  </si>
  <si>
    <t xml:space="preserve">The Secret Meaning of Things </t>
  </si>
  <si>
    <t>Patent Medicine Picture</t>
  </si>
  <si>
    <t xml:space="preserve">With Some Notes On Jacobean Wine Pots, Cups, etc. </t>
  </si>
  <si>
    <t>Authors&amp;apos, Authors, English - Biography, Married People - Biography. - Great Britain, Spouses - Biography. - Great Britain</t>
  </si>
  <si>
    <t>This Timeless Moment</t>
  </si>
  <si>
    <t>High Priest</t>
  </si>
  <si>
    <t>Adapted from the original screenplay by Carlos Monsoya</t>
  </si>
  <si>
    <t>The Town that Took a Trip</t>
  </si>
  <si>
    <t>See The Red Blood Run</t>
  </si>
  <si>
    <t>The Hippie Papers: Notes Rom The Undeground Press</t>
  </si>
  <si>
    <t>Hippie Sex</t>
  </si>
  <si>
    <t>The Hippies</t>
  </si>
  <si>
    <t>Ethno-mycological Studies No.1</t>
  </si>
  <si>
    <t>The Master Game</t>
  </si>
  <si>
    <t>Avant Garde</t>
  </si>
  <si>
    <t>LSD, STP, and Marihuana</t>
  </si>
  <si>
    <t>Wales Visitation</t>
  </si>
  <si>
    <t>The Hippie Papers: Notes From the Underground Press</t>
  </si>
  <si>
    <t>Marijuana: The Facts The Truth</t>
  </si>
  <si>
    <t>September Blackberries</t>
  </si>
  <si>
    <t>La Gallina Nera e il Grano di Canapa</t>
  </si>
  <si>
    <t>The Electric Kool-Aid Acid Test</t>
  </si>
  <si>
    <t>Bottle Collector's Handbook &amp; Pricing Guide</t>
  </si>
  <si>
    <t>Pot</t>
  </si>
  <si>
    <t xml:space="preserve">Peace &amp; the Puta &amp; the Day of the Beautiful Jail </t>
  </si>
  <si>
    <t xml:space="preserve">The Hippies </t>
  </si>
  <si>
    <t>Red Dirt Marijuana and Other Tastes</t>
  </si>
  <si>
    <t>Indian hemp and its products, marijuana and hashish - variously known as pot, weed, reefer, boo, tea, mezzo, hash , or the " grass" of the title - is a much discussed and greatly maligned herb. This volume offers a wide range of writings about this ancient plant, its remarkable products and its long and varied history.</t>
  </si>
  <si>
    <t>The Book of Grass</t>
  </si>
  <si>
    <t>Pharmacists, Pharmacists - History. - Great Britain, Pharmacy - History - Great Britain</t>
  </si>
  <si>
    <t>The Royal Apothecaries</t>
  </si>
  <si>
    <t>LSD (Drug) - Congresses</t>
  </si>
  <si>
    <t>LSD, Man &amp; Society</t>
  </si>
  <si>
    <t>LSD (Drug) - Congresses, Lysergic Acid Diethylamide - Congresses, Lysergic Acid Diethylamide - pharmacology</t>
  </si>
  <si>
    <t>LSD (Drug)</t>
  </si>
  <si>
    <t>LSD, the Problem-Solving Psychedelic</t>
  </si>
  <si>
    <t xml:space="preserve">American Historical Glass </t>
  </si>
  <si>
    <t>Pot: A Handbook of Marihuana</t>
  </si>
  <si>
    <t>An Investigation of its Effects on Drinking Behavior, Personality Structure, and Social Functioning</t>
  </si>
  <si>
    <t>Hashish: Its Chemistry and Pharmacology</t>
  </si>
  <si>
    <t xml:space="preserve">Myths and Realities </t>
  </si>
  <si>
    <t>Starting From San Francisco</t>
  </si>
  <si>
    <t>The Book of Grass: An Anthology on Indian Hemp</t>
  </si>
  <si>
    <t xml:space="preserve">The Book of Grass </t>
  </si>
  <si>
    <t>The Sexual Paradise of LSD</t>
  </si>
  <si>
    <t>California - Imprints</t>
  </si>
  <si>
    <t>After the Cries of the Birds</t>
  </si>
  <si>
    <t>The Beard</t>
  </si>
  <si>
    <t>Girl In A Go-Go Age</t>
  </si>
  <si>
    <t>Lovemaster</t>
  </si>
  <si>
    <t>Confessions Of A Part-Time Hippie</t>
  </si>
  <si>
    <t xml:space="preserve">An Investigation of the Psychedelic Revolution </t>
  </si>
  <si>
    <t>2000 Insults for All Occasions</t>
  </si>
  <si>
    <t>Start Your Own Religion</t>
  </si>
  <si>
    <t>Psychedelics and the College Student</t>
  </si>
  <si>
    <t xml:space="preserve">Drugs In The Tenderloin </t>
  </si>
  <si>
    <t>Freewheelin Frank</t>
  </si>
  <si>
    <t xml:space="preserve">LSD On Campus </t>
  </si>
  <si>
    <t>LSD On Campus</t>
  </si>
  <si>
    <t xml:space="preserve">Narcotics: Nature's Dangerous Gifts </t>
  </si>
  <si>
    <t>The Drug that Expands the Mind</t>
  </si>
  <si>
    <t xml:space="preserve">Walden and Civil Disobedience </t>
  </si>
  <si>
    <t xml:space="preserve">LSD: The Consciousness-Expanding Drug </t>
  </si>
  <si>
    <t xml:space="preserve">The Marihuana Papers </t>
  </si>
  <si>
    <t>Explorations in Awareness</t>
  </si>
  <si>
    <t>The Varieties of Psychedelic Experience</t>
  </si>
  <si>
    <t>Poems</t>
  </si>
  <si>
    <t>The Love Book</t>
  </si>
  <si>
    <t>Meat Science Essays</t>
  </si>
  <si>
    <t>Fraternity Of Shame</t>
  </si>
  <si>
    <t>The Lsd Dossier By "Roger Harris"</t>
  </si>
  <si>
    <t>Rock Art</t>
  </si>
  <si>
    <t>Turn On, Tune In, Drop Out</t>
  </si>
  <si>
    <t>Light Up</t>
  </si>
  <si>
    <t xml:space="preserve">This is Our Music </t>
  </si>
  <si>
    <t xml:space="preserve">Hashish: Its Chemistry and Pharmacology </t>
  </si>
  <si>
    <t>The Devils of Loudun</t>
  </si>
  <si>
    <t>Hallucinogenic Drugs, Hallucinogens, Psychotherapy</t>
  </si>
  <si>
    <t xml:space="preserve">How to Know American Antiques </t>
  </si>
  <si>
    <t>Psychedelic-40</t>
  </si>
  <si>
    <t xml:space="preserve">This Is Our Music </t>
  </si>
  <si>
    <t>This is Our Music</t>
  </si>
  <si>
    <t>Vice Charmer</t>
  </si>
  <si>
    <t xml:space="preserve">The Protectors </t>
  </si>
  <si>
    <t xml:space="preserve">The Beyond Within: The LSD Story </t>
  </si>
  <si>
    <t>Weeds: Guardians of the Soil</t>
  </si>
  <si>
    <t xml:space="preserve">I Jan Cremer </t>
  </si>
  <si>
    <t xml:space="preserve">Utopiates </t>
  </si>
  <si>
    <t xml:space="preserve">Report of the Warren Commission on the Assassination of Kennedy </t>
  </si>
  <si>
    <t xml:space="preserve">The Highlights of Hearings Before the Warren Commission on the Assassination of President Kennedy </t>
  </si>
  <si>
    <t xml:space="preserve">The FBI that Nobody Knows </t>
  </si>
  <si>
    <t>The Wonderful World of Cooking-Vol. 1</t>
  </si>
  <si>
    <t>The Wonderful World of Cooking-Vol. 2</t>
  </si>
  <si>
    <t>The Wonderful World of Cooking-Vol. 3</t>
  </si>
  <si>
    <t>Generation X</t>
  </si>
  <si>
    <t>Treason by Truth</t>
  </si>
  <si>
    <t>Death of a Pusher</t>
  </si>
  <si>
    <t>Ghost Tantras</t>
  </si>
  <si>
    <t xml:space="preserve">The Discovery of Love </t>
  </si>
  <si>
    <t xml:space="preserve">The Age of Napoleon </t>
  </si>
  <si>
    <t xml:space="preserve">Lysergic Acid &amp; Ritalin in the Treatment of Neurosis </t>
  </si>
  <si>
    <t xml:space="preserve">Making Do </t>
  </si>
  <si>
    <t xml:space="preserve">The Yage Letters </t>
  </si>
  <si>
    <t>Creativity and Psychological Health</t>
  </si>
  <si>
    <t>Advertisements for Myself</t>
  </si>
  <si>
    <t>H-Is For Hell!</t>
  </si>
  <si>
    <t>Beach Binge</t>
  </si>
  <si>
    <t xml:space="preserve">Island </t>
  </si>
  <si>
    <t xml:space="preserve">I Am a Teen-age Dope Addict </t>
  </si>
  <si>
    <t xml:space="preserve">Adventures in the Chemistry of Consciousness </t>
  </si>
  <si>
    <t xml:space="preserve">The Joyous Cosmology </t>
  </si>
  <si>
    <t>Frenzy</t>
  </si>
  <si>
    <t>I Am A Teen-Age Dope Addict</t>
  </si>
  <si>
    <t xml:space="preserve">The Murderers </t>
  </si>
  <si>
    <t xml:space="preserve">Medicine Makers of Kalamazoo </t>
  </si>
  <si>
    <t xml:space="preserve">One for a Man, Two for a Horse </t>
  </si>
  <si>
    <t>Trials - United States</t>
  </si>
  <si>
    <t>My Life in Court</t>
  </si>
  <si>
    <t>The Drug Experience</t>
  </si>
  <si>
    <t>Pharmacy - History, United States - History</t>
  </si>
  <si>
    <t>Drug Supplies in the American Revolution</t>
  </si>
  <si>
    <t>Angiosperms, histology, Plant anatomy, Plants - anatomy &amp;amp</t>
  </si>
  <si>
    <t>Comparative Plant Anatomy</t>
  </si>
  <si>
    <t>The Murderers</t>
  </si>
  <si>
    <t>Hungarian Textiles</t>
  </si>
  <si>
    <t xml:space="preserve">A Social History of Patent Medicines in America before Federal Regulation </t>
  </si>
  <si>
    <t>Narcotics - Anecdotes, Narcotics - Caricatures and cartoons, Narcotics - Humor</t>
  </si>
  <si>
    <t>Fuzz Against Junk</t>
  </si>
  <si>
    <t xml:space="preserve">Weed &amp; The Syndicate </t>
  </si>
  <si>
    <t>Stamp Help Out!</t>
  </si>
  <si>
    <t>3 Poems</t>
  </si>
  <si>
    <t>Marijuana, Cannabis, Pot, Drugs, Hemp</t>
  </si>
  <si>
    <t>Marijuana Girl</t>
  </si>
  <si>
    <t>Confessions of a Spent Youth</t>
  </si>
  <si>
    <t xml:space="preserve">for Common and Uncommon Ailments </t>
  </si>
  <si>
    <t xml:space="preserve">The Golden Age of Quackery </t>
  </si>
  <si>
    <t>Brotherhood of Evil</t>
  </si>
  <si>
    <t xml:space="preserve">Hymns to St. Geryon and Other Poems </t>
  </si>
  <si>
    <t xml:space="preserve">The Golden Age of Quakery </t>
  </si>
  <si>
    <t>Love Addict</t>
  </si>
  <si>
    <t>Fuzz Aginst Junk: The Saga Of The Narcotics Bridgade</t>
  </si>
  <si>
    <t>Naked Lunch</t>
  </si>
  <si>
    <t>Who  Live in Shadow</t>
  </si>
  <si>
    <t>Torture Love-Cage</t>
  </si>
  <si>
    <t>Hymns of St. Geryon &amp; Dark Brown</t>
  </si>
  <si>
    <t xml:space="preserve">Folk Costumes </t>
  </si>
  <si>
    <t xml:space="preserve">Introduction to Photograghic Principals </t>
  </si>
  <si>
    <t xml:space="preserve">Drugs and the Mind </t>
  </si>
  <si>
    <t xml:space="preserve">The Intimate Journals of Charles Baudelaire </t>
  </si>
  <si>
    <t xml:space="preserve">Corner Boy </t>
  </si>
  <si>
    <t>A Functional Theory and Methodology for Personality Evaluation</t>
  </si>
  <si>
    <t>Quartet In "H."</t>
  </si>
  <si>
    <t>Second Ending</t>
  </si>
  <si>
    <t>Elite (Social Sciences), Power (Social Sciences)</t>
  </si>
  <si>
    <t>The Power Elite</t>
  </si>
  <si>
    <t>Friends at Court</t>
  </si>
  <si>
    <t>Viper. The confessions of a drug addict</t>
  </si>
  <si>
    <t xml:space="preserve">English Fairy Tales </t>
  </si>
  <si>
    <t>Howl</t>
  </si>
  <si>
    <t xml:space="preserve">The Book of Poisons </t>
  </si>
  <si>
    <t>Tenement Girl</t>
  </si>
  <si>
    <t xml:space="preserve">The Communist Manifesto </t>
  </si>
  <si>
    <t>A Classic Text on the Use of Mind-Altering Plants</t>
  </si>
  <si>
    <t xml:space="preserve">Being the History of the Tubbs Cordage Company; Together with an Account of Some of the Collateral Activities in which its Pioneer Founders Engaged. </t>
  </si>
  <si>
    <t>Problems of Consciousness</t>
  </si>
  <si>
    <t>The Alice B. Toklas Cook Book</t>
  </si>
  <si>
    <t>Rapture Alley</t>
  </si>
  <si>
    <t>Dope Doll/The Bigamy Kiss</t>
  </si>
  <si>
    <t>Junkie</t>
  </si>
  <si>
    <t xml:space="preserve">See How They Burn </t>
  </si>
  <si>
    <t xml:space="preserve">Rapture Alley </t>
  </si>
  <si>
    <t>Drug Addiction, Drug Addiction - United States, Narcotic Laws - United States</t>
  </si>
  <si>
    <t>The Traffic in Narcotics</t>
  </si>
  <si>
    <t xml:space="preserve">Monkey On My Back </t>
  </si>
  <si>
    <t>Really The Blues</t>
  </si>
  <si>
    <t xml:space="preserve">Junk </t>
  </si>
  <si>
    <t>Reefer Club</t>
  </si>
  <si>
    <t>The Neon Jungle</t>
  </si>
  <si>
    <t>Basement Gang</t>
  </si>
  <si>
    <t>Narcotics: The Study of a Modern Problem</t>
  </si>
  <si>
    <t>Juvenile Hoods</t>
  </si>
  <si>
    <t>The Marijuana Mob</t>
  </si>
  <si>
    <t>Flee the Angry Strangers</t>
  </si>
  <si>
    <t xml:space="preserve">Narcotics: America's Peril </t>
  </si>
  <si>
    <t xml:space="preserve">Indian Hemp </t>
  </si>
  <si>
    <t xml:space="preserve">1952 Year Book of Drug Therapy </t>
  </si>
  <si>
    <t xml:space="preserve">Propagation of Plants </t>
  </si>
  <si>
    <t>Too Hot For Hell</t>
  </si>
  <si>
    <t>If the Coffin Fits</t>
  </si>
  <si>
    <t>Dream Club</t>
  </si>
  <si>
    <t>The Golden Spike</t>
  </si>
  <si>
    <t>A Textbook of Pharmacology</t>
  </si>
  <si>
    <t>Musk, Hashish and Blood</t>
  </si>
  <si>
    <t xml:space="preserve">1951 Year Book of Drug Therapy </t>
  </si>
  <si>
    <t>Musk, Hashish And Blood</t>
  </si>
  <si>
    <t xml:space="preserve">Problems of Consciousness </t>
  </si>
  <si>
    <t>The Grinning Gismo</t>
  </si>
  <si>
    <t>Duke</t>
  </si>
  <si>
    <t>I'll Get Mine</t>
  </si>
  <si>
    <t>Glass manufacture - United States, Glassware - United States</t>
  </si>
  <si>
    <t>American Glass and Glassmaking</t>
  </si>
  <si>
    <t>Gas producers</t>
  </si>
  <si>
    <t>Gengas</t>
  </si>
  <si>
    <t>1824-1949</t>
  </si>
  <si>
    <t>Marijuana Murder</t>
  </si>
  <si>
    <t xml:space="preserve">Flight From Reality </t>
  </si>
  <si>
    <t>It Ain't Hay</t>
  </si>
  <si>
    <t>The Zulu People as they Were Before White Man Came</t>
  </si>
  <si>
    <t>Crooked House</t>
  </si>
  <si>
    <t>A Drug on the Market</t>
  </si>
  <si>
    <t>The Plant Alkaloids</t>
  </si>
  <si>
    <t>The Blowtop</t>
  </si>
  <si>
    <t xml:space="preserve">The Reader's Digest </t>
  </si>
  <si>
    <t>The Hall Carbine Affair</t>
  </si>
  <si>
    <t xml:space="preserve">The World of Aldous Huxley </t>
  </si>
  <si>
    <t>Introduction to Science</t>
  </si>
  <si>
    <t>Drugs from Plants</t>
  </si>
  <si>
    <t>American College Dictionary</t>
  </si>
  <si>
    <t xml:space="preserve">Morning Light </t>
  </si>
  <si>
    <t xml:space="preserve">It Ain't Hay </t>
  </si>
  <si>
    <t>Wine, Women and Words</t>
  </si>
  <si>
    <t xml:space="preserve">Needle in a Haystack </t>
  </si>
  <si>
    <t>Needle in a Haystack</t>
  </si>
  <si>
    <t xml:space="preserve">Flower of Joy </t>
  </si>
  <si>
    <t xml:space="preserve">The Marahuana Problem In The City Of New York </t>
  </si>
  <si>
    <t xml:space="preserve">Dragonwyck </t>
  </si>
  <si>
    <t>The Marijuana Problem In the City of New York</t>
  </si>
  <si>
    <t>Sociological, Medical, Psychological and Pharmacological Studies</t>
  </si>
  <si>
    <t>Mushrooms of the Great Lakes Region</t>
  </si>
  <si>
    <t>Six Times Death</t>
  </si>
  <si>
    <t>Madman on a Drum</t>
  </si>
  <si>
    <t>Breaking Open</t>
  </si>
  <si>
    <t>Assassin of Youth! Marihuana</t>
  </si>
  <si>
    <t>A Sketch of Medicine and Pharmacy</t>
  </si>
  <si>
    <t>Materia Medica Pharmacology and Therapeutics: 1941</t>
  </si>
  <si>
    <t>Narcotic Agent</t>
  </si>
  <si>
    <t>Young Dr. Kildare</t>
  </si>
  <si>
    <t>Epitome of Pharmacopeia (And Suppliments) and National Formulary: 1940</t>
  </si>
  <si>
    <t>Point Counter Point</t>
  </si>
  <si>
    <t>A Guide and a Survey</t>
  </si>
  <si>
    <t>Marihuana, America's New Drug Problem</t>
  </si>
  <si>
    <t xml:space="preserve">On the Trail of Marihuana: The Well of Madness </t>
  </si>
  <si>
    <t>Estudio Medico y Social</t>
  </si>
  <si>
    <t>On the Trail of Marihuana</t>
  </si>
  <si>
    <t xml:space="preserve">Science Speaks </t>
  </si>
  <si>
    <t>Marihuana: America's New Drug Problem</t>
  </si>
  <si>
    <t>Botany, Economic._x000D_
Plants, Cultivated.</t>
  </si>
  <si>
    <t xml:space="preserve">Plants Useful to Man </t>
  </si>
  <si>
    <t>Drug addiction.</t>
  </si>
  <si>
    <t>Dope Adventures of David Dare</t>
  </si>
  <si>
    <t xml:space="preserve">Indian Blankets and Their Makers </t>
  </si>
  <si>
    <t xml:space="preserve">Sister of the Road </t>
  </si>
  <si>
    <t xml:space="preserve">The Life Story of a Famous American Glassmaker </t>
  </si>
  <si>
    <t>Dope</t>
  </si>
  <si>
    <t>Quacks and quackery._x000D_
Patent medicines.</t>
  </si>
  <si>
    <t>Nostrums and Quackery and Pseudo-Medicine</t>
  </si>
  <si>
    <t>Some Psychiatric Aspects of Marijuana Intoxication</t>
  </si>
  <si>
    <t>The National Formulary of Unofficial Preparations: 1936</t>
  </si>
  <si>
    <t>A Kabitoszerekrol</t>
  </si>
  <si>
    <t xml:space="preserve">The Volume Library </t>
  </si>
  <si>
    <t xml:space="preserve">Botany, Plants </t>
  </si>
  <si>
    <t xml:space="preserve">Wild Flowers </t>
  </si>
  <si>
    <t>Treatment and General Practice</t>
  </si>
  <si>
    <t>Medicine--Formulae, receipts, prescriptions._x000D_
Medicine, Eclectic.</t>
  </si>
  <si>
    <t xml:space="preserve">Useful Prescriptions </t>
  </si>
  <si>
    <t xml:space="preserve">European and American </t>
  </si>
  <si>
    <t>The National Formulary: 1935</t>
  </si>
  <si>
    <t>Narcotics_x000D_
Alcohol--Physiological effect_x000D_
Tobacco--Physiological effect</t>
  </si>
  <si>
    <t>Narcotics and Youth Today</t>
  </si>
  <si>
    <t xml:space="preserve">The Man with Bated Breath </t>
  </si>
  <si>
    <t>Opium abuse.</t>
  </si>
  <si>
    <t xml:space="preserve">Black Opium  </t>
  </si>
  <si>
    <t>The Book of the Thousand Nights and a Night: Volumes One and Two</t>
  </si>
  <si>
    <t>The Book of the Thousand Nights and a Night: Volumes Three and Four</t>
  </si>
  <si>
    <t>The Book of the Thousand Nights and a Night: Volumes Five and Six</t>
  </si>
  <si>
    <t xml:space="preserve">The Laughing Peril </t>
  </si>
  <si>
    <t>The Hundredth Man</t>
  </si>
  <si>
    <t>Contracts--United States._x000D_
Forms (Law)--United States.</t>
  </si>
  <si>
    <t>Gordon's Standard Annotated Forms of Agreement</t>
  </si>
  <si>
    <t>Pharmacopoeias--United States._x000D_
Medicine--Formulae, receipts, prescriptions.</t>
  </si>
  <si>
    <t>Epitome of the Pharmacopeia of the United States and the Nationa Formulary, with Comments</t>
  </si>
  <si>
    <t>Narcotics._x000D_
Stimulants.</t>
  </si>
  <si>
    <t>Epitome of the Pharmacopeia of the United States and the Nationa Formulary, with Comments: 1931</t>
  </si>
  <si>
    <t>YearBook of Agriculture, 1931</t>
  </si>
  <si>
    <t>Yearbook of Agriculture, 1931</t>
  </si>
  <si>
    <t xml:space="preserve">An Essay on Hasheesh </t>
  </si>
  <si>
    <t>Pearls Arms and Hashish</t>
  </si>
  <si>
    <t xml:space="preserve">North of Suez </t>
  </si>
  <si>
    <t>The Book of Vagabonds</t>
  </si>
  <si>
    <t>Yearbook of Agriculture, 1930</t>
  </si>
  <si>
    <t>La Nuit de Haschich et D'Opium</t>
  </si>
  <si>
    <t>Medicine--History.</t>
  </si>
  <si>
    <t>Devils, Drugs and Doctors</t>
  </si>
  <si>
    <t>Gargantua and Pantagruel, 1st Modern Library Edition, 1928, Leather</t>
  </si>
  <si>
    <t xml:space="preserve">Dope: The Story Of The Living Dead </t>
  </si>
  <si>
    <t xml:space="preserve">Psychedelic Drugs Reconsidered </t>
  </si>
  <si>
    <t xml:space="preserve">The Rise and Fall of Disease in Illinois </t>
  </si>
  <si>
    <t>Materia medica._x000D_
Nurses and nursing.</t>
  </si>
  <si>
    <t xml:space="preserve">Textbook of Materia Medica </t>
  </si>
  <si>
    <t xml:space="preserve">Hanf Und Hartfasern </t>
  </si>
  <si>
    <t xml:space="preserve">Phantastica </t>
  </si>
  <si>
    <t>Blackie's Boys Annual</t>
  </si>
  <si>
    <t>The Pharmacopoeia of the United States of America: 1926</t>
  </si>
  <si>
    <t xml:space="preserve">Dope </t>
  </si>
  <si>
    <t xml:space="preserve">An Essay On Hasheesh </t>
  </si>
  <si>
    <t xml:space="preserve">Handbook of Pharmacy and Therapeutics </t>
  </si>
  <si>
    <t>Pharmacology Dose Book: 1925</t>
  </si>
  <si>
    <t>An Essay on Hasheesh</t>
  </si>
  <si>
    <t>Pharmacopeia of the United States of America: 1925</t>
  </si>
  <si>
    <t>An Essay on Hasheesh: 1925</t>
  </si>
  <si>
    <t>Therapeutics._x000D_
Materia medica.</t>
  </si>
  <si>
    <t>Manual of Therapy</t>
  </si>
  <si>
    <t>Manual of Therapy: 1923</t>
  </si>
  <si>
    <t>The Herb Doctor and Medicine Man</t>
  </si>
  <si>
    <t>Nostrums and Quackery</t>
  </si>
  <si>
    <t xml:space="preserve">Early American Bottles and Flasks </t>
  </si>
  <si>
    <t>New And Nonofficial Remedies</t>
  </si>
  <si>
    <t>Materia medica.</t>
  </si>
  <si>
    <t>Squibb's Materia Medica: 1919</t>
  </si>
  <si>
    <t>Yearbook of the United States Department of Agriculture, 1918</t>
  </si>
  <si>
    <t>Scientific Materials Blue Book</t>
  </si>
  <si>
    <t>Pharmacy--Periodicals.</t>
  </si>
  <si>
    <t xml:space="preserve">Practice of Pharmacy </t>
  </si>
  <si>
    <t>Chemistry--History.</t>
  </si>
  <si>
    <t>Chemical Discovery and Invention in the Twentieth Century</t>
  </si>
  <si>
    <t>A Record of Journeyings across Africa during the years 1913-16</t>
  </si>
  <si>
    <t>Yearbook of the United States Department of Agriculture 1916</t>
  </si>
  <si>
    <t xml:space="preserve">The Pharmacop≈ìia of the United States of America: 1916 </t>
  </si>
  <si>
    <t>The Pharmacopoeia of the United States of America: 1916</t>
  </si>
  <si>
    <t>Intestines--Diseases._x000D_
Constipation._x000D_
Rectum--Diseases.</t>
  </si>
  <si>
    <t xml:space="preserve">Intestinal Ills </t>
  </si>
  <si>
    <t>A Handbook of Industrial Plants in Common Use</t>
  </si>
  <si>
    <t>Ohio Biological Survey</t>
  </si>
  <si>
    <t xml:space="preserve">Yearbook of the United States Department of Agriculture </t>
  </si>
  <si>
    <t>Yearbook of the United States Department of Agriculture, 1913</t>
  </si>
  <si>
    <t>Druggist</t>
  </si>
  <si>
    <t>Druggist: 1914</t>
  </si>
  <si>
    <t>Agriculture--Bibliography.</t>
  </si>
  <si>
    <t>YearBook of Agriculture, 1913</t>
  </si>
  <si>
    <t>Physicians' Manual of the Pharmacopeia and the National Formulary</t>
  </si>
  <si>
    <t>Nostrums and Quackery; Articles on the Nostrum Evil and Quackery,</t>
  </si>
  <si>
    <t>Physicians' Manual of the Pharmacopeia: 1912</t>
  </si>
  <si>
    <t>Egypt._x000D_
Egypt--Politics and government--1882-1952.</t>
  </si>
  <si>
    <t>The New Spirit in Egypt</t>
  </si>
  <si>
    <t>Haschisch Anno 1911</t>
  </si>
  <si>
    <t>Medicinal Plants of America and Others - Vol. 5</t>
  </si>
  <si>
    <t>Manual of Therapeutics</t>
  </si>
  <si>
    <t>Manual of Therapeutics: 1909</t>
  </si>
  <si>
    <t>Mushrooms.</t>
  </si>
  <si>
    <t>The Mushroom Edible and Otherwise It's Habitat and Its Time of Growth</t>
  </si>
  <si>
    <t>Pharmaceutical Laboratory</t>
  </si>
  <si>
    <t>Laboratoire Pharmaceutique de Dausse Aine: 1908</t>
  </si>
  <si>
    <t>Medicine, specific.  Drugs--Dosage.</t>
  </si>
  <si>
    <t>Dose Book of Specific Medicines</t>
  </si>
  <si>
    <t>Blue Waters and Green</t>
  </si>
  <si>
    <t>Drinking of alcoholic beverages._x000D_
Opium trade._x000D_
Indigenous peoples.</t>
  </si>
  <si>
    <t>Intoxicants and Opium in All Lands and Times</t>
  </si>
  <si>
    <t>Materia Medica and Therapeutics in Abstract: 1906</t>
  </si>
  <si>
    <t>Text-Book of Pharmacology: 1906</t>
  </si>
  <si>
    <t xml:space="preserve">Confessions of an American Opium Eater from Bondage to Freedom </t>
  </si>
  <si>
    <t>Prepared Especially for the Students of Medicine</t>
  </si>
  <si>
    <t>Pharmacology of the Fluid Extracts: 1905</t>
  </si>
  <si>
    <t>Physician's Handy Book of Therapeutics: 1904</t>
  </si>
  <si>
    <t>The Standard Formulary: 1904</t>
  </si>
  <si>
    <t xml:space="preserve">Clinical Examination of the Gastric Contents </t>
  </si>
  <si>
    <t>The Plant World</t>
  </si>
  <si>
    <t>A Manual of the Practice of Medicine</t>
  </si>
  <si>
    <t>Peru, Coca</t>
  </si>
  <si>
    <t xml:space="preserve">Peru History of Coca </t>
  </si>
  <si>
    <t>Coca--Peru._x000D_
Incas._x000D_
Peru--Description and travel.</t>
  </si>
  <si>
    <t>In Memoriam</t>
  </si>
  <si>
    <t>Peru History of Coca</t>
  </si>
  <si>
    <t>Medicine--Dictionaries</t>
  </si>
  <si>
    <t>3000 Medical Words Pronounced and Defined</t>
  </si>
  <si>
    <t>Hemp farmers--Fiction._x000D_
Hemp industry--Fiction._x000D_
Kentucky--Fiction.</t>
  </si>
  <si>
    <t xml:space="preserve">The Reign Of Law </t>
  </si>
  <si>
    <t>The Reign of Law (Book)</t>
  </si>
  <si>
    <t xml:space="preserve">The Reign of Law </t>
  </si>
  <si>
    <t>Quiz-Compends-Materia Medica</t>
  </si>
  <si>
    <t>The Reign of Law</t>
  </si>
  <si>
    <t>The Reign Of Law</t>
  </si>
  <si>
    <t>Pharmaceutical Extract Company</t>
  </si>
  <si>
    <t>La Fabrique Speciale D'Extraits Pharmaceutiques: 1900</t>
  </si>
  <si>
    <t xml:space="preserve">Pure and I </t>
  </si>
  <si>
    <t>The Complete Medical Pocket-Formulary And Physician's Vade-Mecum</t>
  </si>
  <si>
    <t>Useful Information for Druggists</t>
  </si>
  <si>
    <t>Yearbook of the United States Department of Agriculture, 1896</t>
  </si>
  <si>
    <t xml:space="preserve">White's Materia Medica, Pharmacy, Pharmacology, and Theraputics. </t>
  </si>
  <si>
    <t>Views in Africa</t>
  </si>
  <si>
    <t>Intorno alla Anatomia della Canapa</t>
  </si>
  <si>
    <t>Yearbook of the United States Department of Agriculture, 1895</t>
  </si>
  <si>
    <t>Gray's Prescriptionist: 1896</t>
  </si>
  <si>
    <t>Curious Punishments of Bygone Days</t>
  </si>
  <si>
    <t xml:space="preserve">Etidorphia or the End of the Earth </t>
  </si>
  <si>
    <t>Chemistry, Physical and theoretical.</t>
  </si>
  <si>
    <t>Introduction to the Study of Chemical Philosophy</t>
  </si>
  <si>
    <t>Warner's Therapeutic Ready Reference Book For Physicians: 1895</t>
  </si>
  <si>
    <t>Yearbook U.S. Dept. of Agriculture, 1895</t>
  </si>
  <si>
    <t>Children--Diseases.</t>
  </si>
  <si>
    <t>An American Text-Book of the Diseases of Children</t>
  </si>
  <si>
    <t>Humphrey's Homeopathic Mentor</t>
  </si>
  <si>
    <t>East India: Consumption of Ganja</t>
  </si>
  <si>
    <t xml:space="preserve">Medicinal Plants </t>
  </si>
  <si>
    <t xml:space="preserve">Medicinal plants--United States. Materia Medica </t>
  </si>
  <si>
    <t>Dr. Chase's Recipes</t>
  </si>
  <si>
    <t>The Pocket Pharmacy with Therapeutic Index</t>
  </si>
  <si>
    <t xml:space="preserve">Index of Diseases and Remedies </t>
  </si>
  <si>
    <t xml:space="preserve">Embracing the Entire Range of Scientific and Practical Medicine and Allied Science </t>
  </si>
  <si>
    <t xml:space="preserve">Encyclopedia Britannica, Ninth Edition </t>
  </si>
  <si>
    <t>National Formulary First Edition - 1888</t>
  </si>
  <si>
    <t>The Western Druggist: January, 1888</t>
  </si>
  <si>
    <t>Haturgeschichte des Pflanzenreichs</t>
  </si>
  <si>
    <t>Intended for the Use of Students</t>
  </si>
  <si>
    <t>Text-Book of Therapeutics and Materia Medica</t>
  </si>
  <si>
    <t>Haydn's Dictionary of Dates and Universal Information Relating to All Ages and Nations</t>
  </si>
  <si>
    <t>The Western Druggist: 1887</t>
  </si>
  <si>
    <t xml:space="preserve">Marijuana Horticulture Cannabis Botany Final Edition Naturally Medicinal </t>
  </si>
  <si>
    <t>Elixirs</t>
  </si>
  <si>
    <t>Phrenology.</t>
  </si>
  <si>
    <t xml:space="preserve">Fourty Years in Phrenology; Embracing Recollections of History , Anecdote, and Experience. </t>
  </si>
  <si>
    <t>Medicine, Popular.</t>
  </si>
  <si>
    <t>The American Cyclopaedia of Domestic Medicine and Household Surgery.</t>
  </si>
  <si>
    <t>The Chemists' and Dispensers' Vade Mecum: Medical, Chemical, and Pharmaceutical; ...</t>
  </si>
  <si>
    <t>Drugs that Enslave</t>
  </si>
  <si>
    <t>Opium Smoking in America and China</t>
  </si>
  <si>
    <t>Thomas on the Diseases of Women</t>
  </si>
  <si>
    <t>The National Dispensatory. Containing the Natural History, Chemistry, Pharmacy, Actions and Uses of Medicines: 1879</t>
  </si>
  <si>
    <t>Therapeutics, Surgical.</t>
  </si>
  <si>
    <t xml:space="preserve">Modern Surgical Therapeutics: A Compendium of Current Formulae Approved Dressings and Specific Methods For the Treatment of Surgical Diseases and Injuries. </t>
  </si>
  <si>
    <t>Therapeutics.</t>
  </si>
  <si>
    <t>A Handbook of Therapeutics</t>
  </si>
  <si>
    <t>The Origin of Life</t>
  </si>
  <si>
    <t>Through the Dark Continent Vol-1</t>
  </si>
  <si>
    <t>Through the Dark Continent Vol-2</t>
  </si>
  <si>
    <t xml:space="preserve">The Practitioner's Handbook of The Principles of Therapeutics, </t>
  </si>
  <si>
    <t>The Complete Herbalist: or the People Their Own Physicians</t>
  </si>
  <si>
    <t>C.E. Hobbs' Botanical Hand-Book</t>
  </si>
  <si>
    <t>Homeopathy--Materia medica and therapeutics.</t>
  </si>
  <si>
    <t xml:space="preserve">Materia Medica and The Special Therapeutics of the New Remedies </t>
  </si>
  <si>
    <t>Materia Medica and The Special Therapeutics of the New Remedies</t>
  </si>
  <si>
    <t>Or colored Figures of British Plants</t>
  </si>
  <si>
    <t>Sowerby's English Botany</t>
  </si>
  <si>
    <t>The Dispensatory of The United States of America</t>
  </si>
  <si>
    <t>The Physician's Diary (Booklet)</t>
  </si>
  <si>
    <t>Manual of Commerce</t>
  </si>
  <si>
    <t>Specific Medication and Specific Medicines</t>
  </si>
  <si>
    <t>Pflanzenreichs</t>
  </si>
  <si>
    <t>Complete Herbalist</t>
  </si>
  <si>
    <t>The Practice of Medicine</t>
  </si>
  <si>
    <t>Clinical Lectures on the Principals and Practices of Medicine</t>
  </si>
  <si>
    <t>Harper's Monthly Magazine Volume XXVIII. (Vol. 28)</t>
  </si>
  <si>
    <t xml:space="preserve">A Systematic Treatise on the Action and Uses of Medicinal Agents, Including their Descriptions and History </t>
  </si>
  <si>
    <t>Therapeutics and Materia Medica</t>
  </si>
  <si>
    <t>Middle East--Description and travel._x000D_
Spain--Description and travel.</t>
  </si>
  <si>
    <t xml:space="preserve">The Lands of the Saracen: </t>
  </si>
  <si>
    <t>Memoire Botaniche</t>
  </si>
  <si>
    <t>Tilden &amp; Company's Book Of Formulae</t>
  </si>
  <si>
    <t xml:space="preserve">Formulae For Making Tinctures, Infusions, Syrups, Wines, Mixtures, Pills, etc. </t>
  </si>
  <si>
    <t>Botany--Juvenile literature.</t>
  </si>
  <si>
    <t xml:space="preserve">The Plant World </t>
  </si>
  <si>
    <t>Paradis</t>
  </si>
  <si>
    <t xml:space="preserve">The Lands of the Saracen </t>
  </si>
  <si>
    <t>The Dispensatory of the United States of America</t>
  </si>
  <si>
    <t>January to July, 1857</t>
  </si>
  <si>
    <t>Therapeutics. Pharmacology. Materia medica.</t>
  </si>
  <si>
    <t xml:space="preserve">A Treatise on Therapeutics, and Pharmacology or Materia Medica.  </t>
  </si>
  <si>
    <t>A Treatise on Therapeutics, and Pharmacology or Materia Medica.</t>
  </si>
  <si>
    <t>Medical Lexicon: 1856</t>
  </si>
  <si>
    <t>Homeopathy</t>
  </si>
  <si>
    <t>Lectures on the Theory and Practice of Homeopathy</t>
  </si>
  <si>
    <t>Exact description of their species character, their origin, their lithography, duration, her build-up, her cigeous, her application, and full-fledged performance of their names.</t>
  </si>
  <si>
    <t>The Chemistry of Common Life</t>
  </si>
  <si>
    <t>Medical and Botanical Dictionary</t>
  </si>
  <si>
    <t>Reader</t>
  </si>
  <si>
    <t>Comly's Reader and Book of Knowledge</t>
  </si>
  <si>
    <t>Medicine--Periodicals--Abstracts--Periodicals.</t>
  </si>
  <si>
    <t xml:space="preserve">The Retrospect of Practical Medicine and Surgery, </t>
  </si>
  <si>
    <t xml:space="preserve">Origin of Life </t>
  </si>
  <si>
    <t>The Thomsonian Practice of Medicine</t>
  </si>
  <si>
    <t>or Practical Agriculturist</t>
  </si>
  <si>
    <t>The American Farmer's Instructor, or Practical Agriculturist</t>
  </si>
  <si>
    <t xml:space="preserve">Botany. Botanical plates. </t>
  </si>
  <si>
    <t xml:space="preserve">Select Specimens of Foreign and Indigenous Plants </t>
  </si>
  <si>
    <t>Unterhaltungen aus dem Pflanzenreiche</t>
  </si>
  <si>
    <t>The Dispensatory of the United States of America: 1834</t>
  </si>
  <si>
    <t>Coming Out; and the Field of the Fourty Footsteps</t>
  </si>
  <si>
    <t>Materia medica, Vegetable._x000D_
Medicinal plants--England._x000D_
Botany, Medical--England.</t>
  </si>
  <si>
    <t xml:space="preserve">Culpeper"s Complete Herbal, </t>
  </si>
  <si>
    <t xml:space="preserve">Botany-- Great Britain. </t>
  </si>
  <si>
    <t>The Family Herbal</t>
  </si>
  <si>
    <t>The Quarterly Review, February 1811</t>
  </si>
  <si>
    <t>France, Hector, 1837-1908. Algeria--Description and travel.</t>
  </si>
  <si>
    <t xml:space="preserve">Musk Hashish and Blood </t>
  </si>
  <si>
    <t>Transactions of the Horticultural Society of London</t>
  </si>
  <si>
    <t>Medicinal plants in common practice</t>
  </si>
  <si>
    <t>Or a Compendious Herbal: Giving An Account of all such Plans as ar now used in the Practice of Physick, with their Descriptions and Virtues.</t>
  </si>
  <si>
    <t>Aphorisms and apothegms--Early works to 1800._x000D_
Names, Personal--Early works to 1800._x000D_
Proverbs--Early works to 1800._x000D_
Names, Personal--Early works to 1800._x000D_
Great Britain--Description and travel--Early works to 1800._x000D_
England--London</t>
  </si>
  <si>
    <t>Remaines Concerning Britaine</t>
  </si>
  <si>
    <t>tags</t>
  </si>
  <si>
    <t>1960s,Counterculture,Detroit,Gary Grimshaw,John Sinclair,Michael McClure,Michigan,Signed</t>
  </si>
  <si>
    <t>1960s,BoxJ004,New003,Printed</t>
  </si>
  <si>
    <t>2010s,Cannabis,Laurence Cherniak,Opium,Sinsemilla,Stash</t>
  </si>
  <si>
    <t>2000s,Aliens,Printed,SS-Horowitz Collection,SS-Previous Collection,Working-Leary</t>
  </si>
  <si>
    <t>2000s,Printed,Science Fiction,SS-Horowitz Collection,SS-Previous Collection,Working-Leary</t>
  </si>
  <si>
    <t>1980s,Neuropsychology,Parapsychology,Printed,Psychology,SS-Horowitz Collection,SS-Previous Collection,Working-Leary</t>
  </si>
  <si>
    <t>1950s,1990s,Beat Generation,Printed,SS-Horowitz Collection,SS-Previous Collection,Working-Leary</t>
  </si>
  <si>
    <t>1970s,Authors,Biography,Poetry,Printed,SS-Horowitz Collection,SS-Previous Collection,Working-Leary</t>
  </si>
  <si>
    <t>1840s,HannahBkShelf-56,Printed</t>
  </si>
  <si>
    <t>1850s,HannahBkShelf-56,Needs Photo,Printed,SS-Pre-1940 Books Collection,SS-Previous Collection</t>
  </si>
  <si>
    <t>2010s,Afghanistan,Cannabis,Hashish,High Society,Himalayas,Inscribed,Kathmandu,Laurence Cherniak,Lebanon,Morocco,Nepal,Nepalese Temple Balls,Research</t>
  </si>
  <si>
    <t>1910s,2010s,Cincinnati,Drugs,HannahBkShelf-34,History,John Uri  Lloyd,Lloyd Brothers,Needs Photo,Ohio,Pharmacopoeia,Plants,Printed,United States</t>
  </si>
  <si>
    <t>Illuminati,Printed,SS-Horowitz Collection,SS-Previous Collection,Working-Leary</t>
  </si>
  <si>
    <t>1980s,Printed,SS-Horowitz Collection,SS-Previous Collection,Working-Leary</t>
  </si>
  <si>
    <t>2010s,HannahBkShelf-78,Hash,Hasheesh,Hashish,Needs Photo,Printed</t>
  </si>
  <si>
    <t>1900s,2010s,HannahBkShelf-77,Needs Photo,Nostrum,Printed</t>
  </si>
  <si>
    <t>1880s,2010s,Box101,Cincinnati,John Uri  Lloyd,Lloyd Brothers,New101,Ohio,Printed</t>
  </si>
  <si>
    <t>2010s,Agriculture,Austria,Cannabis,Drug Policy Reform,Food,HannahBkShelf-54,Health,Hemp,Human Rights,Justice,Law,Printed,Vienna</t>
  </si>
  <si>
    <t>2010s,HannahBkShelf-62,Needs Photo,Printed</t>
  </si>
  <si>
    <t>2010s,Cannabinoid,Cannabis,HannahBkShelf-34,Needs Photo,Printed</t>
  </si>
  <si>
    <t>2010s,California,Humboldt,SS-Books Collection,SS-Previous Collection</t>
  </si>
  <si>
    <t>2000s,2010s</t>
  </si>
  <si>
    <t>1970s,1990s,Alan Watts,Comedy,HannahBkShelf-62,Jerry Garcia,Ken Kesey,Lenny Bruce,Norman Mailer,Paul Krassner,Printed,Ram Dass,Terry Southern,Timothy Leary</t>
  </si>
  <si>
    <t>1990s,Don Wirtshafter,HannahBkShelf-35,Hemp,Hemp Paper,Needs Photo,Printed,Schlichten,Schlichten Papers,The Schlichten Papers</t>
  </si>
  <si>
    <t>1990s,Don Wirtshafter,Hemp,Hemp Paper,Schlichten,Schlichten Papers,The Ohio Hempery,The Schlichten Papers</t>
  </si>
  <si>
    <t>1990s,HannahBkShelf-78,Needs Photo,Printed</t>
  </si>
  <si>
    <t>1980s,Allen Ginsberg,Beat Generation,Beatles,Biography,Bob Dylan,California,HannahBkShelf-75,Jack Kerouac,LSD,Neal Cassady,Needs Photo,Printed,Psychedelic,San Francisco,Timothy Leary,William S. Burroughs</t>
  </si>
  <si>
    <t>1980s,Cannabis,HannahBkShelf-62,Law,Marijuana,Pot,Printed,Ronald Reagan,Smoke,War on Drugs</t>
  </si>
  <si>
    <t>1970s,HannahBkShelf-78,Needs Photo,Printed</t>
  </si>
  <si>
    <t>1970s,1980s,Marihuana,Marijuana</t>
  </si>
  <si>
    <t>1970s,HannahBkShelf-76,Hash,Hasheesh,Hashish,Marihuana,Marijuana,Needs Photo,Printed</t>
  </si>
  <si>
    <t>HannahBkShelf-45,Hash,Hasheesh,Hashish,Needs Photo,Printed</t>
  </si>
  <si>
    <t>1970s,HannahBkShelf-77,Needs Photo,Printed</t>
  </si>
  <si>
    <t>1960s,1970s,HannahBkShelf-78,Needs Photo,Printed</t>
  </si>
  <si>
    <t>1950s,1970s,HannahBkShelf-76,Needs Photo,Printed</t>
  </si>
  <si>
    <t>1920s,1950s,1970s,HannahBkShelf-78,Needs Photo,Printed</t>
  </si>
  <si>
    <t>1960s,HannahBkShelf-76,Marihuana,Marijuana,Needs Photo,Printed</t>
  </si>
  <si>
    <t>1940s,1960s,1970s</t>
  </si>
  <si>
    <t>1950s,HannahBkShelf-75,Marihuana,Marijuana,Printed</t>
  </si>
  <si>
    <t>1900s,HannahBkShelf-72,Opium,Printed</t>
  </si>
  <si>
    <t>1890s,HannahBkShelf-76,Needs Photo,Printed</t>
  </si>
  <si>
    <t>1890s,HannahBkShelf-75,Printed</t>
  </si>
  <si>
    <t>1890s,Cincinnati,HannahBkShelf-78,John Uri  Lloyd,Lloyd Brothers,Needs Photo,Ohio,Printed</t>
  </si>
  <si>
    <t>1880s,2nd Edition,HannahBkShelf-76,Needs Photo,Printed</t>
  </si>
  <si>
    <t>1880s,Apothecary,Ohio,Rx Ledger,Rx Prescriptoins</t>
  </si>
  <si>
    <t>1880s,2010s,Hash,Hasheesh,Hashish,Opium,Printed</t>
  </si>
  <si>
    <t>1870s,1900s,HannahBkShelf-83,Needs Photo,Printed</t>
  </si>
  <si>
    <t>1830s,HannahBkShelf-78,Needs Photo,Printed</t>
  </si>
  <si>
    <t>Need Photos from Joe Scans,Opium,Printed,Pulp Fiction</t>
  </si>
  <si>
    <t>Autobiography,Biography</t>
  </si>
  <si>
    <t>Autobiography,Biography,HannahBkShelf-75,Printed</t>
  </si>
  <si>
    <t>Beat Generation,Printed,SS-Horowitz Collection,SS-Previous Collection,Working-Leary</t>
  </si>
  <si>
    <t>Printed,SS-Horowitz Collection,SS-Previous Collection,Working-Leary</t>
  </si>
  <si>
    <t>GuestRoom2-5,Printed</t>
  </si>
  <si>
    <t>Cincinnati,Drugs,HannahBkShelf-42,John Uri  Lloyd,Lloyd Brothers,Materia Medica,Medical,Needs Photo,Ohio,Pharmacology,Plants,Printed,Therapeutics</t>
  </si>
  <si>
    <t>HannahBkShelf-52,Printed</t>
  </si>
  <si>
    <t>HannahBkShelf-53,Printed</t>
  </si>
  <si>
    <t>GuestRoom4-4,Printed</t>
  </si>
  <si>
    <t>2010s</t>
  </si>
  <si>
    <t>2010s,HannahBkShelf-67,Printed</t>
  </si>
  <si>
    <t>2010s,Crime,Detroit,Dope,MC5,Rock Band</t>
  </si>
  <si>
    <t>2010s,Crime,Detroit,Dope,HannahBkShelf-64,Printed,Rock Band</t>
  </si>
  <si>
    <t>GuestRoom7-1,Printed</t>
  </si>
  <si>
    <t>2010s,GuestRoom4-4,Printed</t>
  </si>
  <si>
    <t>2010s,HannahBkShelf-64,Printed</t>
  </si>
  <si>
    <t>2010s,GuestRoom5-3,Printed</t>
  </si>
  <si>
    <t>2010s,GuestRoom4-1,Printed</t>
  </si>
  <si>
    <t>HannahBkShelf-75,Printed,Smoke</t>
  </si>
  <si>
    <t>2010s,Jesse Ventura,Marihuana,Marijuana,Minnesota</t>
  </si>
  <si>
    <t>2010s,HannahBkShelf-56,Jesse Ventura,Marihuana,Marijuana,Minnesota,Needs Photo,Printed</t>
  </si>
  <si>
    <t>2010s,Hash,Hasheesh,Hashish,LSD,Opium,Psychedelic</t>
  </si>
  <si>
    <t>2010s,HannahBkShelf-67,Hash,Hasheesh,Hashish,LSD,Opium,Printed,Psychedelic</t>
  </si>
  <si>
    <t>1940s,Addiction,Germany,Jews,LGBT,Morphine,Nazi,Poetry,Printed,Sexuality,SS-Horowitz Collection,SS-Previous Collection,Working-Leary</t>
  </si>
  <si>
    <t>2010s,GuestRoom6-1,Printed</t>
  </si>
  <si>
    <t>2010s,Hash,Hasheesh,Hashish,Opium</t>
  </si>
  <si>
    <t>Hash,Hasheesh,Hashish,Opium</t>
  </si>
  <si>
    <t>2010s,HannahBkShelf-56,Hash,Hasheesh,Hashish,Needs Photo,Opium,Printed</t>
  </si>
  <si>
    <t>HannahBkShelf-76,Hash,Hasheesh,Hashish,Opium,Printed</t>
  </si>
  <si>
    <t>2010s,HannahBkShelf-67,Hash,Hasheesh,Hashish,Opium,Printed</t>
  </si>
  <si>
    <t>2010s,HannahBkShelf-56,Printed</t>
  </si>
  <si>
    <t>HannahBkShelf-52,Opium,Printed</t>
  </si>
  <si>
    <t>HannahBkShelf-75,Printed</t>
  </si>
  <si>
    <t>2010s,Cabinet 7 Row 3,GuestRoom7-3,Printed</t>
  </si>
  <si>
    <t>2010s,GuestRoom6-2,Printed</t>
  </si>
  <si>
    <t>2010s,Autobiography,Biography,GuestRoom2-5,Printed</t>
  </si>
  <si>
    <t>2010s,GuestRoom5-2,Printed</t>
  </si>
  <si>
    <t>2010s,GuestRoom2-7,Printed,War on Drugs</t>
  </si>
  <si>
    <t>2010s,GuestRoom1-1,Printed</t>
  </si>
  <si>
    <t>2010s,Printed,TempREREScan,TempREscan</t>
  </si>
  <si>
    <t>GuestRoom2-4,Printed</t>
  </si>
  <si>
    <t>2010s,GuestRoom4-3,Printed</t>
  </si>
  <si>
    <t>2010s,GuestRoom2-3,Printed</t>
  </si>
  <si>
    <t>2010s,GuestRoom7-1,Printed</t>
  </si>
  <si>
    <t>2010s,GuestRoom2-7,Printed</t>
  </si>
  <si>
    <t>GuestRoom2-7,Printed</t>
  </si>
  <si>
    <t>Beat Generation,Biography,Printed,SS-Horowitz Collection,SS-Previous Collection,William S. Burroughs,Working-Leary</t>
  </si>
  <si>
    <t>2010s,GuestRoom1-4,Printed</t>
  </si>
  <si>
    <t>GuestRoom4-3,Printed</t>
  </si>
  <si>
    <t>2010s,GuestRoom6-1,Printed,Smuggling</t>
  </si>
  <si>
    <t>2010s,GuestRoom7-1,Hash,Hasheesh,Hashish,Printed</t>
  </si>
  <si>
    <t>2010s,Cannabinoid,Chanvre,Don Wirtshafter,GuestRoom4-4,Illustrated,Marijuana,Medical,Medical Cannabis,Printed,Synthetic</t>
  </si>
  <si>
    <t>2010s,GuestRoom1-5,Printed</t>
  </si>
  <si>
    <t>2010s,GuestRoom2-3,Printed,Reefer</t>
  </si>
  <si>
    <t>Cannabis,Cannabis Indica,Indica</t>
  </si>
  <si>
    <t>GuestRoom2-2,Printed,Reefer</t>
  </si>
  <si>
    <t>Cannabis,Cannabis Indica,HannahBkShelf-67,Indica,Printed</t>
  </si>
  <si>
    <t>1960s,2010s,Autobiography,Biography,Canada,Crosby, Stills, Nash &amp; Young,David Crosby,HannahBkShelf-54,Hippie,Marijuana,Music,Neil Young,Ontario,Printed,Toronto,War Resistance</t>
  </si>
  <si>
    <t>2010s,Afghanistan,Hash,Hasheesh,Hashish,NewHo,Prnted</t>
  </si>
  <si>
    <t>2010s,California,Drug,Drug Testing,Guide,Labor,Legalization,Norml,Politics</t>
  </si>
  <si>
    <t>2010s,Fiber</t>
  </si>
  <si>
    <t>2010s,Fiber,HannahBkShelf-67,Printed</t>
  </si>
  <si>
    <t>2010s,Fiber,HannahBkShelf-64,Printed</t>
  </si>
  <si>
    <t>Cannabis,Cannabis Sativa,Sativa</t>
  </si>
  <si>
    <t>Cannabis,Cannabis Sativa,HannahBkShelf-67,Printed,Sativa</t>
  </si>
  <si>
    <t>1800s,2010s,Nineteenth Century,Printed,SS-Horowitz Collection,SS-Previous Collection,Working-Leary</t>
  </si>
  <si>
    <t>2010s,GuestRoom4-2,Printed</t>
  </si>
  <si>
    <t>2010s,Hash,Hasheesh,Hashish</t>
  </si>
  <si>
    <t>2010s,HannahBkShelf-56,Hash,Hasheesh,Hashish,Needs Photo,Printed</t>
  </si>
  <si>
    <t>2010s,GuestRoom7-2,Printed</t>
  </si>
  <si>
    <t>2010s,Bolivia,CIA,GuestRoom4-2,Printed,South America</t>
  </si>
  <si>
    <t>1960s,Civil Liberties,Counterculture,LSD,Paul Krassner,Printed,SS-Horowitz Collection,SS-Previous Collection,Underground,Vietnam War,Weather Underground,Working-Leary</t>
  </si>
  <si>
    <t>1980s,2010s,California,Columbia,Golden Gate Park,GuestRoom2-7,Marijuana,Printed,San Francisco,Smuggling</t>
  </si>
  <si>
    <t>1980s,2010s,California,Columbia,Crime,Golden Gate Park,Marijuana,San Francisco,Smuggling</t>
  </si>
  <si>
    <t>2010s,California,Columbia,Crime,Golden Gate Park,GuestRoom2-7,Marijuana,NewHo,Printed,Prnted,San Francisco,Smuggling</t>
  </si>
  <si>
    <t>HannahBkShelf-54,Printed</t>
  </si>
  <si>
    <t>2010s,GuestRoom3-4,Printed</t>
  </si>
  <si>
    <t>2010s,Cabinet 7 Row 3,Comic,GuestRoom7-3,Marijuana,Printed,Signed by Author</t>
  </si>
  <si>
    <t>2010s,Smoke</t>
  </si>
  <si>
    <t>2010s,HannahBkShelf-56,Needs Photo,Printed,Smoke</t>
  </si>
  <si>
    <t>GuestRoom1-6,NewHo,Printed,Prnted</t>
  </si>
  <si>
    <t>2010s,GuestRoom1-2,Printed</t>
  </si>
  <si>
    <t>2010s,GuestRoom2-2,Printed</t>
  </si>
  <si>
    <t>2010s,Autobiography,Biography</t>
  </si>
  <si>
    <t>2010s,Autobiography,Biography,HannahBkShelf-67,Printed</t>
  </si>
  <si>
    <t>2000s,Printed,SS-Horowitz Collection,SS-Previous Collection,White Hand,Working-Leary</t>
  </si>
  <si>
    <t>GuestRoom2-6,Printed</t>
  </si>
  <si>
    <t>1930s,1970s,2010s,420,Culture,GuestRoom6-2,Hollywood,Movie,Pot,Printed,Reefer,Reefer Madness</t>
  </si>
  <si>
    <t>HannahBkShelf-67,Printed</t>
  </si>
  <si>
    <t>2010s,HannahBkShelf-56,Hash,Hasheesh,Hashish,Opium,Printed</t>
  </si>
  <si>
    <t>HannahBkShelf-56,Hash,Hasheesh,Hashish,Needs Photo,Opium,Printed</t>
  </si>
  <si>
    <t>2010s,Acid,LSD,Printed,SS-Horowitz Collection,SS-Previous Collection,Working-Leary</t>
  </si>
  <si>
    <t>2000s,Aleister Crowley,Printed,SS-Horowitz Collection,SS-Previous Collection,Working-Leary</t>
  </si>
  <si>
    <t>2010s,GuestRoom3-6,Printed</t>
  </si>
  <si>
    <t>2010s,GuestRoom5-1,Printed</t>
  </si>
  <si>
    <t>2010s,Beat Generation,Printed,SS-Horowitz Collection,SS-Previous Collection,Working-Leary</t>
  </si>
  <si>
    <t>2010s,GuestRoom2-6,Hash,Hasheesh,Hashish,Printed</t>
  </si>
  <si>
    <t>1970s,2010s,Acid,Brotherhood of Eternal Love,California,Drug,GuestRoom2-7,Hashish,LSD,Marijuana,Printed,Timothy Leary</t>
  </si>
  <si>
    <t>2010s,HannahBkShelf-56,Needs Photo,Printed</t>
  </si>
  <si>
    <t>1950s,Andrew Weil,Drugs,Hallucinogenic,Harvard,LSD,Massachusetts,Printed,Psilocybin,Psychedelic,Ram Dass,Research,SS-Horowitz Collection,SS-Previous Collection,Timothy Leary,Working-Leary</t>
  </si>
  <si>
    <t>2000s,GuestRoom1-1,Printed</t>
  </si>
  <si>
    <t>2000s,GuestRoom3-2,Printed,Weed</t>
  </si>
  <si>
    <t>2000s,GuestRoom3-4,Printed</t>
  </si>
  <si>
    <t>2000s,Beat Generation,Printed,SS-Horowitz Collection,SS-Previous Collection,Working-Leary</t>
  </si>
  <si>
    <t>2000s,GuestRoom2-4,Printed</t>
  </si>
  <si>
    <t>2000s,GuestRoom1-5,Printed</t>
  </si>
  <si>
    <t>GuestRoom2-5,NewHo,Printed,Prnted</t>
  </si>
  <si>
    <t>2000s</t>
  </si>
  <si>
    <t>2000s,GuestRoom1-2,Mysticism,Printed</t>
  </si>
  <si>
    <t>2000s,Acid,LSD,Printed,SS-Horowitz Collection,SS-Previous Collection,Working-Leary</t>
  </si>
  <si>
    <t>2000s,HannahBkShelf-64,Printed</t>
  </si>
  <si>
    <t>2000s,GuestRoom4-4,Printed</t>
  </si>
  <si>
    <t>2000s,Hash,Hasheesh,Hashish</t>
  </si>
  <si>
    <t>2000s,GuestRoom4-1,Printed</t>
  </si>
  <si>
    <t>2000s,HannahBkShelf-67,Printed</t>
  </si>
  <si>
    <t>2000s,LSD,Printed,Psychedelics,SS-Horowitz Collection,SS-Previous Collection,Timothy Leary,Working-Leary</t>
  </si>
  <si>
    <t>2000s,Consciousness,Printed,Ralph Metzner,SS-Horowitz Collection,SS-Previous Collection,Working-Leary</t>
  </si>
  <si>
    <t>2000s,GuestRoom7-1,Printed</t>
  </si>
  <si>
    <t>2000s,GuestRoom1-5,NewHo,Printed,Prnted,TempREREScan,TempREscan</t>
  </si>
  <si>
    <t>2000s,GuestRoom2-3,Printed</t>
  </si>
  <si>
    <t>1960s,2000s,Autobiography,Biography,Printed,SS-Horowitz Collection,SS-Previous Collection,The Sixties,Working-Leary</t>
  </si>
  <si>
    <t>2000s,Heroin,Illustrated,Printed,SS-Horowitz Collection,SS-Previous Collection,Working-Leary</t>
  </si>
  <si>
    <t>2000s,GuestRoom5-3,Printed</t>
  </si>
  <si>
    <t>2000s,GuestRoom1-4,Printed</t>
  </si>
  <si>
    <t>Baudelaire,Club des Hachichins,HannahBkShelf-52,Poetry,Printed</t>
  </si>
  <si>
    <t>HannahBkShelf-52,Needs Photo,Printed</t>
  </si>
  <si>
    <t>2000s,Film,Printed,SS-Horowitz Collection,SS-Previous Collection,War on Drugs,Working-Leary</t>
  </si>
  <si>
    <t>2000s,GuestRoom4-2,Printed</t>
  </si>
  <si>
    <t>2000s,Jamaica,Marijuana,Smuggling</t>
  </si>
  <si>
    <t>Jamaica,Marijuana,Smuggling</t>
  </si>
  <si>
    <t>2000s,GuestRoom6-2,Printed</t>
  </si>
  <si>
    <t>2000s,GuestRoom7-2,Printed</t>
  </si>
  <si>
    <t>2000s,Printed</t>
  </si>
  <si>
    <t>2000s,HannahBkShelf-56,Needs Photo,Printed</t>
  </si>
  <si>
    <t>Printed</t>
  </si>
  <si>
    <t>GuestRoom4-1,Printed</t>
  </si>
  <si>
    <t>1970s,2000s,Brotherhood of Eternal Love,California,Counterculture,Crime,Drug Use,Drugs,GuestRoom1-5,Hashish,Hippie,LSD,Mafia,Manufacturing,Marijuana,Printed,Psychedelic,Smuggling,Underground</t>
  </si>
  <si>
    <t>2000s,Hash,Hasheesh,Hashish,NewHo,Prnted</t>
  </si>
  <si>
    <t>2000s,GuestRoom7-2,Hash,Hasheesh,Hashish,Printed</t>
  </si>
  <si>
    <t>2000s,GuestRoom5-2,Printed</t>
  </si>
  <si>
    <t>2000s,Assassin,GuestRoom3-2,John F. Kennedy,Laboratory,Louisiana,New Orleans,Printed</t>
  </si>
  <si>
    <t>2000s,GuestRoom4-3,Printed</t>
  </si>
  <si>
    <t>2000s,GuestRoom5-1,Printed</t>
  </si>
  <si>
    <t>2000s,GuestRoom6-1,Printed</t>
  </si>
  <si>
    <t>2000s,Censorship,Printed,SS-Horowitz Collection,SS-Previous Collection,Working-Leary</t>
  </si>
  <si>
    <t>2000s,GuestRoom3-6,Printed</t>
  </si>
  <si>
    <t>2000s,Poetry,Printed,SS-Horowitz Collection,SS-Previous Collection,Working-Leary</t>
  </si>
  <si>
    <t>2000s,Allen Ginsberg,Beat Generation,Poetry,Printed,SS-Horowitz Collection,SS-Previous Collection,Working-Leary</t>
  </si>
  <si>
    <t>2000s,Cabinet 7 Row 3,CIA,GuestRoom7-3,History,Mafia,Printed</t>
  </si>
  <si>
    <t>2000s,NewHo,Prnted</t>
  </si>
  <si>
    <t>Printed,SS-Horowitz Collection,SS-Previous Collection,Timothy Leary,Working-Leary</t>
  </si>
  <si>
    <t>2000s,Fitz Hugh Ludlow,GuestRoom7-1,Hash,Hasheesh,Hashish,Printed</t>
  </si>
  <si>
    <t>2000s,GuestRoom1-2,Printed</t>
  </si>
  <si>
    <t>2000s,GuestRoom7-1,Hash,Hasheesh,Hashish,Printed</t>
  </si>
  <si>
    <t>2000s,NewHo,Printed,Prnted,Temp7/14New</t>
  </si>
  <si>
    <t>2000s,Hallucinogenic,Hallucinogenic Drugs,Printed,Psychedelic,SS-Horowitz Collection,SS-Previous Collection,Working-Leary</t>
  </si>
  <si>
    <t>2000s,Cannabis,GuestRoom4-4,Printed,Teens</t>
  </si>
  <si>
    <t>2000s,GuestRoom1-6,Printed</t>
  </si>
  <si>
    <t>2000s,Cannabis,Cultivation,Grow,GuestRoom5-2,Guide,Printed</t>
  </si>
  <si>
    <t>GuestRoom1-1,Printed</t>
  </si>
  <si>
    <t>1960s,1970s,2000s,Ann Arbor,Communist,Counterculture,Crime,Michigan,Politics,Printed,Prison,Revolution,SS-Horowitz Collection,SS-Previous Collection,Timothy Leary,Underground,Vietnam War,Violence,Weather Underground,Working-Leary</t>
  </si>
  <si>
    <t>Allen Ginsberg,Beat Generation,Drugs,Jack Kerouac,Printed,SS-Horowitz Collection,SS-Previous Collection,William S. Burroughs,Working-Leary</t>
  </si>
  <si>
    <t>HannahBkShelf-53,Hippie,Printed</t>
  </si>
  <si>
    <t>2000s,Robert Crumb</t>
  </si>
  <si>
    <t>2000s,Cannabis,GuestRoom2-5,Printed</t>
  </si>
  <si>
    <t>2000s,GuestRoom1-5,Paul Krassner,Printed</t>
  </si>
  <si>
    <t>2000s,GuestRoom1-3,Jews,Printed</t>
  </si>
  <si>
    <t>2000s,Art,Printed,Psychedelic Art,SS-Horowitz Collection,SS-Previous Collection,Working-Leary</t>
  </si>
  <si>
    <t>2000s,GuestRoom2-5,Printed</t>
  </si>
  <si>
    <t>GuestRoom6-1,Printed</t>
  </si>
  <si>
    <t>GuestRoom5-2,Printed</t>
  </si>
  <si>
    <t>Hash,Hasheesh,Hashish,Smoke</t>
  </si>
  <si>
    <t>Hash,Hasheesh,Hashish,Printed,Smoke</t>
  </si>
  <si>
    <t>2000s,Amsterdam,GuestRoom7-2,Netherlands,Printed,Rick Steves</t>
  </si>
  <si>
    <t>Ecstasy,K,Ketamine,Printed,SS-Horowitz Collection,SS-Previous Collection,Working-Leary</t>
  </si>
  <si>
    <t>2000s,GuestRoom2-7,Printed</t>
  </si>
  <si>
    <t>2000s,Cabinet 7 Row 3,GuestRoom7-3,Printed</t>
  </si>
  <si>
    <t>2000s,Baghdad,GuestRoom7-2,Iraq,Printed</t>
  </si>
  <si>
    <t>George W. Bush,GuestRoom6-2,History,Hunter S. Thompson,Politics,Printed</t>
  </si>
  <si>
    <t>2000s,Printed,TempREREScan,TempREscan</t>
  </si>
  <si>
    <t>2000s,GuestRoom1-5,Printed,Reefer</t>
  </si>
  <si>
    <t>2000s,GuestRoom4-4,Handbook,Marijuana,Printed</t>
  </si>
  <si>
    <t>NewHo,Prnted</t>
  </si>
  <si>
    <t>2000s,HannahBkShelf-56,Printed</t>
  </si>
  <si>
    <t>Beat Generation,GuestRoom7-1,Printed</t>
  </si>
  <si>
    <t>2000s,Baghdad,George W. Bush,GuestRoom7-2,Iraq,Printed,Propaganda,Psychology,War Resistance</t>
  </si>
  <si>
    <t>2000s,Japan</t>
  </si>
  <si>
    <t>2000s,HannahBkShelf-56,Japan,Printed</t>
  </si>
  <si>
    <t>2000s,GuestRoom2-4,NewHo,Printed,Prnted</t>
  </si>
  <si>
    <t>GuestRoom1-4,Printed</t>
  </si>
  <si>
    <t>HannahBkShelf-53,Printed,Reefer</t>
  </si>
  <si>
    <t>2000s,GuestRoom3-2,Printed</t>
  </si>
  <si>
    <t>2000s,GuestRoom2-6,Printed,War on Drugs</t>
  </si>
  <si>
    <t>2000s,Fiber,GuestRoom5-3,Printed</t>
  </si>
  <si>
    <t>2000s,Fiber,GuestRoom5-1,Hemp,Printed</t>
  </si>
  <si>
    <t>2000s,Authors,Drug Use,Printed,SS-Horowitz Collection,SS-Previous Collection,Working-Leary</t>
  </si>
  <si>
    <t>2000s,Baudelaire,Club des Hachichins,GuestRoom7-1,Hash,Hasheesh,Hashish,Poetry,Printed</t>
  </si>
  <si>
    <t>2000s,GuestRoom2-1,Printed</t>
  </si>
  <si>
    <t>2000s,Hallucinogenic Drugs,Printed,SS-Horowitz Collection,SS-Previous Collection,Working-Leary</t>
  </si>
  <si>
    <t>2000s,African American,Civil Liberties,GuestRoom2-7,Labor,Police,Printed</t>
  </si>
  <si>
    <t>HannahBkShelf-43,Needs Photo,Printed,Zig Zag</t>
  </si>
  <si>
    <t>2000s,Printed,SS-Horowitz Collection,SS-Previous Collection,Working-Leary</t>
  </si>
  <si>
    <t>Opium,Printed,SS-Horowitz Collection,SS-Previous Collection,Working-Leary</t>
  </si>
  <si>
    <t>GuestRoom3-2,Printed</t>
  </si>
  <si>
    <t>2000s,GuestRoom4-1,Marihuana,Marijuana,Printed</t>
  </si>
  <si>
    <t>2000s,GuestRoom3-1,Printed</t>
  </si>
  <si>
    <t>2000s,Book,DEA,Hemp,Industrial</t>
  </si>
  <si>
    <t>1970s,2000s,CIA,Vietnam,Vietnam War</t>
  </si>
  <si>
    <t>2000s,GuestRoom1-2,Hash,Hasheesh,Hashish,Mysticism,Printed</t>
  </si>
  <si>
    <t>1970s,2000s,CIA,HannahBkShelf-64,Printed,Vietnam,Vietnam War,Violence</t>
  </si>
  <si>
    <t>2000s,GuestRoom7-1,Hippie,Printed</t>
  </si>
  <si>
    <t>Dope,GuestRoom2-1,Marijuana,Printed,Smoke</t>
  </si>
  <si>
    <t>2000s,GuestRoom1-4,Printed,Psychology,Ram Dass,Spirituality</t>
  </si>
  <si>
    <t>2000s,GuestRoom2-6,Printed</t>
  </si>
  <si>
    <t>2000s,Printed,Ralph Metzner,SS-Horowitz Collection,SS-Previous Collection,Working-Leary</t>
  </si>
  <si>
    <t>2000s,LSD,NewHo,Prnted,Psychedelic</t>
  </si>
  <si>
    <t>2000s,CIA,History,Politics,United States</t>
  </si>
  <si>
    <t>Abbie Hoffman,Comedy,Groucho Marx,Jerry Garcia,John Lennon,Ken Kesey,LSD,Paul Krassner,Printed,Psychedelic,SS-Horowitz Collection,SS-Previous Collection,Timothy Leary,Underground,Wavy Gravy,Working-Leary</t>
  </si>
  <si>
    <t>Abbie Hoffman,Comedy,Groucho Marx,Hallucinogenic Drugs,High Times,Jerry Garcia,John Lennon,Ken Kesey,LSD,Paul Krassner,Printed,Psychedelic,SS-Horowitz Collection,SS-Previous Collection,Timothy Leary,Underground,Wavy Gravy,Working-Leary</t>
  </si>
  <si>
    <t>City Lights Pocket Poets Series,Printed,SS-Horowitz Collection,SS-Previous Collection,Working-Leary</t>
  </si>
  <si>
    <t>2000s,HannahBkShelf-64,Needs Photo,Printed</t>
  </si>
  <si>
    <t>2000s,CIA,GuestRoom7-1,MKUltra,Printed,War on Drugs</t>
  </si>
  <si>
    <t>2000s,GuestRoom1-4,NewHo,Printed,Prnted</t>
  </si>
  <si>
    <t>1960s,1970s,2000s,Assassin,CIA,GuestRoom7-2,History,Printed,Vietnam,Vietnam War,Violence</t>
  </si>
  <si>
    <t>2000s,Printed,SS-Horowitz Collection,SS-Previous Collection,The Far East,Working-Leary</t>
  </si>
  <si>
    <t>Mysticism,Printed,SS-Horowitz Collection,SS-Previous Collection,Working-Leary</t>
  </si>
  <si>
    <t>2000s,Bob Marley,HannahBkShelf-52,Jim Morrison,Jimi Hendrix,John Lennon,Music,Peter Tosh,Phil Ochs,Printed,Rock n' Roll</t>
  </si>
  <si>
    <t>2000s,GuestRoom2-2,Printed</t>
  </si>
  <si>
    <t>GuestRoom2-2,Printed</t>
  </si>
  <si>
    <t>Drugs,GuestRoom4-4,Marijuana,Printed,War on Drugs</t>
  </si>
  <si>
    <t>Art,Bugs Bunny,Cartoon,Printed,Richie Rich,Rock Concert,SS-Horowitz Collection,SS-Previous Collection,Wilma Flinstone,Working-Leary</t>
  </si>
  <si>
    <t>1990s,GuestRoom7-1,Printed</t>
  </si>
  <si>
    <t>1990s</t>
  </si>
  <si>
    <t>1990s,GuestRoom5-2,Printed</t>
  </si>
  <si>
    <t>1990s,HannahBkShelf-64,Needs Photo,Printed</t>
  </si>
  <si>
    <t>1990s,HannahBkShelf-64,Printed</t>
  </si>
  <si>
    <t>1960s,1990s,Beatles,Janis Joplin,John Lennon,Nazi,Norman Mailer,Printed,SS-Horowitz Collection,SS-Previous Collection,Working-Leary</t>
  </si>
  <si>
    <t>1990s,Printed,SS-Horowitz Collection,SS-Previous Collection,Working-Leary</t>
  </si>
  <si>
    <t>1990s,GuestRoom4-2,Printed</t>
  </si>
  <si>
    <t>1990s,GuestRoom5-3,Printed</t>
  </si>
  <si>
    <t>1990s,Comedy,GuestRoom1-4,Paul Krassner,Printed</t>
  </si>
  <si>
    <t>1990s,Comedy,High Times,Paul Krassner,Pot,Printed,Soul,SS-Horowitz Collection,SS-Previous Collection,Working-Leary</t>
  </si>
  <si>
    <t>1990s,GuestRoom2-7,Printed</t>
  </si>
  <si>
    <t>1990s,GuestRoom6-2,Printed</t>
  </si>
  <si>
    <t>1990s,HannahBkShelf-67,Printed</t>
  </si>
  <si>
    <t>1990s,Acid,LSD,Printed,SS-Horowitz Collection,SS-Previous Collection,Tripping,Working-Leary</t>
  </si>
  <si>
    <t>Hippie,Printed,SS-Horowitz Collection,SS-Previous Collection,Working-Leary</t>
  </si>
  <si>
    <t>1990s,GuestRoom4-3,Printed</t>
  </si>
  <si>
    <t>1990s,Drug Regulation,Drug Use,Printed,SS-Horowitz Collection,SS-Previous Collection,Working-Leary</t>
  </si>
  <si>
    <t>1990s,GuestRoom2-5,Printed</t>
  </si>
  <si>
    <t>1990s,GuestRoom7-2,Printed</t>
  </si>
  <si>
    <t>1990s,NewHo,Prnted</t>
  </si>
  <si>
    <t>Ayahuasca,Hallucinogenic Drugs And Religious Experience,Indian Art,Indians Of South America,Printed,SS-Horowitz Collection,SS-Previous Collection,Traditional Medicine,Working-Leary</t>
  </si>
  <si>
    <t>1990s,Ayahuasca,Printed,SS-Horowitz Collection,SS-Previous Collection,Working-Leary</t>
  </si>
  <si>
    <t>1990s,GuestRoom4-4,Printed</t>
  </si>
  <si>
    <t>1990s,Film,Printed,SS-Horowitz Collection,SS-Previous Collection,Working-Leary</t>
  </si>
  <si>
    <t>1990s,Amazon,Anthropology,Peru,Peruvian Indians,Printed,South America,SS-Horowitz Collection,SS-Previous Collection,Working-Leary</t>
  </si>
  <si>
    <t>1990s,GuestRoom4-1,Printed</t>
  </si>
  <si>
    <t>1990s,GuestRoom3-4,Printed</t>
  </si>
  <si>
    <t>Andrew Weil,Printed,SS-Horowitz Collection,SS-Previous Collection,Working-Leary</t>
  </si>
  <si>
    <t>1990s,Drugs,Just Say No,Printed,Richard Nixon,SS-Horowitz Collection,SS-Previous Collection,War on Drugs,Working-Leary</t>
  </si>
  <si>
    <t>1990s,GuestRoom6-1,Printed</t>
  </si>
  <si>
    <t>1990s,GuestRoom3-6,Printed</t>
  </si>
  <si>
    <t>1990s,Biography,GuestRoom4-1,Hash,Hasheesh,Hashish,Printed</t>
  </si>
  <si>
    <t>1990s,Acid,LSD,Printed,SS-Horowitz Collection,SS-Previous Collection,Working-Leary</t>
  </si>
  <si>
    <t>1990s,Cicada,Printed,SS-Horowitz Collection,SS-Previous Collection,Working-Leary</t>
  </si>
  <si>
    <t>1990s,GuestRoom2-3,History,Marijuana,Printed,Reefer,Reefer Madness</t>
  </si>
  <si>
    <t>1990s,Autobiography,Biography,GuestRoom2-4,Printed</t>
  </si>
  <si>
    <t>1990s,Autobiography,Biography,GuestRoom2-3,Printed</t>
  </si>
  <si>
    <t>1990s,Canada,GuestRoom1-6,Printed</t>
  </si>
  <si>
    <t>Contemporary Alternative Culture,Flashbacks,Goths,Hippie,Hippies,Printed,Punks,Slackers,SS-Horowitz Collection,SS-Previous Collection,Working-Leary</t>
  </si>
  <si>
    <t>GuestRoom3-4,Printed,Smoke</t>
  </si>
  <si>
    <t>1990s,Beer,Brewing,Printed,SS-Horowitz Collection,SS-Previous Collection,Working-Leary</t>
  </si>
  <si>
    <t>1990s,Columbia,Drugs,GuestRoom3-1,Politics,Printed,South America</t>
  </si>
  <si>
    <t>Cincinnati,HannahBkShelf-54,John Uri  Lloyd,Lloyd Brothers,Ohio,Printed</t>
  </si>
  <si>
    <t>1990s,GuestRoom2-4,Printed</t>
  </si>
  <si>
    <t>1990s,GuestRoom3-4,Hash,Hasheesh,Hashish,Printed</t>
  </si>
  <si>
    <t>1990s,GuestRoom2-7,Printed,TempREREScan</t>
  </si>
  <si>
    <t>1990s,GuestRoom2-3,Printed</t>
  </si>
  <si>
    <t>1990s,Cabinet 7 Row 3,GuestRoom7-3,Printed</t>
  </si>
  <si>
    <t>1990s,Peter Coyote,Printed,SS-Horowitz Collection,SS-Previous Collection,Working-Leary</t>
  </si>
  <si>
    <t>1990s,GuestRoom1-1,Printed</t>
  </si>
  <si>
    <t>1990s,GuestRoom3-2,Printed</t>
  </si>
  <si>
    <t>Beads,HannahBkShelf-42,Hemp,Hippie,Jewelry,Needs Photo,Printed</t>
  </si>
  <si>
    <t>1990s,GuestRoom1-6,Hemp,Kentucky,Printed</t>
  </si>
  <si>
    <t>1990s,GuestRoom5-2,Jerry Garcia,Printed</t>
  </si>
  <si>
    <t>1990s,GuestRoom5-1,Printed</t>
  </si>
  <si>
    <t>1990s,Addiction,Alcoholism,Printed,SS-Horowitz Collection,SS-Previous Collection,Working-Leary</t>
  </si>
  <si>
    <t>1990s,Acid,GuestRoom2-4,LSD,Printed,Psychedelic</t>
  </si>
  <si>
    <t>1960s,1970s,1990s,Art,Bill Graham,California,Fillmore,Grateful Dead,Hot Tuna,Jack Casady,Jim Morrison,Jimi Hendrix,Jorma Kaukonen,Poster,Printed,Psychedelic Art,Rock n' Roll,San Francisco,Santana,SS-Horowitz Collection,SS-Previous Collection,Winterland,Working-Leary</t>
  </si>
  <si>
    <t>1990s,GuestRoom1-2,Printed</t>
  </si>
  <si>
    <t>1990s,Printed,SS-Horowitz Collection,SS-Previous Collection,Terence McKenna,Working-Leary</t>
  </si>
  <si>
    <t>1990s,Printed,TempREREScan,TempREscan</t>
  </si>
  <si>
    <t>1990s,GuestRoom1-6,Printed</t>
  </si>
  <si>
    <t>1990s,GuestRoom4-4,Printed,Temp7/14New</t>
  </si>
  <si>
    <t>1990s,GuestRoom7-2,Mental Illness,Printed</t>
  </si>
  <si>
    <t>Printed,Rock and Roll Hall of Fame,SS-Horowitz Collection,SS-Previous Collection,Working-Leary</t>
  </si>
  <si>
    <t>1990s,Cannabis,Cannabis Sativa,GuestRoom6-1,Printed,Sativa</t>
  </si>
  <si>
    <t>1990s,Cannabis,Cannabis Sativa,GuestRoom4-3,Printed,Sativa</t>
  </si>
  <si>
    <t>GuestRoom6-2,Printed</t>
  </si>
  <si>
    <t>Gordon Wasson,Mushrooms,Printed,R. Gordon Wasson,SS-Horowitz Collection,SS-Previous Collection,Working-Leary</t>
  </si>
  <si>
    <t>1990s,Cartoon,Cats,Comic,Printed,Robert Crumb,SS-Horowitz Collection,SS-Previous Collection,Working-Leary</t>
  </si>
  <si>
    <t>1990s,GuestRoom1-3,Printed,Safety</t>
  </si>
  <si>
    <t>1990s,GuestRoom7-1,Hash,Hasheesh,Hashish,Printed</t>
  </si>
  <si>
    <t>GuestRoom7-1,Hash,Hasheesh,Hashish,Printed</t>
  </si>
  <si>
    <t>1990s,GuestRoom2-1,Printed</t>
  </si>
  <si>
    <t>1990s,Cactus,GuestRoom1-3,Printed</t>
  </si>
  <si>
    <t>1990s,Printed,Psychedelic,SS-Horowitz Collection,SS-Previous Collection,Working-Leary</t>
  </si>
  <si>
    <t>Baudelaire,Club des Hachichins,GuestRoom7-1,Poetry,Printed</t>
  </si>
  <si>
    <t>1990s,GuestRoom3-1,Printed</t>
  </si>
  <si>
    <t>1990s,GuestRoom2-6,Printed</t>
  </si>
  <si>
    <t>1960s,1990s,Printed,SS-Horowitz Collection,SS-Previous Collection,Working-Leary</t>
  </si>
  <si>
    <t>1990s,Comic,Comic Book,Computer Networks,Printed,SS-Horowitz Collection,SS-Previous Collection,Working-Leary</t>
  </si>
  <si>
    <t>1990s,Comic,Comic Book,Computer Networks,Printed,SS-Horowitz Collection,SS-Previous Collection,Timothy Leary,Working-Leary</t>
  </si>
  <si>
    <t>Jerry Garcia,Philosophy,Printed,Psychology,Ram Dass,SS-Horowitz Collection,SS-Previous Collection,Working-Leary</t>
  </si>
  <si>
    <t>1990s,Hippie</t>
  </si>
  <si>
    <t>1990s,HannahBkShelf-64,Hippie,Printed</t>
  </si>
  <si>
    <t>1990s,GuestRoom1-5,Printed</t>
  </si>
  <si>
    <t>1990s,Computer Hackers,Computer Networks,Cyberpunk,Printed,SS-Horowitz Collection,SS-Previous Collection,Working-Leary</t>
  </si>
  <si>
    <t>1990s,GuestRoom6-2,LSD,Printed,Psychedelic</t>
  </si>
  <si>
    <t>1940s,1990s,Germany,GuestRoom2-1,Jews,Law,Nazi,Printed</t>
  </si>
  <si>
    <t>1990s,Autobiography,Biography,GuestRoom1-5,Printed</t>
  </si>
  <si>
    <t>1960s,1990s,Beatles,England,GuestRoom6-2,John Lennon,Music,Printed</t>
  </si>
  <si>
    <t>1970s,1990s,CIA,GuestRoom2-1,Printed,Vietnam,Vietnam War</t>
  </si>
  <si>
    <t>GuestRoom1-2,Printed</t>
  </si>
  <si>
    <t>1990s,GuestRoom5-3,NewHo,Printed,Prnted,TempREREScan,TempREscan</t>
  </si>
  <si>
    <t>1990s,GuestRoom5-2,Hemp,Printed</t>
  </si>
  <si>
    <t>1990s,China,Opium,Poetry,Pop-Up Book,Printed,SS-Horowitz Collection,SS-Previous Collection,Working-Leary</t>
  </si>
  <si>
    <t>1990s,Agriculture,Economic Impact,Environmental Impact,GuestRoom5-1,Hemp,Hemp Industries,Legalization,Marijuana,Printed</t>
  </si>
  <si>
    <t>1990s,Agriculture,Economic Impact,Environmental Impact,HannahBkShelf-33,Hemp,Hemp Industries,Legalization,Marijuana,Printed</t>
  </si>
  <si>
    <t>1990s,Agriculture,Economic Impact,Environmental Impact,HannahBkShelf-33,Hemp,Hemp Industries,Legalization,Marijuana,Needs Photo,Printed</t>
  </si>
  <si>
    <t>1990s,Hallucinogenic Drugs,LSD,Printed,SS-Horowitz Collection,SS-Previous Collection,Working-Leary</t>
  </si>
  <si>
    <t>1990s,HannahBkShelf-85,Needs Photo,Politics,Printed,Vote</t>
  </si>
  <si>
    <t>1990s,HannahBkShelf-64,Politics,Printed,Vote</t>
  </si>
  <si>
    <t>1990s,Food and Drug Administration,GuestRoom4-1,Printed</t>
  </si>
  <si>
    <t>Greece</t>
  </si>
  <si>
    <t>Gunther M. Weil,Hallucinogenic Drugs,Printed,SS-Horowitz Collection,SS-Previous Collection,The Psychedelic Review,Working-Leary</t>
  </si>
  <si>
    <t>Ecstasy,HannahBkShelf-52,MDMA,Printed</t>
  </si>
  <si>
    <t>Abbie Hoffman,Comedy,Groucho Marx,Lenny Bruce,LSD,Norman Mailer,Paul Krassner,Printed,SS-Horowitz Collection,SS-Previous Collection,Working-Leary,Yippie</t>
  </si>
  <si>
    <t>Allen Ginsberg,Autobiography,Beat Generation,Biography,Jack Kerouac,Lawrence Ferlinghetti,Lou Reed,Norman Mailer,Photography,Photos,Printed,SS-Horowitz Collection,SS-Previous Collection,Timothy Leary,William S. Burroughs,Working-Leary</t>
  </si>
  <si>
    <t>1990s,GuestRoom4-3,Marihuana,Marijuana,NewHo,Printed,Prnted,TempREREScan,TempREscan</t>
  </si>
  <si>
    <t>1990s,GuestRoom4-3,Marihuana,Marijuana,NewHo,Printed,Prnted</t>
  </si>
  <si>
    <t>1990s,GuestRoom1-4,Printed</t>
  </si>
  <si>
    <t>1990s,Amazon,Printed,South America,SS-Horowitz Collection,SS-Previous Collection,Terence McKenna,Working-Leary</t>
  </si>
  <si>
    <t>1990s,GuestRoom5-3,Hash,Hasheesh,Hashish,Printed</t>
  </si>
  <si>
    <t>1990s,GuestRoom4-3,Medical,Printed</t>
  </si>
  <si>
    <t>1990s,Gordon Wasson,Printed,Religion,SS-Horowitz Collection,SS-Previous Collection,Working-Leary</t>
  </si>
  <si>
    <t>1990s,GuestRoom2-7,Printed,War on Drugs</t>
  </si>
  <si>
    <t>1990s,Painting,Printed,SS-Horowitz Collection,SS-Previous Collection,Working-Leary</t>
  </si>
  <si>
    <t>1990s,Amazon,GuestRoom3-2,Mysticism,Printed,South America</t>
  </si>
  <si>
    <t>1990s,GuestRoom2-6,NewHo,Printed,Prnted</t>
  </si>
  <si>
    <t>1990s,Drug Abuse,GuestRoom2-4,Hallucinogenic Drugs,History,Printed,Religion,Religious Experience</t>
  </si>
  <si>
    <t>1990s,Acid,LSD,NewHo,Printed,Prnted,Psychedelic,Temp7/14New</t>
  </si>
  <si>
    <t>1990s,GuestRoom2-2,Printed</t>
  </si>
  <si>
    <t>1990s,Drug Policy Reform</t>
  </si>
  <si>
    <t>1990s,Drug Policy Reform,HannahBkShelf-56,Needs Photo,Printed</t>
  </si>
  <si>
    <t>1840s,1960s,1990s,Drug Use,Printed,SS-Horowitz Collection,SS-Previous Collection,Working-Leary</t>
  </si>
  <si>
    <t>1990s,Afghanistan,Brotherhood of Eternal Love,Cannabis,CIA,DEA,Drug,England,GuestRoom2-7,Hashish,Ireland,Lebanon,London,Mafia,New York,Pakistan,Printed,Smuggling</t>
  </si>
  <si>
    <t>1990s,CIA,GuestRoom2-7,Heroin,Printed</t>
  </si>
  <si>
    <t>1990s,GuestRoom2-6,Hash,Hasheesh,Hashish,Marihuana,Marijuana,Printed</t>
  </si>
  <si>
    <t>1990s,Ecstasy,GuestRoom1-2,MDMA,Printed</t>
  </si>
  <si>
    <t>1990s,Biography,Ecstasy,Hallucinogenic Drugs,Medical,Printed,Public Health,Religious Experience,SS-Horowitz Collection,SS-Previous Collection,Timothy Leary,Working-Leary</t>
  </si>
  <si>
    <t>1990s,John Lilly,Printed,SS-Horowitz Collection,SS-Previous Collection,Working-Leary</t>
  </si>
  <si>
    <t>1990s,LSD,Printed,SS-Horowitz Collection,SS-Previous Collection,Working-Leary</t>
  </si>
  <si>
    <t>1990s,GuestRoom1-3,Printed</t>
  </si>
  <si>
    <t>1990s,Crime,GuestRoom7-1,Marijuana,Norman Mailer,Printed</t>
  </si>
  <si>
    <t>1990s,GuestRoom2-7,Printed,Prohibition</t>
  </si>
  <si>
    <t>HannahBkShelf-33,Printed</t>
  </si>
  <si>
    <t>1990s,Allen Ginsberg,Biography,Printed,SS-Horowitz Collection,SS-Previous Collection,Working-Leary</t>
  </si>
  <si>
    <t>1990s,GuestRoom4-4,Marijuana,Printed,Therapy,Treatment</t>
  </si>
  <si>
    <t>1990s,Canada,GuestRoom2-3,Ontario,Printed,Toronto</t>
  </si>
  <si>
    <t>1990s,Alex Grey,Art,Printed,SS-Horowitz Collection,SS-Previous Collection,Working-Leary</t>
  </si>
  <si>
    <t>1990s,HannahBkShelf-56,Needs Photo,Printed</t>
  </si>
  <si>
    <t>Lawrence Ferlinghetti,Poetry,Printed,SS-Horowitz Collection,SS-Previous Collection,Working-Leary</t>
  </si>
  <si>
    <t>1950s,1990s,Allen Ginsberg,Beat Generation,Biography,GuestRoom7-1,Jack Kerouac,Neal Cassady,Printed</t>
  </si>
  <si>
    <t>1980s,California,GuestRoom7-1,Jim Morrison,Poetry,Printed</t>
  </si>
  <si>
    <t>1980s,GuestRoom2-1,Printed</t>
  </si>
  <si>
    <t>1980s,Printed,Robert Crumb,SS-Horowitz Collection,SS-Previous Collection,Working-Leary</t>
  </si>
  <si>
    <t>1980s,Hash,Hasheesh,Hashish</t>
  </si>
  <si>
    <t>1980s,GuestRoom3-4,Printed</t>
  </si>
  <si>
    <t>1980s,GuestRoom1-1,Printed</t>
  </si>
  <si>
    <t>1980s</t>
  </si>
  <si>
    <t>1980s,HannahBkShelf-56,Needs Photo,Printed</t>
  </si>
  <si>
    <t>1980s,GuestRoom7-2,Printed</t>
  </si>
  <si>
    <t>1980s,GuestRoom2-5,Printed</t>
  </si>
  <si>
    <t>1980s,Baseball,Baseball Pitcher,Dock Ellis,LSD,No-hitter,Printed,SS-Horowitz Collection,SS-Previous Collection,Working-Leary</t>
  </si>
  <si>
    <t>1980s,Cabinet 7 Row 3,GuestRoom7-3,Printed</t>
  </si>
  <si>
    <t>1980s,Printed,TempREREScan,TempREscan</t>
  </si>
  <si>
    <t>1980s,GuestRoom3-1,Printed</t>
  </si>
  <si>
    <t>1980s,Cabinet 7 Row 3,GuestRoom7-3,Printed,Ronald Reagan</t>
  </si>
  <si>
    <t>1980s,Acid,LSD,NewHo,Prnted,Psychedelic</t>
  </si>
  <si>
    <t>1980s,Acid,GuestRoom1-4,LSD,Printed,Psychedelic</t>
  </si>
  <si>
    <t>1980s,NewHo,Prnted</t>
  </si>
  <si>
    <t>1980s,GuestRoom3-6,Printed</t>
  </si>
  <si>
    <t>1980s,HannahBkShelf-67,Printed</t>
  </si>
  <si>
    <t>Columbia,Printed,South America,SS-Horowitz Collection,SS-Previous Collection,Working-Leary</t>
  </si>
  <si>
    <t>1980s,GuestRoom5-2,Printed</t>
  </si>
  <si>
    <t>1980s,GuestRoom2-3,Printed</t>
  </si>
  <si>
    <t>1980s,GuestRoom3-2,Printed</t>
  </si>
  <si>
    <t>1980s,GuestRoom2-6,Printed</t>
  </si>
  <si>
    <t>1980s,GuestRoom2-2,Printed,Smoke</t>
  </si>
  <si>
    <t>1980s,Art,Printed,Rock n' Roll,SS-Horowitz Collection,SS-Previous Collection,Working-Leary</t>
  </si>
  <si>
    <t>1980s,HannahBkShelf-64,Printed</t>
  </si>
  <si>
    <t>1980s,GuestRoom5-3,Printed</t>
  </si>
  <si>
    <t>1980s,GuestRoom6-1,Printed</t>
  </si>
  <si>
    <t>1980s,GuestRoom1-6,Printed</t>
  </si>
  <si>
    <t>Baudelaire,Club des Hachichins,HannahBkShelf-53,Poetry,Printed</t>
  </si>
  <si>
    <t>1980s,GuestRoom4-2,Printed</t>
  </si>
  <si>
    <t>1980s,Cabinet 7 Row 3,California,GuestRoom7-3,Haight Ashbury,Hippie,Hippies,Printed,San Francisco</t>
  </si>
  <si>
    <t>1980s,Beat Generation</t>
  </si>
  <si>
    <t>1960s,1980s,GuestRoom7-2,Printed,Quaker,Vietnam,Vietnam War,War Resistance</t>
  </si>
  <si>
    <t>1980s,GuestRoom5-3,Hash,Hasheesh,Hashish,Printed</t>
  </si>
  <si>
    <t>1980s,Bill "Spaceman" Lee,Printed,SS-Horowitz Collection,SS-Previous Collection,Working-Leary</t>
  </si>
  <si>
    <t>1970s,1980s,Brotherhood of Eternal Love,California,Counterculture,Drug Use,Drugs,GuestRoom3-1,Hippie,LSD,Mafia,Manufacturing,Printed,Psychedelic</t>
  </si>
  <si>
    <t>1980s,Experimental Theater,Printed,SS-Horowitz Collection,SS-Previous Collection,Underground,Underground Press Publications,Working-Leary</t>
  </si>
  <si>
    <t>1980s,Americana,GuestRoom6-1,Printed</t>
  </si>
  <si>
    <t>1980s,GuestRoom5-1,Marihuana,Marijuana,Printed</t>
  </si>
  <si>
    <t>HannahBkShelf-33,Needs Photo,Printed</t>
  </si>
  <si>
    <t>1980s,GuestRoom2-4,Printed</t>
  </si>
  <si>
    <t>1980s,GuestRoom1-4,Printed,Yippie</t>
  </si>
  <si>
    <t>1980s,GuestRoom4-4,Printed</t>
  </si>
  <si>
    <t>1980s,GuestRoom1-5,Printed</t>
  </si>
  <si>
    <t>1980s,GuestRoom2-2,Printed</t>
  </si>
  <si>
    <t>1980s,GuestRoom1-1,Marihuana,Marijuana,Printed</t>
  </si>
  <si>
    <t>1980s,GuestRoom7-1,Printed</t>
  </si>
  <si>
    <t>1980s,Comedy,GuestRoom7-1,Paul Krassner,Printed</t>
  </si>
  <si>
    <t>1980s,GuestRoom2-6,Marihuana,Marijuana,Printed</t>
  </si>
  <si>
    <t>1980s,GuestRoom4-4,Marihuana,Marijuana,Printed</t>
  </si>
  <si>
    <t>1980s,GuestRoom4-1,Printed</t>
  </si>
  <si>
    <t>1980s,GuestRoom5-1,Printed</t>
  </si>
  <si>
    <t>1970s</t>
  </si>
  <si>
    <t>GuestRoom4-1,Marijuana,Printed</t>
  </si>
  <si>
    <t>1970s,HannahBkShelf-67,Printed</t>
  </si>
  <si>
    <t>1970s,GuestRoom4-1,Printed</t>
  </si>
  <si>
    <t>1970s,GuestRoom1-3,Printed</t>
  </si>
  <si>
    <t>1970s,GuestRoom2-5,Printed</t>
  </si>
  <si>
    <t>1970s,Biography,Comic,Native American,Printed,Rip Off Press,SS-Horowitz Collection,SS-Previous Collection,Texas,Working-Leary</t>
  </si>
  <si>
    <t>1970s,Cartoon,GuestRoom6-1,Printed</t>
  </si>
  <si>
    <t>1960s,1970s,New York,New York City,Printed,SS-Horowitz Collection,SS-Previous Collection,Working-Leary</t>
  </si>
  <si>
    <t>1970s,GuestRoom6-1,Printed</t>
  </si>
  <si>
    <t>1970s,Autobiography,Biography,GuestRoom1-5,Printed</t>
  </si>
  <si>
    <t>1970s,Death,Printed,SS-Horowitz Collection,SS-Previous Collection,Working-Leary</t>
  </si>
  <si>
    <t>1970s,GuestRoom5-2,Printed</t>
  </si>
  <si>
    <t>1970s,HannahBkShelf-56,Needs Photo,Printed</t>
  </si>
  <si>
    <t>1970s,Aldous Huxley,GuestRoom1-2,Printed</t>
  </si>
  <si>
    <t>1970s,Occult,Printed,Spirituality,SS-Horowitz Collection,SS-Previous Collection,Working-Leary</t>
  </si>
  <si>
    <t>1970s,GuestRoom3-6,Printed</t>
  </si>
  <si>
    <t>1970s,GuestRoom5-2,Hash,Hasheesh,Hashish,Printed</t>
  </si>
  <si>
    <t>1970s,GuestRoom2-1,Printed</t>
  </si>
  <si>
    <t>1970s,GuestRoom1-2,Printed</t>
  </si>
  <si>
    <t>1970s,Printed,SS-Horowitz Collection,SS-Previous Collection,Working-Leary</t>
  </si>
  <si>
    <t>Children,Grass,Handbook,HannahBkShelf-33,Marijuana,Needs Photo,Printed</t>
  </si>
  <si>
    <t>1970s,Glassmaking,GuestRoom6-1,Printed</t>
  </si>
  <si>
    <t>1970s,GuestRoom7-1,Hash,Hasheesh,Hashish,Printed</t>
  </si>
  <si>
    <t>1970s,Drugs,Printed,SS-Horowitz Collection,SS-Previous Collection,Working-Leary</t>
  </si>
  <si>
    <t>1970s,GuestRoom2-2,Printed</t>
  </si>
  <si>
    <t>1970s,GuestRoom7-1,Printed</t>
  </si>
  <si>
    <t>1970s,GuestRoom1-4,Printed</t>
  </si>
  <si>
    <t>1970s,GuestRoom2-2,History,Marihuana,Marijuana,Printed,Prohibition,United States</t>
  </si>
  <si>
    <t>1970s,GuestRoom7-2,Printed</t>
  </si>
  <si>
    <t>1970s,Andrew Weil,Consciousness,GuestRoom4-1,Printed</t>
  </si>
  <si>
    <t>1970s,Cabinet 7 Row 3,GuestRoom7-3,Printed</t>
  </si>
  <si>
    <t>1970s,GuestRoom5-3,Printed</t>
  </si>
  <si>
    <t>Baudelaire,Club des Hachichins,Poetry</t>
  </si>
  <si>
    <t>1970s,GuestRoom1-3,India,Manual,Printed,Psychedelic,Psychology,Ram Dass,Research,Spirituality,Timothy Leary,Yoga</t>
  </si>
  <si>
    <t>1960s,GuestRoom7-1,Hash,Hasheesh,Hashish,Printed</t>
  </si>
  <si>
    <t>1960s,GuestRoom3-4,Printed</t>
  </si>
  <si>
    <t>1960s,LSD,Printed,Pulp Fiction,SS-Horowitz Collection,SS-Previous Collection,Working-Leary</t>
  </si>
  <si>
    <t>1960s,Brazil,GuestRoom1-4,Printed,Venezuela</t>
  </si>
  <si>
    <t>1960s,GuestRoom2-4,Printed</t>
  </si>
  <si>
    <t>1960s,GuestRoom7-1,Medicine,Mental Health,Mental Illness,Oregon,Printed,Psychology</t>
  </si>
  <si>
    <t>2010s,Cannabis,HannahBkShelf-35,Needs Photo,Printed,Revolution</t>
  </si>
  <si>
    <t>1950s,GuestRoom7-2,Printed</t>
  </si>
  <si>
    <t>1970s,1980s,2020s,Biography,Book,California,Cannabis,Edibles,Food,Marijuana,Medicinal,San Francisco,Underground,Women</t>
  </si>
  <si>
    <t>2020s,Book,California,Columbia,Drug,Marijuana,Printed,South America</t>
  </si>
  <si>
    <t>1980s,2010s,Crime,Grow,Kentucky,Marijuana</t>
  </si>
  <si>
    <t>2010s,HannahBkShelf-75,Needs Photo,Printed</t>
  </si>
  <si>
    <t>1st Edition,2010s,HannahBkShelf-76,Printed</t>
  </si>
  <si>
    <t>2010s,Africa</t>
  </si>
  <si>
    <t>2010s,HannahBkShelf-77,Needs Photo,Printed</t>
  </si>
  <si>
    <t>2010s,HannahBkShelf-54,Printed</t>
  </si>
  <si>
    <t>1st Edition,2010s,HannahBkShelf-54,Printed</t>
  </si>
  <si>
    <t>2010s,Autobiography,Biography,HannahBkShelf-54,Printed</t>
  </si>
  <si>
    <t>2010s,Agriculture,Cannabis,Drug Policy Reform,Food,HannahBkShelf-54,Health,Hemp,Human Rights,Justice,Law,Printed,Vienna</t>
  </si>
  <si>
    <t>2010s,Timothy Leary</t>
  </si>
  <si>
    <t>2010s,Cincinnati,Lloyd Brothers,Ohio,Printed</t>
  </si>
  <si>
    <t>2010s,Cincinnati,John Uri  Lloyd,Lloyd Brothers,Ohio,Politics,Printed,Vote</t>
  </si>
  <si>
    <t>2010s,Box103,Haschisch,Hash,Hasheesh,Hashish,New003,Printed,Psychology,SS-Horowitz Collection,SS-Previous Collection,Working-Leary</t>
  </si>
  <si>
    <t>2010s,Daily Show,Donald J. Trump,Trevor Noah,Twitter</t>
  </si>
  <si>
    <t>2010s,2nd Edition,Prison,Timothy Leary</t>
  </si>
  <si>
    <t>2010s,Cannabis,History,Pharmaceutical</t>
  </si>
  <si>
    <t>2010s,Biography,Crime,Drug Smuggling,Jamaica,Marijuana,Miami,Smuggling,True Story</t>
  </si>
  <si>
    <t>2010s,Detroit,MC5</t>
  </si>
  <si>
    <t>2010s,Cold War,HannahBkShelf-64,Printed</t>
  </si>
  <si>
    <t>2010s,HannahBkShelf-78,Needs Photo,Printed</t>
  </si>
  <si>
    <t>2010s,HannahBkShelf-53,Printed</t>
  </si>
  <si>
    <t>2010s,HannahBkShelf-52,Hash,Hasheesh,Hashish,Printed</t>
  </si>
  <si>
    <t>2010s,420,HannahBkShelf-53,Printed</t>
  </si>
  <si>
    <t>2010s,HannahBkShelf-42,Needs Photo,Printed</t>
  </si>
  <si>
    <t>1960s,California,Fur Peace Ranch,HannahBkShelf-52,Hot Tuna,Jack Casady,Jefferson Airplane,Jorma Kaukonen,Meigs County,Music,Ohio,Printed,Rock n' Roll,San Francisco</t>
  </si>
  <si>
    <t>2010s,HannahBkShelf-52,Printed</t>
  </si>
  <si>
    <t>2010s,Cannabinoid,HannahBkShelf-42,Needs Photo,Printed,Vitamin,Weed</t>
  </si>
  <si>
    <t>2010s,Cannabis,CBD,Hemp,Oils,Printed</t>
  </si>
  <si>
    <t>2010s,Book,Cannabis,Guide,Marijuana,Printed,Signed,Weed</t>
  </si>
  <si>
    <t>2010s,HannahBkShelf-33,Hash,Hasheesh,Hashish,Needs Photo,Printed</t>
  </si>
  <si>
    <t>2010s,Book,Cannabis,Coffee,Poetry,Printed</t>
  </si>
  <si>
    <t>2010s,Food,HannahBkShelf-43,Hippie,Needs Photo,Printed,Revolution</t>
  </si>
  <si>
    <t>2010s,Printed,Timothy Leary</t>
  </si>
  <si>
    <t>1st Edition,2010s,420,Cannabis,HannahBkShelf-35,Herbs,Needs Photo,Occult,Printed</t>
  </si>
  <si>
    <t>2010s,Opium,Papaver,Printed,SS-Horowitz Collection,SS-Previous Collection,Working-Leary</t>
  </si>
  <si>
    <t>2010s,Book,History,Museum</t>
  </si>
  <si>
    <t>2010s,2nd Edition</t>
  </si>
  <si>
    <t>2010s,Cold War,HannahBkShelf-53,Printed</t>
  </si>
  <si>
    <t>1960s,2010s,Biography,Cannabis,Cannabis Americana,Crime,Drugs,HannahBkShelf-42,Hashish,John F. Kennedy,John Gotti,Mafia,Marijuana,Needs Photo,Norman Mailer,Printed,Prison,Smuggling,War on Drugs</t>
  </si>
  <si>
    <t>1950s,1960s,1970s,2010s,Asia,Book,Counterculture,Drugs,Hippie,Hippie Trail,India,Kathmandu,Printed,Sexuality</t>
  </si>
  <si>
    <t>2010s,Book,Cannabis,Food,Herbs,Medicine,Photography,Plants,Printed</t>
  </si>
  <si>
    <t>2010s,Policy,Printed,United States</t>
  </si>
  <si>
    <t>2010s,Book,Cannabis,Medical,Medical Cannabis,Printed</t>
  </si>
  <si>
    <t>2010s,Book,Cannabis,Extract,Grow,Handbook,Marijuana,Medicinal,Plants,Printed</t>
  </si>
  <si>
    <t>2010s,Book,Cannabis,CBD,Guide,Oils,Printed</t>
  </si>
  <si>
    <t>2010s,Biography,HannahBkShelf-34,Needs Photo,Printed</t>
  </si>
  <si>
    <t>1st Edition,2010s,Baudelaire,Club des Hachichins,HannahBkShelf-45,Hashish,Needs Photo,Poetry,Printed,Wine</t>
  </si>
  <si>
    <t>2010s,Cannabis,Cultivation,Drug Use,Legalization,Marijuana</t>
  </si>
  <si>
    <t>2010s,Cannabis,Cultivation,HannahBkShelf-36,Legalization,Marijuana,Needs Photo,Printed</t>
  </si>
  <si>
    <t>1st Edition,2010s,Marihuana,Marijuana,Printed</t>
  </si>
  <si>
    <t>1st Edition,2010s,Printed</t>
  </si>
  <si>
    <t>2010s,Allen Ginsberg,Beat Generation,Printed,SS-Horowitz Collection,SS-Previous Collection,Working-Leary</t>
  </si>
  <si>
    <t>2010s,Addiction,Anxiety,Cannabidiol,Cannabis,CBD,Epilepsy,Marijuana,Pain</t>
  </si>
  <si>
    <t>1st Edition,2010s,Ohio,Poetry</t>
  </si>
  <si>
    <t>2010s,2nd Edition,Timothy Leary</t>
  </si>
  <si>
    <t>2010s,Cannabis,Cultivation,Legalization,Marijuana,SS-Books Collection,SS-Previous Collection</t>
  </si>
  <si>
    <t>2010s,HannahBkShelf-63,Printed</t>
  </si>
  <si>
    <t>1960s,2010s,Acid,Acid Tests,California,Chemists,Counterculture,Grateful Dead,Hippie,Ken Kesey,LSD,Manufacturing,Music,Owsley Stanley,Psychedelic,Rock Band,San Francisco</t>
  </si>
  <si>
    <t>2010s,HannahBkShelf-53,Hash,Hasheesh,Hashish,Printed</t>
  </si>
  <si>
    <t>HannahBkShelf-42,Needs Photo,Printed</t>
  </si>
  <si>
    <t>1970s,2010s,Brotherhood of Eternal Love,California,Crime,Drugs,HannahBkShelf-63,Hash,Hasheesh,Hashish,Marijuana,Printed,Smuggling</t>
  </si>
  <si>
    <t>2010s,HannahBkShelf-52,Hash,Hasheesh,Hashish,Needs Photo,Printed</t>
  </si>
  <si>
    <t>2010s,Book,California,Cannabis,Dispensary,Hollywood,Los Angeles,Marijuana,Medical,Medical Marijuana,Printed</t>
  </si>
  <si>
    <t>2010s,Printed</t>
  </si>
  <si>
    <t>2010s,2nd Edition,Anthony Papa</t>
  </si>
  <si>
    <t>2010s,Collectors Guide</t>
  </si>
  <si>
    <t>2010s,Book,Hemp,Marihuana,Marijuana,Medical,Medical Marijuana,SS-Books Collection,SS-Previous Collection</t>
  </si>
  <si>
    <t>2010s,Allen Ginsberg,Beat Generation,Book,New York,New York City,Poetry,Printed,SS-Books Collection,SS-Previous Collection</t>
  </si>
  <si>
    <t>2010s,Biography,Book,Drugs,Kent State,Ohio,Printed,Vietnam War</t>
  </si>
  <si>
    <t>2010s,Italy</t>
  </si>
  <si>
    <t>1940s,2010s,HannahBkShelf-78,Needs Photo,Printed</t>
  </si>
  <si>
    <t>1st Edition,2010s,Cannabinoid,Cannabis,Don Wirtshafter,HannahBkShelf-75,Marijuana,Medical,Medical Cannabis,Printed,Synthetic</t>
  </si>
  <si>
    <t>2010s,HannahBkShelf-67,Italy,Printed</t>
  </si>
  <si>
    <t>2010s,Apothecary,Guide,Handbook,History,Illustrated,Printed</t>
  </si>
  <si>
    <t>1st Edition,2010s,Hash,Hasheesh,Hashish,Timothy Leary</t>
  </si>
  <si>
    <t>2010s,Grateful Dead,HannahBkShelf-42,Needs Photo,Ohio,Printed,Prison</t>
  </si>
  <si>
    <t>2010s,HannahBkShelf-53,Hash,Hasheesh,Hashish,Needs Photo,Printed</t>
  </si>
  <si>
    <t>2010s,Book,Marijuana,Printed,Synthetic,Weed</t>
  </si>
  <si>
    <t>2010s,HannahBkShelf-53,Hash,Hasheesh,Hashish,Marihuana,Marijuana,Printed</t>
  </si>
  <si>
    <t>1970s,1980s,2010s,Book,Marijuana,Mexico,Printed,Signed</t>
  </si>
  <si>
    <t>1970s,2010s,Alcohol,Cannabis,Cocaine,Drug,Drug Policy Reform,HannahBkShelf-33,Heroin,Marijuana,Printed</t>
  </si>
  <si>
    <t>2010s,HannahBkShelf-34,Hippie,Needs Photo,Printed,Signed,Spirituality</t>
  </si>
  <si>
    <t>2010s,Cannabinoid,Cannabis,Chanvre,Don Wirtshafter,HannahBkShelf-46,Illustrated,Marijuana,Medical,Medical Cannabis,Needs Photo,Printed,Synthetic</t>
  </si>
  <si>
    <t>1st Edition,2010s,American Revolution,Drug,Drug Supply,Drugs,Printed,United States</t>
  </si>
  <si>
    <t>1970s,2010s,Brotherhood of Eternal Love,California,Crime,Drugs,Hash,Hasheesh,Hashish,Marijuana,Printed,Smuggling</t>
  </si>
  <si>
    <t>2010s,Printed,Psychology,Psychopharmacology,Ralph Metzner,Spirituality,SS-Horowitz Collection,SS-Previous Collection,Working-Leary</t>
  </si>
  <si>
    <t>2010s,Cannabis,Crime,Dust Jacket,Ganga,Ganja,Godfather,History,Kingpin,New York,New York City</t>
  </si>
  <si>
    <t>1950s,1990s,2010s,Allen Ginsberg,Beat Generation,Biography,Book,Letter,Poetry,Printed,SS-Books Collection,SS-Previous Collection</t>
  </si>
  <si>
    <t>2010s,Book,Law,Museum</t>
  </si>
  <si>
    <t>2010s,Andrew Weil,Cannabis,GuestRoom4-4,Guide,Marijuana,Medical,Medical Marijuana,Pharmacy,Printed</t>
  </si>
  <si>
    <t>2010s,GuestRoom2-7,Printed,TempREREScan,Weed</t>
  </si>
  <si>
    <t>2010s,Comedy,HannahBkShelf-76,Needs Photo,Paul Krassner,Printed,William Randolph Hearst</t>
  </si>
  <si>
    <t>1980s,2010s,Food and Drug Administration,Politics,Ronald Reagan</t>
  </si>
  <si>
    <t>2010s,Autobiography,Biography,HannahBkShelf-53,Printed,Timothy Leary</t>
  </si>
  <si>
    <t>2010s,Acid,Ecstasy,LSD,MDMA,Psychedelic</t>
  </si>
  <si>
    <t>2010s,Baudelaire,Club des Hachichins,HannahBkShelf-52,Hash,Hasheesh,Hashish,Poetry,Printed</t>
  </si>
  <si>
    <t>2010s,Alcohol,Cannabis,Cocaine,Drug,Drug Policy Reform,HannahBkShelf-52,Heroin,Marijuana,Printed</t>
  </si>
  <si>
    <t>2010s,Acid,Biography,Book,Ecstasy,LSD,MDMA,Printed,Psychedelic,Psychedelic Drugs,Therapeutics,Treatment</t>
  </si>
  <si>
    <t>2010s,Drug Policy Reform,HannahBkShelf-33,Marijuana,Needs Photo,Printed,Reference,Reform</t>
  </si>
  <si>
    <t>1960s,2010s,Alcohol,Cannabis,Cocaine,Drug,Drug Policy Reform,HannahBkShelf-33,Heroin,Marijuana,Needs Photo,Printed</t>
  </si>
  <si>
    <t>1st Edition,2010s,Printed,Signed</t>
  </si>
  <si>
    <t>1960s,2010s,Book,Hallucinogens,LSD,Millbrook,New York,Printed,Psychedelic,Psychedelic Drugs,Psychology,SS-Books Collection,SS-Previous Collection,Timothy Leary</t>
  </si>
  <si>
    <t>1960s,2010s,Book,California,Guide,Printed,Psychedelic,San Francisco,Timothy Leary</t>
  </si>
  <si>
    <t>1st Edition,2010s,Book,Cannabis,Cultivation,Farmers,Ganja,Grow,Harvest,Maine,Marijuana,Medical Cannabis,Plants,Pot,Printed,Prohibition,Smoking,Weed</t>
  </si>
  <si>
    <t>2010s,GuestRoom4-4,LSD,Printed,Psychedelic</t>
  </si>
  <si>
    <t>1980s,Crime,Grow,Kentucky,Marijuana</t>
  </si>
  <si>
    <t>1980s,Crime,Grow,HannahBkShelf-44,Kentucky,Marijuana,Needs Photo,Printed</t>
  </si>
  <si>
    <t>2010s,Cannabis,Drug Policy Reform,Guide,Legalization,Netherlands,Norml,Printed,United States,Uruguay</t>
  </si>
  <si>
    <t>2010s,Cold War,HannahBkShelf-34,Needs Photo,Printed</t>
  </si>
  <si>
    <t>1st Edition,2000s,2010s,California,Emerald Triangle,HannahBkShelf-34,Humboldt,Needs Photo,Printed</t>
  </si>
  <si>
    <t>2010s,Cannabis,CBD,Culture,Farmers,Food,Guide,HannahBkShelf-45,Hemp,Hemp Fuel,Hemp Paper,Legalization,Marijuana,Needs Photo,Oils,Printed,Signed,Textiles</t>
  </si>
  <si>
    <t>2010s,2nd Edition,Psychedelic</t>
  </si>
  <si>
    <t>1980s,2010s,California,Grow,Herbs,Marijuana,Printed,Ronald Reagan,Sinsemilla,Smuggling,SS-Horowitz Collection,SS-Previous Collection,Working-Leary</t>
  </si>
  <si>
    <t>2010s,bufo alvarius and 5-methoxy-dimethyltryptamine,Printed,Ralph Metzner,SS-Horowitz Collection,SS-Previous Collection,Working-Leary</t>
  </si>
  <si>
    <t>Book,Columbia,Crime,Drug,South America,Spanish,SS-Books Collection,SS-Previous Collection,War on Drugs</t>
  </si>
  <si>
    <t>2010s,GuestRoom2-3,Printed,Smoke</t>
  </si>
  <si>
    <t>2010s,GuestRoom1-6,Printed</t>
  </si>
  <si>
    <t>2010s,GuestRoom2-7,Marijuana,Mexico,Printed,War on Drugs</t>
  </si>
  <si>
    <t>2010s,GuestRoom4-4,Hallucinogenic,Printed</t>
  </si>
  <si>
    <t>2010s,GuestRoom3-2,Printed</t>
  </si>
  <si>
    <t>1980s,2010s,Crime,Grow,HannahBkShelf-75,Kentucky,Marijuana,Needs Photo,Printed</t>
  </si>
  <si>
    <t>1st Edition,2010s,HannahBkShelf-62,Printed,Smoke</t>
  </si>
  <si>
    <t>2010s,Hash,Hasheesh,Hashish,Printed</t>
  </si>
  <si>
    <t>2010s,HannahBkShelf-75,Printed</t>
  </si>
  <si>
    <t>1970s,2010s,Ann Arbor,Counterculture,LSD,Michigan,Politics,Printed,Psychedelic,Revolution,Timothy Leary,Underground,Weather Underground</t>
  </si>
  <si>
    <t>2010s,HannahBkShelf-42,Law,Museum,Needs Photo,Printed</t>
  </si>
  <si>
    <t>2010s,Biography,Book,Legalization,Marijuana,Medical,Medical Marijuana,Ohio,Ohio State University,Printed,Signed</t>
  </si>
  <si>
    <t>2010s,Anti-depressant,Cannabis,Extract,Hallucinogenic,HannahBkShelf-35,History,Narcotic,Needs Photo,Parke Davis &amp; Co.,Plants,Printed,Stimulant</t>
  </si>
  <si>
    <t>1920s,2010s,Cannabis,Cannabis Americana,Cannabis Sativa,Eli Lilly,Extract,Fluid Extracts,HannahBkShelf-35,History,Hypnotic,Needs Photo,Nervine,Parke Davis &amp; Co.,Poison,Printed,Sativa,Sedative</t>
  </si>
  <si>
    <t>2010s,Book,Psychotherapy,Research,Science,Spirituality,SS-Books Collection,SS-Previous Collection,Treatment</t>
  </si>
  <si>
    <t>2010s,Alchemy,Art,Book,Renaissance,SS-Books Collection,SS-Previous Collection</t>
  </si>
  <si>
    <t>2010s,Autobiography,GuestRoom3-6,Printed</t>
  </si>
  <si>
    <t>2010s,Cannabis,GuestRoom1-4,Guide,Marijuana,Pot,Printed,Sex</t>
  </si>
  <si>
    <t>2010s,Cannabis,GuestRoom2-7,Printed</t>
  </si>
  <si>
    <t>2010s,GuestRoom2-5,Printed</t>
  </si>
  <si>
    <t>2010s,British,Crime,HannahBkShelf-63,Harry J. Anslinger,Opium,Printed</t>
  </si>
  <si>
    <t>2010s,Cannabis,Grow,Periodic Table of Cannabis,Strains</t>
  </si>
  <si>
    <t>2000s,Biography,Printed,SS-Horowitz Collection,SS-Previous Collection,Working-Leary</t>
  </si>
  <si>
    <t>2010s,Allen Ginsberg,Beat Generation,Book,Janis Joplin,Michael McClure,Poetry,San Francisco</t>
  </si>
  <si>
    <t>2010s,Bohemian,Bulgaria,Czech,Fashion,Folk Art,Folk Costumes,Hungarian,Macedonia,Printed,Romanian,Textile</t>
  </si>
  <si>
    <t>2010s,Hemp,Printed</t>
  </si>
  <si>
    <t>2010s,Encyclopedia,Hemp,Printed,Reference,Russia</t>
  </si>
  <si>
    <t>2010s,Printed,SS-Horowitz Collection,SS-Previous Collection,Working-Leary</t>
  </si>
  <si>
    <t>1950s,2010s,Islam,Muslims,Printed,SS-Horowitz Collection,SS-Previous Collection,Working-Leary</t>
  </si>
  <si>
    <t>1920s,2010s,Book,SS-Books Collection,SS-Previous Collection</t>
  </si>
  <si>
    <t>1940s,1950s,1960s,2010s,Allen Ginsberg,Beat Generation,Book,Jack Kerouac,Letter,New York,New York City,SS-Books Collection,SS-Previous Collection</t>
  </si>
  <si>
    <t>2010s,Allen Ginsberg,Beat Generation,Book,Michael McClure,Poetry,San Francisco</t>
  </si>
  <si>
    <t>1970s,2000s,Drugs,GuestRoom2-7,Marijuana,Pot,Printed,Smuggling,Weed</t>
  </si>
  <si>
    <t>2000s,Comedy,HannahBkShelf-76,Needs Photo,Paul Krassner,Printed</t>
  </si>
  <si>
    <t>1970s,2000s,HannahBkShelf-63,Marijuana,Needs Photo,Pot,Printed,Signed,Smuggling,Weed</t>
  </si>
  <si>
    <t>1st Edition,2000s,HannahBkShelf-77,Music,Needs Photo,Printed,Rock n' Roll</t>
  </si>
  <si>
    <t>2000s,HannahBkShelf-52,Printed</t>
  </si>
  <si>
    <t>Cocaine,Columbia,Drugs,HannahBkShelf-42,Needs Photo,Printed,South America,Violence</t>
  </si>
  <si>
    <t>Alchemy,Catalog,Chemicals,Glasgow,HannahBkShelf-52,Pharmaceutical,Printed,Scotland</t>
  </si>
  <si>
    <t>1970s,2000s,HannahBkShelf-33,Marijuana,Needs Photo,Pot,Printed,Smuggling,Weed</t>
  </si>
  <si>
    <t>2000s,HannahBkShelf-34,Medicine,Needs Photo,Ointment,Printed</t>
  </si>
  <si>
    <t>2000s,German,Intoxication,Mescaline,Printed,Psychology</t>
  </si>
  <si>
    <t>Ecstasy,Printed,Rave Culture,SS-Horowitz Collection,SS-Previous Collection,Working-Leary</t>
  </si>
  <si>
    <t>2000s,Cannabis,Printed,SS-Horowitz Collection,SS-Previous Collection,Working-Leary</t>
  </si>
  <si>
    <t>1960s,1970s,1st Edition</t>
  </si>
  <si>
    <t>2000s,Book,Comedy,Counterculture,Paul Krassner,Politics,Printed,SS-Books Collection,SS-Previous Collection</t>
  </si>
  <si>
    <t>2000s,Crime,Drugs,Pot,Printed,Reefer,TempREREScan,TempREscan,Thailand,Weed</t>
  </si>
  <si>
    <t>2000s,GuestRoom7-2,Printed,Richard Nixon</t>
  </si>
  <si>
    <t>2000s,Acid,Beat Generation,Hash,Hasheesh,Hashish,LSD,Marihuana,Marijuana,Opium,Psychedelic,Pulp Fiction,William S. Burroughs</t>
  </si>
  <si>
    <t>2000s,HannahBkShelf-56,Hash,Hasheesh,Hashish,Needs Photo,Printed</t>
  </si>
  <si>
    <t>2000s,Albert Hofmann,LSD</t>
  </si>
  <si>
    <t>1950s,1960s,2000s,Beat Generation,Bohemian,Book,Counterculture,SS-Books Collection,SS-Previous Collection</t>
  </si>
  <si>
    <t>1950s,1990s,2000s,Allen Ginsberg,Beat Generation,Biography,Book,Poetry,Printed,SS-Books Collection,SS-Previous Collection</t>
  </si>
  <si>
    <t>2000s,Drug Policy Reform,Drugs,GuestRoom2-6,Policy,Printed,United States,War on Drugs</t>
  </si>
  <si>
    <t>2000s,HannahBkShelf-75,Needs Photo,Printed</t>
  </si>
  <si>
    <t>1970s,2000s,Ann Arbor,Biography,Counterculture,LSD,Michigan,Politics,Printed,Psychedelic,Revolution,Timothy Leary,Underground,Weather Underground</t>
  </si>
  <si>
    <t>1700s,1800s,2000s,Box103,HannahBkShelf-34,History,Medicine,Needs Photo,New003,Printed</t>
  </si>
  <si>
    <t>1st Edition,2000s,HannahBkShelf-45,Hash,Hasheesh,Hashish,Needs Photo,Printed</t>
  </si>
  <si>
    <t>2000s,Bad Trip,Printed,SS-Horowitz Collection,SS-Previous Collection,Working-Leary</t>
  </si>
  <si>
    <t>1st Edition,2000s,Acid,George W. Bush,HannahBkShelf-52,Hash,Hasheesh,Hashish,LSD,Marihuana,Marijuana,Needs Photo,Opium,Pot,Printed,Psychedelic,War on Drugs</t>
  </si>
  <si>
    <t>1970s,2000s,Brotherhood of Eternal Love,Civil Liberties,Counterculture,Crime,LSD,Poetry,Politics,Prison,Psychedelic,Revolution,Timothy Leary,Underground,Weather Underground</t>
  </si>
  <si>
    <t>2000s,HannahBkShelf-52,Printed,Timothy Leary</t>
  </si>
  <si>
    <t>1850s,2000s,Baudelaire,Book,Club des Hachichins,Harvard,Paris,Poetry,Printed</t>
  </si>
  <si>
    <t>2000s,LSD,Psychedelic,Timothy Leary</t>
  </si>
  <si>
    <t>2000s,LSD,Printed,Psychedelic,Timothy Leary</t>
  </si>
  <si>
    <t>2000s,Albert Hofmann,LSD,Printed,SS-Horowitz Collection,SS-Previous Collection,Working-Leary</t>
  </si>
  <si>
    <t>1st Edition,2000s,Berkeley,Biography,California,Timothy Leary</t>
  </si>
  <si>
    <t>2000s,Biography,Chinese,Music,Spirituality,SS-Books Collection,SS-Previous Collection,Tao,Texas,Willie Nelson</t>
  </si>
  <si>
    <t>Book,Mushrooms,Spirituality,SS-Books Collection,SS-Previous Collection</t>
  </si>
  <si>
    <t>1930s,1950s,2000s,Allen Ginsberg,Beat Generation,Book,Jack Kerouac,Journal,Neal Cassady,Poetry,Printed,SS-Books Collection,SS-Previous Collection</t>
  </si>
  <si>
    <t>2000s,Art,Book,History,Illustrations,Medicine,Pharmacy,Printed</t>
  </si>
  <si>
    <t>1980s,2000s,Crime,Drugs,Scotland</t>
  </si>
  <si>
    <t>1960s,2000s,Art,Avalon Ballroom,California,Comic,Comix,Fillmore,Psychedelic,Psychedelic Art,Rock n' Roll,San Francisco,Sex,Victor Moscoso,Zap</t>
  </si>
  <si>
    <t>1960s,1970s,2000s,HannahBkShelf-52,Hash,Hasheesh,Hashish,Hippie,Printed</t>
  </si>
  <si>
    <t>1970s,CIA,Cold War,Communist,Crime,HannahBkShelf-42,Journalism,LSD,MKUltra,Needs Photo,Printed,Prison,United States</t>
  </si>
  <si>
    <t>1960s,1970s,2000s,HannahBkShelf-33,Hash,Hasheesh,Hashish,Hippie,Needs Photo,Printed</t>
  </si>
  <si>
    <t>2000s,Beat Generation,Timothy Leary</t>
  </si>
  <si>
    <t>2000s,Early American,Hemp,Printed</t>
  </si>
  <si>
    <t>1960s,1st Edition,2000s,Bob Weir,California,Grateful Dead,Haight Ashbury,Hippie,Hippies,Jack Casady,Janis Joplin,Jefferson Airplane,Jerry Garcia,Jorma Kaukonen,Music,Psychedelic,San Francisco</t>
  </si>
  <si>
    <t>1960s,Bob Weir,Book,Grateful Dead,Jerry Garcia,Music,Phil Lesh,Robert Hunter,Song Book</t>
  </si>
  <si>
    <t>2000s,Addiction,Drug Policy Reform,Drugs,GuestRoom2-6,Law,Policy,Printed,United States,War on Drugs</t>
  </si>
  <si>
    <t>2000s,GuestRoom1-2,Hallucinogenic,Mushrooms,Printed</t>
  </si>
  <si>
    <t>1960s,1970s,2000s,Assassin,CIA,GuestRoom7-2,Printed,Vietnam,Vietnam War,Violence</t>
  </si>
  <si>
    <t>2000s,Comedy,Ecstasy,HannahBkShelf-62,MDMA,Needs Photo,Paul Krassner,Printed</t>
  </si>
  <si>
    <t>1960s,1970s,2000s,Amsterdam,Cannabis,London,Paris,Poetry,Printed,Signed</t>
  </si>
  <si>
    <t>2000s,Book,Grow,Hemp,Marijuana,Plants,Printed,United States</t>
  </si>
  <si>
    <t>2000s,Albert Hofmann,Detective Story,Haight Ashbury,Hells Angels,Jim Morrison,Ken Kesey,LSD,Magick,Michael McClure,Psychedelic,Rare Book,San Francisco,Signed,Signed by Author,Thailand,Timothy Leary,Underground</t>
  </si>
  <si>
    <t>2000s,Cocaine,Ganga,Hookah,Houkah,Medicine,Pipe,Science,Smoke,Smoking,Stigma,Tobacco</t>
  </si>
  <si>
    <t>2000s,Acid,Counterculture,Printed,SS-Horowitz Collection,SS-Previous Collection,Working-Leary</t>
  </si>
  <si>
    <t>2000s,Acid Tests,Anti-War,Fashion,Hippie,Movie,Poetry,Politics,Protests,Psychedelic,Psychedelic Experience,Psychedelics,San Francisco,Summer of Love,The Bus,Timothy Leary,Vietnam,Woodstock</t>
  </si>
  <si>
    <t>1940s,1950s,2000s,Allen Ginsberg,Beat Generation,Book,California,Interviews,Jack Kerouac,Journal,Neal Cassady,New Jersey,New York,New York City,Poetry,Printed,San Francisco,SS-Books Collection,SS-Previous Collection,William S. Burroughs</t>
  </si>
  <si>
    <t>2000s,Autobiography,Biography,Crime,Law,New York,New York City,NewHo,Prnted</t>
  </si>
  <si>
    <t>1960s,2000s,Biography,California,HannahBkShelf-75,Jack Casady,Jefferson Airplane,Jorma Kaukonen,Music,Needs Photo,Printed,Rock n' Roll,San Francisco</t>
  </si>
  <si>
    <t>2000s,Book,Children,Legalization,Marijuana,Medical Marijuana,Printed</t>
  </si>
  <si>
    <t>2000s,Book,Children,Legal,Legalization,Marijuana,Medical,Medical Marijuana,Printed</t>
  </si>
  <si>
    <t>2000s,HannahBkShelf-34,Justice,Law,Needs Photo,Printed</t>
  </si>
  <si>
    <t>Abbie Hoffman,Allen Ginsberg,CIA,Jerry Rubin,John Lennon,Phil Ochs,Printed,SS-Horowitz Collection,SS-Previous Collection,Stew Albert,Timothy Leary,William S. Burroughs,Working-Leary,Yoko Ono</t>
  </si>
  <si>
    <t>1st Edition,2000s,German,Psychedelics,Psychedelika</t>
  </si>
  <si>
    <t>2000s,Book,SS-Books Collection,SS-Previous Collection</t>
  </si>
  <si>
    <t>2000s,Book,Cannabis,Coffeeshops,Hemp,Hemp Industries,Netherlands</t>
  </si>
  <si>
    <t>2000s,Comedy,HannahBkShelf-62,Paul Krassner,Printed</t>
  </si>
  <si>
    <t>2000s,HannahBkShelf-76,Needs Photo,Printed</t>
  </si>
  <si>
    <t>2000s,HannahBkShelf-53,New101,Nostrum,Printed</t>
  </si>
  <si>
    <t>2000s,Nostrum</t>
  </si>
  <si>
    <t>2000s,Africa,Book,Ganja,Marijuana,Printed,Rasta,Religion</t>
  </si>
  <si>
    <t>2000s,Amsterdam,Cannabis,Coffeeshops,HannahBkShelf-34,Needs Photo,Printed</t>
  </si>
  <si>
    <t>2000s,Ca√±amo,Cannabis,Chanvre,Hanf</t>
  </si>
  <si>
    <t>2000s,Ca√±amo,Cannabis,Chanvre,Hanf,Hemp</t>
  </si>
  <si>
    <t>1960s,1st Edition,DMT,Fungus,Magick,Psychedelic Experience,Shamanism</t>
  </si>
  <si>
    <t>2000s,Book,Comedy,John Lennon,Paul Krassner,SS-Books Collection,SS-Previous Collection</t>
  </si>
  <si>
    <t>1940s,1950s,1990s,2000s,Africa,Allen Ginsberg,Beat Generation,Book,Canada,Czech,India,Jack Kerouac,Mexico,Morocco,Photography,Postcard,SS-Books Collection,SS-Previous Collection,Turkey,William S. Burroughs</t>
  </si>
  <si>
    <t>2000s,Alchemy,Book,Illustrated,Mushrooms,Printed,Psychedelic,Spirituality,SS-Books Collection,SS-Previous Collection</t>
  </si>
  <si>
    <t>2000s,Allen Ginsberg,Beat Generation,Biography,Book,Photo,Photography,Printed,SS-Books Collection,SS-Previous Collection,William S. Burroughs</t>
  </si>
  <si>
    <t>1950s,1990s,2000s,Allen Ginsberg,Beat Generation,Book,Chicago,Illinois,Interviews,Printed,SS-Books Collection,SS-Previous Collection</t>
  </si>
  <si>
    <t>2000s,Book,Coffeeshops,Grass,Guide,Hemp</t>
  </si>
  <si>
    <t>1820s,1930s,Drug Store,History,Pharmacist,Pharmacy,Printed,Wisconsin</t>
  </si>
  <si>
    <t>1st Edition,2000s,Beat Generation,California,FBI,HannahBkShelf-63,LSD,Needs Photo,Printed,Psychedelic,San Francisco,Timothy Leary</t>
  </si>
  <si>
    <t>2000s,HannahBkShelf-75,Printed</t>
  </si>
  <si>
    <t>1980s,1990s,2000s,Amphetamines,Amsterdam,Cannabis,Cocaine,Drug,Ecstasy,Hallucinogens,Mushrooms,Opiates,Printed</t>
  </si>
  <si>
    <t>1980s,2000s,Timothy Leary</t>
  </si>
  <si>
    <t>2000s,Acid,Ecstasy,LSD,MDMA,Psychedelic,Timothy Leary</t>
  </si>
  <si>
    <t>2000s,Drug Policy Reform,Drugs,HannahBkShelf-34,Needs Photo,Policy,Printed,United States,War on Drugs</t>
  </si>
  <si>
    <t>2000s,Cannabinoid,Chemistry,Drug Abuse,HannahBkShelf-34,Needs Photo,Printed,Psychology,Research,Spain</t>
  </si>
  <si>
    <t>2000s,Drug,Drug Policy Reform,Drugs,HannahBkShelf-35,Needs Photo,Policy,Printed,United States,War on Drugs</t>
  </si>
  <si>
    <t>2000s,Encyclopedia,Hemp,Printed,Reference,Russia</t>
  </si>
  <si>
    <t>2000s,Cannabis,Department of Justice,Environmental Impact,Eradication,Hawaii,Printed,United States</t>
  </si>
  <si>
    <t>2000s,Human Rights,United States,War on Drugs</t>
  </si>
  <si>
    <t>2000s,Allen Ginsberg,Beat Generation,Harlem,Poetry,Printed,SS-Horowitz Collection,SS-Previous Collection,Working-Leary</t>
  </si>
  <si>
    <t>K,Ketamine,Printed,SS-Horowitz Collection,SS-Previous Collection,Working-Leary</t>
  </si>
  <si>
    <t>1800s,2000s,Belladonna,Book,Drug,Elixirs,Ether,Extract,Hashish,Illustrated,Laudanum,Medical,Medicine,Morphine,Opium,Patent Medicine,Poppy,SS-Books Collection,SS-Previous Collection,Wine</t>
  </si>
  <si>
    <t>2000s,Book,California,Consciousness,LSD,Pharmacology,Printed,Psychedelic Drugs,Psychology,SS-Books Collection,SS-Previous Collection,Timothy Leary</t>
  </si>
  <si>
    <t>2000s,Cultural,Culture,History,Humor</t>
  </si>
  <si>
    <t>2000s,2nd Edition,Handbook</t>
  </si>
  <si>
    <t>2000s,Smoke</t>
  </si>
  <si>
    <t>2000s,Cannabis,Children,Drug,Drugs,Education,Grass,GuestRoom2-5,Hash,Hashish,Hemp,Marijuana,NewHo,Oils,Plants,Printed,Prnted,Sinsemilla,Teens,THC,War on Drugs,Weed</t>
  </si>
  <si>
    <t>2000s,HannahBkShelf-62,Needs Photo,Printed</t>
  </si>
  <si>
    <t>2000s,Printed,Smoke</t>
  </si>
  <si>
    <t>2000s,Cannabis,Colonialism,England,HannahBkShelf-53,Insane,Mental Illness,Printed</t>
  </si>
  <si>
    <t>1960s,2000s,Film,Printed,SS-Horowitz Collection,SS-Previous Collection,Working-Leary</t>
  </si>
  <si>
    <t>2000s,Printed,Psychedelic,SS-Horowitz Collection,SS-Previous Collection,Working-Leary</t>
  </si>
  <si>
    <t>Acid,California,Flashbacks,Haight Ashbury,Poetry,Printed,San Francisco,SS-Horowitz Collection,SS-Previous Collection,Working-Leary</t>
  </si>
  <si>
    <t>1950s,1960s,2000s,Allen Ginsberg,Beat Generation,Biography,Book,France,Paris,Poetry,Printed,SS-Books Collection,SS-Previous Collection,William S. Burroughs</t>
  </si>
  <si>
    <t>2000s,Book,Graphic Novel,Hunter S. Thompson,Illustrated,Printed,SS-Books Collection,SS-Previous Collection</t>
  </si>
  <si>
    <t>2000s,Book,Comedy,Drugs,Paul Krassner,Printed,SS-Books Collection,SS-Previous Collection</t>
  </si>
  <si>
    <t>2000s,Farmers,Missouri</t>
  </si>
  <si>
    <t>1990s,California,Farmers,HannahBkShelf-42,Marijuana,Needs Photo,Printed,Women</t>
  </si>
  <si>
    <t>1990s,Container,Drug,History,Printed,Wisconsin</t>
  </si>
  <si>
    <t>1990s,GuestRoom2-5,Hash,Hasheesh,Hashish,Printed</t>
  </si>
  <si>
    <t>1990s,HannahBkShelf-77,Needs Photo,Printed</t>
  </si>
  <si>
    <t>1990s,HannahBkShelf-62,LSD,Needs Photo,Printed,Psychedelic</t>
  </si>
  <si>
    <t>1990s,1st Edition,Comedy,HannahBkShelf-76,Needs Photo,Paul Krassner,Printed</t>
  </si>
  <si>
    <t>1990s,HannahBkShelf-45,Hash,Hasheesh,Hashish,Needs Photo,Printed,Signed</t>
  </si>
  <si>
    <t>1990s,California,Eastern European,Folk Art,Folk Costumes,Printed,San Diego</t>
  </si>
  <si>
    <t>1990s,Dope,Printed,SS-Horowitz Collection,SS-Previous Collection,Working-Leary</t>
  </si>
  <si>
    <t>1930s,1950s,1960s,1990s,Aldous Huxley,California,Chemicals,Consciousness,Drugs,Hallucinogenic Drugs,Los Angeles,LSD,Mescaline,Peyote,Philosophy,Printed,Psychedelic Drugs,Psychedelics,Psychology,Religion,Science,Science Fiction,Sex,Society,Spirituality,SS-Horowitz Collection,SS-Previous Collection,Working-Leary</t>
  </si>
  <si>
    <t>1990s,Beat Generation,Printed,SS-Horowitz Collection,SS-Previous Collection,Working-Leary</t>
  </si>
  <si>
    <t>1990s,Bible,Manna,Mysticism,Printed,SS-Horowitz Collection,SS-Previous Collection,Working-Leary</t>
  </si>
  <si>
    <t>1990s,Opium</t>
  </si>
  <si>
    <t>1990s,2000s,Hemp,Hemp Industries,Journal</t>
  </si>
  <si>
    <t>1990s,Beat Generation,Book,Michael McClure,Poetry,San Francisco</t>
  </si>
  <si>
    <t>1990s,Cannabis,Cannabis Indica,Indica</t>
  </si>
  <si>
    <t>1990s,Cannabis,GuestRoom1-3,History,Marihuana,Marijuana,Mysticism,Printed,Psychology,Religion</t>
  </si>
  <si>
    <t>1990s,HannahBkShelf-76,Needs Photo,Printed</t>
  </si>
  <si>
    <t>1990s,Aldous Huxley,HannahBkShelf-63,Needs Photo,Printed</t>
  </si>
  <si>
    <t>1990s,Cannabis,Cannabis Indica,HannahBkShelf-56,Indica,Needs Photo,Printed</t>
  </si>
  <si>
    <t>1990s,Cannabis,Illustrated,Printed</t>
  </si>
  <si>
    <t>1990s,Economic Impact,HannahBkShelf-34,Hemp,Hemp Industries,Industrial,Kentucky,Museum,Needs Photo,Printed</t>
  </si>
  <si>
    <t>1990s,Hemp,New Zealand,Printed</t>
  </si>
  <si>
    <t>Cannabis,Department of Justice,Eradication,Hawaii,Printed,United States</t>
  </si>
  <si>
    <t>1990s,Cannabis,Eradication,Hawaii,United States</t>
  </si>
  <si>
    <t>1960s,1970s,1990s,Ann Arbor,Biography,Chicago,Illinois,Long Island,Michigan,New York,New York City,Printed,Protests,SS-Horowitz Collection,SS-Previous Collection,Vietnam War,Working-Leary</t>
  </si>
  <si>
    <t>1990s,Acid,Beat Generation,LSD,Printed,SS-Horowitz Collection,SS-Previous Collection,Working-Leary</t>
  </si>
  <si>
    <t>1990s,Cannabis,Grow,India,Marijuana,Mexico,SS-Books Collection,SS-Previous Collection</t>
  </si>
  <si>
    <t>1930s,1950s,1990s,Book,Fiber,Harvest,Hemp,Kentucky,Legalization,Plants,Seed,SS-Books Collection,SS-Previous Collection,Tobacco</t>
  </si>
  <si>
    <t>1990s,GuestRoom1-3,NewHo,Printed,Prnted</t>
  </si>
  <si>
    <t>1960s,1970s,1990s,Ann Arbor,Counterculture,Crime,History,LSD,Michigan,Politics,Psychedelic,Revolution,Timothy Leary,Underground,Vietnam War,Violence,Weather Underground</t>
  </si>
  <si>
    <t>1990s,Drug,HannahBkShelf-44,Needs Photo,Printed,Timothy Leary</t>
  </si>
  <si>
    <t>1990s,HannahBkShelf-34,Needs Photo,Printed</t>
  </si>
  <si>
    <t>1990s,Hemp,Husbandry,Printed,Signed,Temp7/14New</t>
  </si>
  <si>
    <t>Fiber,Hanf,Printed</t>
  </si>
  <si>
    <t>1990s,Albert Hofmann,Ecstasy,LSD,Psychedelics</t>
  </si>
  <si>
    <t>Apothecary,Book,Bottle,Catalog,Drug Store,Glass,Magazine,Poison,Price Catalog,SS-Books Collection,SS-Previous Collection</t>
  </si>
  <si>
    <t>1990s,Book,SS-Books Collection,SS-Previous Collection</t>
  </si>
  <si>
    <t>1990s,Book,Drug,Ecstasy,SS-Books Collection,SS-Previous Collection</t>
  </si>
  <si>
    <t>1950s,1990s,Book,Gordon Wasson,Journal,Mexico,Mushrooms,R. Gordon Wasson,SS-Books Collection,SS-Previous Collection</t>
  </si>
  <si>
    <t>1920s,1990s,Africa,Anthropology,Athens,Book,Johannesburg,Namibia,Ohio,Printed,South Africa</t>
  </si>
  <si>
    <t>1990s,Cookbook,GuestRoom4-4,Marijuana,Printed</t>
  </si>
  <si>
    <t>1990s,1st Edition,HannahBkShelf-75,Needs Photo,Printed</t>
  </si>
  <si>
    <t>1990s,1st Edition,Comedy,HannahBkShelf-63,Needs Photo,Paul Krassner,Printed</t>
  </si>
  <si>
    <t>1990s,Printed,Timothy Leary</t>
  </si>
  <si>
    <t>1990s,Hemp,Printed</t>
  </si>
  <si>
    <t>1990s,Hemp,Printed,Treatise</t>
  </si>
  <si>
    <t>1st Edition,Concert,Handbill,Handbills,Postcard,Poster,Printed,Psychedelic,Rock Concert,Rock n' Roll</t>
  </si>
  <si>
    <t>1st Edition,Printed</t>
  </si>
  <si>
    <t>1990s,Marijuana,Printed</t>
  </si>
  <si>
    <t>Andy Warhol,Groucho Marx,Printed,SS-Horowitz Collection,SS-Previous Collection,Working-Leary</t>
  </si>
  <si>
    <t>1990s,High Times,Timothy Leary</t>
  </si>
  <si>
    <t>1990s,2nd Edition,Food,Health</t>
  </si>
  <si>
    <t>1980s,1990s,Crime,FBI,Mafia,New York,New York City</t>
  </si>
  <si>
    <t>1990s,Comic,GuestRoom6-1,Humor,Illustration,Printed</t>
  </si>
  <si>
    <t>1990s,Addiction,Cannabinoid,Guide,Marijuana,Norml,Printed,Research</t>
  </si>
  <si>
    <t>1960s,1990s,Asia,Laos,Printed,Thailand,Vietnam War</t>
  </si>
  <si>
    <t>1990s,LSD,Printed,Psychedelic,Timothy Leary</t>
  </si>
  <si>
    <t>1st Edition,Hash,Hasheesh,Hashish,Printed</t>
  </si>
  <si>
    <t>1990s,Fiber,Hemp,Polish,Printed</t>
  </si>
  <si>
    <t>1990s,Chemists,Laboratory,North Carolina,Research,Textile</t>
  </si>
  <si>
    <t>1990s,HannahBkShelf-46,Hemp,Husbandry,Needs Photo,Printed</t>
  </si>
  <si>
    <t>Signed</t>
  </si>
  <si>
    <t>HannahBkShelf-46,Needs Photo,Printed</t>
  </si>
  <si>
    <t>1990s,German,Hanf,HannahBkShelf-46,Hemp,Needs Photo,Printed</t>
  </si>
  <si>
    <t>Agriculture,Printed</t>
  </si>
  <si>
    <t>Fiber,Printed</t>
  </si>
  <si>
    <t>1990s,Calendar,Printed</t>
  </si>
  <si>
    <t>1990s,Canapa,Cannabis,Economic Impact,Printed</t>
  </si>
  <si>
    <t>1990s,Environmental Impact</t>
  </si>
  <si>
    <t>1990s,Book,Hemp,Hemp Clothing,Hemp Paper,Industrial,Paper,SS-Books Collection,SS-Previous Collection</t>
  </si>
  <si>
    <t>1990s,Book,Culture,Ecstasy,SS-Books Collection,SS-Previous Collection</t>
  </si>
  <si>
    <t>1990s,CIA,History,Politics,United States</t>
  </si>
  <si>
    <t>1990s,Cannabis,Cannabis Sativa,Fiber,GuestRoom5-1,Printed,Sativa</t>
  </si>
  <si>
    <t>1990s,Don Wirtshafter,Schlichten,Schlichten Papers,The Schlichten Papers</t>
  </si>
  <si>
    <t>1990s,Box101,New101,Printed</t>
  </si>
  <si>
    <t>1990s,Hash,Hasheesh,Hashish</t>
  </si>
  <si>
    <t>1990s,Don Wirtshafter,HannahBkShelf-64,Printed,Schlichten,Schlichten Papers,The Schlichten Papers</t>
  </si>
  <si>
    <t>1990s,Don Wirtshafter,HannahBkShelf-45,Needs Photo,Printed,Schlichten,Schlichten Papers,The Schlichten Papers</t>
  </si>
  <si>
    <t>1990s,Don Wirtshafter,HannahBkShelf-56,Printed,Schlichten,Schlichten Papers,The Schlichten Papers</t>
  </si>
  <si>
    <t>1990s,Don Wirtshafter,HannahBkShelf-56,Needs Photo,Printed,Schlichten,Schlichten Papers,The Schlichten Papers</t>
  </si>
  <si>
    <t>1990s,HannahBkShelf-77,Hash,Hasheesh,Hashish,LSD,Marihuana,Marijuana,Needs Photo,Opium,Printed,Psychedelic</t>
  </si>
  <si>
    <t>1990s,Acid,CIA,Hash,Hasheesh,Hashish,LSD,Marihuana,Marijuana,MKUltra,Opium,Psychedelic,Signed by Author,Timothy Leary</t>
  </si>
  <si>
    <t>1990s,CIA,HannahBkShelf-42,History,Needs Photo,Politics,Printed,United States</t>
  </si>
  <si>
    <t>1990s,HannahBkShelf-34,Joint,Needs Photo,Printed,Smoking</t>
  </si>
  <si>
    <t>1st Edition,HannahBkShelf-45,LSD,Marijuana,Needs Photo,Printed,Psychedelic,Signed</t>
  </si>
  <si>
    <t>1990s,Ganja,HannahBkShelf-35,Needs Photo,Printed</t>
  </si>
  <si>
    <t>1990s,Fiber,Hemp,Konopi,Poland,Polish,Printed</t>
  </si>
  <si>
    <t>1980s,Annotated,Bibliography,Marihuana,Marijuana,Mississippi,Pharmaceutical,School of Pharmacy,The Research Institute of Pharmaceutical Sciences,University of Mississippi</t>
  </si>
  <si>
    <t>1990s,1st Edition,Don Wirtshafter,Ohio Hempery</t>
  </si>
  <si>
    <t>1990s,Book,Drug Policy Reform,Manual,SS-Books Collection,SS-Previous Collection</t>
  </si>
  <si>
    <t>1990s,Book,Spirituality,SS-Books Collection,SS-Previous Collection</t>
  </si>
  <si>
    <t>1990s,Catalog,Crime,Economic Impact,Law,Medical,Police,Psychology</t>
  </si>
  <si>
    <t>1960s,1990s,Acid,Acid Tests,Alcohol,Avalon Ballroom,Biography,Bob Weir,California,Drugs,Family Dog,Grateful Dead,Haight Ashbury,Jerry Garcia,Jorma Kaukonen,Ken Kesey,LSD,Marijuana,Music,Phil Lesh,Rock Band,San Francisco,Stanley Mouse</t>
  </si>
  <si>
    <t>1990s,GuestRoom5-1,Marihuana,Marijuana,Printed</t>
  </si>
  <si>
    <t>1990s,GuestRoom5-1,Hanf,Marihuana,Marijuana,Printed</t>
  </si>
  <si>
    <t>1990s,HannahBkShelf-75,Needs Photo,Parke Davis &amp; Co.,Printed</t>
  </si>
  <si>
    <t>1990s,1st Edition,420,Assassin,Counterculture,HannahBkShelf-62,High Times,Hippie,John F. Kennedy,Journalism,Paul Krassner,Printed,Signed</t>
  </si>
  <si>
    <t>1990s,Comedy,HannahBkShelf-62,Needs Photo,Paul Krassner,Printed,Yippie</t>
  </si>
  <si>
    <t>1990s,HannahBkShelf-63,Needs Photo,Printed</t>
  </si>
  <si>
    <t>1990s,HannahBkShelf-33,Needs Photo,Printed</t>
  </si>
  <si>
    <t>1990s,Ecstasy,MDMA,Timothy Leary</t>
  </si>
  <si>
    <t>1990s,Cannabis,French,Printed</t>
  </si>
  <si>
    <t>1990s,Debt</t>
  </si>
  <si>
    <t>1990s,Botanical,Cannabis,Cannabis Genetics,Cannabis Strains,Marihuana,Marijuana,Printed,SS-Horowitz Collection,SS-Previous Collection,Working-Leary</t>
  </si>
  <si>
    <t>1990s,Canada,Drug,War on Drugs</t>
  </si>
  <si>
    <t>1990s,Africa,Beat Generation,Book,Mexico,Michael McClure,Poetry,San Francisco</t>
  </si>
  <si>
    <t>1990s,California</t>
  </si>
  <si>
    <t>1990s,California,HannahBkShelf-56,Needs Photo,Printed</t>
  </si>
  <si>
    <t>1990s,HannahBkShelf-43,HannahBkShelf-54,History,Medical,Printed,Tuberculosis</t>
  </si>
  <si>
    <t>1990s,Printed</t>
  </si>
  <si>
    <t>1990s,Benefit,HannahBkShelf-34,Marijuana,Needs Photo,Printed,Psychology,Spirituality</t>
  </si>
  <si>
    <t>1990s,Food,Hemp Fuel,Hemp Paper,Medicine,Printed,Textile,Willie Nelson</t>
  </si>
  <si>
    <t>1990s,2nd Edition,Printed</t>
  </si>
  <si>
    <t>1990s,2nd Edition,Citizens,Drug Abuse,Printed</t>
  </si>
  <si>
    <t>1990s,Drug,Drugs,Law,Printed</t>
  </si>
  <si>
    <t>1990s,Box102,Printed</t>
  </si>
  <si>
    <t>1990s,Africa,African American Youth,Box102,PreventionWORKS,Printed,U.S. Department of Health and Human Services</t>
  </si>
  <si>
    <t>1990s,Botanical,Dictionaries,Medicinal Plants,Plants,Printed,Psychotropic Plants,SS-Horowitz Collection,SS-Previous Collection,Working-Leary</t>
  </si>
  <si>
    <t>1990s,Agribusiness</t>
  </si>
  <si>
    <t>1990s,Allen Ginsberg,Beat Generation,Book,Jack Kerouac,Neal Cassady,Printed,SS-Books Collection,SS-Previous Collection,William S. Burroughs</t>
  </si>
  <si>
    <t>1910s,1920s,1990s,Alcohol,British,Cannabis,Chinese,Cocaine,Crime,Dope,Drug,Drugs,eBay-6/25/2020,Heroin,Law,London,Morphine,Opium,Sex,Underground,Women</t>
  </si>
  <si>
    <t>1990s,Africa,Book,Illustrated,Namibia,Printed,South Africa</t>
  </si>
  <si>
    <t>1990s,HannahBkShelf-42,History,Native American,Natives,Needs Photo,Printed,Seed</t>
  </si>
  <si>
    <t>1990s,CIA,Cocaine,GuestRoom2-7,Printed</t>
  </si>
  <si>
    <t>1990s,1st Edition,Drugs,HannahBkShelf-63,Humor,Needs Photo,Printed,Rock n' Roll,Sex</t>
  </si>
  <si>
    <t>1990s,HannahBkShelf-34,Jamaica,Needs Photo,Printed,Rasta</t>
  </si>
  <si>
    <t>1990s,1st Edition,Farmers,Fiber,Food,HannahBkShelf-46,Hemp,Hemp Fuel,Hemp Paper,Industrial,Marijuana,Needs Photo,Plants,Printed,United States</t>
  </si>
  <si>
    <t>1990s,1st Edition,Fiber,HannahBkShelf-46,Hemp,Hemp Farming,Hemp Fuel,Hemp Paper,Industrial,Marijuana,Needs Photo,Plants,Printed,United States</t>
  </si>
  <si>
    <t>1990s,1st Edition,Fiber,HannahBkShelf-46,Hemp,Hemp Fuel,Hemp Paper,Industrial,Marijuana,Needs Photo,Plants,Printed,United States</t>
  </si>
  <si>
    <t>1990s,1st Edition,HannahBkShelf-46,Hemp,Hemp Farming,Hemp Fuel,Hemp Paper,Industrial,Marijuana,Needs Photo,Plants,Printed,United States</t>
  </si>
  <si>
    <t>1990s,Health,Printed</t>
  </si>
  <si>
    <t>1990s,Book,Drug Policy Reform,SS-Books Collection,SS-Previous Collection</t>
  </si>
  <si>
    <t>1990s,Amphetamines,Book,Ecstasy,Manufacturing,MDMA,Printed,Psychedelic,Psychedelic Drugs,SS-Books Collection,SS-Previous Collection</t>
  </si>
  <si>
    <t>1990s,Beat Generation,Book,Janis Joplin,Michael McClure,Poetry,San Francisco</t>
  </si>
  <si>
    <t>1990s,1st Edition,Art,Book,Michael McClure,New York,Printed</t>
  </si>
  <si>
    <t>1990s,Crime,Law,Research</t>
  </si>
  <si>
    <t>1990s,California,Drug,Hunter S. Thompson,Journalism,Los Angeles,Mescaline,Signed</t>
  </si>
  <si>
    <t>1990s,Haight Ashbury,NewHo,Prnted,San Francisco</t>
  </si>
  <si>
    <t>1960s,1990s,California,GuestRoom7-1,Ken Kesey,LSD,Marijuana,Merry Pranksters,Neal Cassady,Printed</t>
  </si>
  <si>
    <t>1960s,Chicago,Hells Angels,Hunter S. Thompson,Ken Kesey,Politics,Printed</t>
  </si>
  <si>
    <t>1990s,Crime,Drug,Drug Policy Reform,Drugs,Internal Revenue,Printed,Prohibition,Washington D.C.</t>
  </si>
  <si>
    <t>1980s,Annotated,Bibliography,Marihuana,Marijuana,Pharmaceutical,Pharmacy,School of Pharmacy,The Research Institute of Pharmaceutical Sciences,University of Mississippi</t>
  </si>
  <si>
    <t>1990s,2nd Edition,Allen Ginsberg,Beat Generation,Printed,SS-Horowitz Collection,SS-Previous Collection,Working-Leary</t>
  </si>
  <si>
    <t>1990s,Printed,Signed by Author,SS-Horowitz Collection,SS-Previous Collection,Timothy Leary,Working-Leary</t>
  </si>
  <si>
    <t>1990s,Europe,Folk Art,Germany</t>
  </si>
  <si>
    <t>1990s,Death,Gun Violence,Violence</t>
  </si>
  <si>
    <t>1980s,HannahBkShelf-62,Printed</t>
  </si>
  <si>
    <t>Eli Lilly,HannahBkShelf-62,Needs Photo,Printed</t>
  </si>
  <si>
    <t>1900s,1980s,Book,Drugs,Food,Law,Printed,United States</t>
  </si>
  <si>
    <t>1980s,Cold War,Germany,HannahBkShelf-33,Needs Photo,Printed,Russia,United States</t>
  </si>
  <si>
    <t>Chemistry,Drug Abuse,Drugs,Hallucinogenic Drugs,HannahBkShelf-43,Laboratory,Manual,Needs Photo,Pharmaceutical,Pill,Printed</t>
  </si>
  <si>
    <t>1980s,Addiction,Drug,Drug Abuse,HannahBkShelf-33,Justice,Needs Photo,Office of Justice Programs,Printed,Prison,Treatment,United States</t>
  </si>
  <si>
    <t>1980s,Drug,Foreign Policy,HannahBkShelf-34,Law,Narcotics,Needs Photo,Police,Printed,United States</t>
  </si>
  <si>
    <t>1980s,Printed</t>
  </si>
  <si>
    <t>1980s,Annotated,Bibliography,Marihuana,Marijuana,School of Pharmacy,The Research Institute of Pharmaceutical Sciences,University of Mississippi</t>
  </si>
  <si>
    <t>1980s,Printed,Psychedelic,SS-Horowitz Collection,SS-Previous Collection,Working-Leary</t>
  </si>
  <si>
    <t>1980s,Guide,Humor,Illustrated,Sex,Sexuality</t>
  </si>
  <si>
    <t>1980s,Illustrated,Printed,Tennessee,United States</t>
  </si>
  <si>
    <t>1980s,Book,Crime,Drugs,New York,New York City,Printed</t>
  </si>
  <si>
    <t>1980s,Drug,HannahBkShelf-33,Justice,Law,Needs Photo,Paraphernalia,Printed,State,United States</t>
  </si>
  <si>
    <t>1980s,Children,Flowers,HannahBkShelf-34,Hippie,Needs Photo,Printed</t>
  </si>
  <si>
    <t>1980s,Consciousness,HannahBkShelf-45,Needs Photo,Printed,Psychedelic,Research,Spirituality</t>
  </si>
  <si>
    <t>1980s,HannahBkShelf-35,Marijuana,Needs Photo,Printed</t>
  </si>
  <si>
    <t>1980s,Drug,Drugs,Local,Paraphernalia,State</t>
  </si>
  <si>
    <t>1960s,1980s,Acid,LSD,Psychedelic</t>
  </si>
  <si>
    <t>1980s,Coney Island,Printed,SS-Horowitz Collection,SS-Previous Collection,Working-Leary</t>
  </si>
  <si>
    <t>1980s,Printed,SS-Horowitz Collection,SS-Previous Collection,Timothy Leary,Working-Leary</t>
  </si>
  <si>
    <t>1980s,Book,Philosophy,SS-Books Collection,SS-Previous Collection</t>
  </si>
  <si>
    <t>1980s,Crime,Law</t>
  </si>
  <si>
    <t>1980s,Chinese,GuestRoom4-1,Manual,Pharmaceutical,Printed</t>
  </si>
  <si>
    <t>1980s,GuestRoom1-3,Printed</t>
  </si>
  <si>
    <t>1980s,Acid,GuestRoom2-2,LSD,Printed,Psychedelic</t>
  </si>
  <si>
    <t>1980s,GuestRoom2-7,Printed</t>
  </si>
  <si>
    <t>1960s,1980s,Biography,Bob Dylan,Greenwich Village,GuestRoom6-2,Journalism,Music,New York,New York City,Printed</t>
  </si>
  <si>
    <t>1980s,HannahBkShelf-78,Needs Photo,Printed,Upjohn</t>
  </si>
  <si>
    <t>1980s,HannahBkShelf-44,Needs Photo,Printed</t>
  </si>
  <si>
    <t>1980s,HannahBkShelf-36,Medical,Needs Photo,Printed,Reference</t>
  </si>
  <si>
    <t>1980s,Cold War,HannahBkShelf-34,Iran,Needs Photo,Nicaragua,Printed</t>
  </si>
  <si>
    <t>1980s,Culture,HannahBkShelf-36,Marijuana,Needs Photo,Printed,United States</t>
  </si>
  <si>
    <t>1980s,Cannabis,Printed</t>
  </si>
  <si>
    <t>1980s,Drug,Drug Abuse,Drug Prevention,Drugs,Printed</t>
  </si>
  <si>
    <t>1980s,Drug Testing,Police,Policy,Printed</t>
  </si>
  <si>
    <t>1980s,Farmers,Politics,Reform,United States</t>
  </si>
  <si>
    <t>1980s,GuestRoom2-5,NewHo,Printed,Prnted</t>
  </si>
  <si>
    <t>1980s,Biography,Bob Dylan,Fiction,Ken Kesey,Playboy,Printed,TempREREScan,TempREscan</t>
  </si>
  <si>
    <t>1980s,HannahBkShelf-75,Printed</t>
  </si>
  <si>
    <t>1980s,HannahBkShelf-75,Needs Photo,Printed</t>
  </si>
  <si>
    <t>1980s,Cannabis,DEA,Department of Justice,Environmental Impact,Eradication,HannahBkShelf-35,Native American,Needs Photo,Printed,United States</t>
  </si>
  <si>
    <t>1980s,Annotated,Bibliography,Marihuana,Marijuana,Pharmaceutical,The Research Institute of Pharmaceutical Sciences,University of Mississippi</t>
  </si>
  <si>
    <t>1980s,Acid,Cocaine,Poetry</t>
  </si>
  <si>
    <t>1980s,Biography,Book,Spirituality,SS-Books Collection,SS-Previous Collection</t>
  </si>
  <si>
    <t>1960s,1970s,1980s,Art,Book,Illustrations,John Lennon,Lithograph,Printed,SS-Books Collection,SS-Previous Collection,Yoko Ono</t>
  </si>
  <si>
    <t>1980s,Beat Generation,Book,England,Music,Printed,SS-Books Collection,SS-Previous Collection</t>
  </si>
  <si>
    <t>1700s,1800s,1930s,1980s,Bibliography,Book,Glass,Hemp Tool,History,Illustrated,Manufacturing,Massachusetts,Medical,Pharmaceutical</t>
  </si>
  <si>
    <t>1980s,HannahBkShelf-76,Printed</t>
  </si>
  <si>
    <t>1980s,HannahBkShelf-63,Needs Photo,Printed</t>
  </si>
  <si>
    <t>1980s,Cannabis,Crime,DEA,Department of Justice,Environmental Impact,Eradication,HannahBkShelf-35,Justice,Needs Photo,Printed,United States</t>
  </si>
  <si>
    <t>1980s,2nd Edition,Allen Ginsberg,Beat Generation,Book,Michael McClure,Poetry,San Francisco</t>
  </si>
  <si>
    <t>1980s,Health,Housing,Medical,Report,United States</t>
  </si>
  <si>
    <t>1980s,1st Edition,California,Drugs,Hash,Hasheesh,Hashish,LSD,Marijuana,Printed,Psychedelic,Religion,Signed</t>
  </si>
  <si>
    <t>1980s,Timothy Leary</t>
  </si>
  <si>
    <t>1950s,1980s,HannahBkShelf-33,Music,Needs Photo,Printed,Rock n' Roll</t>
  </si>
  <si>
    <t>1980s,Hemp,Mill,Printed</t>
  </si>
  <si>
    <t>1980s,Annotated,Bibliography,Marihuana,Marijuana,Mississippi,School of Pharmacy,The Research Institute of Pharmaceutical Sciences,University of Mississippi</t>
  </si>
  <si>
    <t>1980s,Allen Ginsberg,Beat Generation,Printed,SS-Horowitz Collection,SS-Previous Collection,Working-Leary</t>
  </si>
  <si>
    <t>1980s,Medical,Medical Journal,Medical Sciences</t>
  </si>
  <si>
    <t>1980s,CIA,Communist,KGB,LSD,MKUltra</t>
  </si>
  <si>
    <t>1940s,1980s,Allen Ginsberg,Beat Generation,Book,Poetry,Printed,SS-Books Collection,SS-Previous Collection</t>
  </si>
  <si>
    <t>1980s,Beat Generation,Book,Michael McClure,Poetry,San Francisco</t>
  </si>
  <si>
    <t>1980s,Autobiography,Biography,Printed,Timothy Leary</t>
  </si>
  <si>
    <t>1980s,Drug Abuse,HannahBkShelf-35,Needs Photo,Pot,Printed,Teens</t>
  </si>
  <si>
    <t>1980s,Andrew Weil,Chocolate,Morphine,Printed,Psychotropic Drugs,SS-Horowitz Collection,SS-Previous Collection,Working-Leary</t>
  </si>
  <si>
    <t>1960s,1970s,1980s,Afghanistan,Africa,Biography,Book,Counterculture,Culture,LSD,Prison,Psychedelic Drugs,SS-Books Collection,SS-Previous Collection,Timothy Leary</t>
  </si>
  <si>
    <t>1980s,Book,Handbook,Illustrated,Manual</t>
  </si>
  <si>
    <t>1980s,GuestRoom1-5,Marihuana,Marijuana,Printed</t>
  </si>
  <si>
    <t>1980s,GuestRoom6-2,Printed,Reefer</t>
  </si>
  <si>
    <t>1980s,1st Edition,Printed</t>
  </si>
  <si>
    <t>1980s,2000s,HannahBkShelf-76,Needs Photo,Printed</t>
  </si>
  <si>
    <t>1980s,2nd Edition,Andrew Weil,LSD,Psychedelic</t>
  </si>
  <si>
    <t>1980s,Drug Abuse,Ganja,HannahBkShelf-43,Hash,High Times,Marijuana,Needs Photo,Plants,Pot,Printed,Psychedelic,Research,Weed</t>
  </si>
  <si>
    <t>1980s,Bibliography,Marihuana,Marijuana,New York,New York City</t>
  </si>
  <si>
    <t>1980s,Poetry,Printed,SS-Horowitz Collection,SS-Previous Collection,Working-Leary</t>
  </si>
  <si>
    <t>1980s,Allen Ginsberg,Beat Generation,Book,Jack Kerouac,Michael McClure,San Francisco</t>
  </si>
  <si>
    <t>1980s,HannahBkShelf-77,Needs Photo,Norml,Printed</t>
  </si>
  <si>
    <t>1980s,Guide,HannahBkShelf-44,Illustrated,Medical,Needs Photo,Pharmaceutical,Printed</t>
  </si>
  <si>
    <t>1980s,Printed,Timothy Leary</t>
  </si>
  <si>
    <t>1980s,Cannabis,German,Printed</t>
  </si>
  <si>
    <t>1980s,Marijuana</t>
  </si>
  <si>
    <t>1980s,Biography,Neal Cassady,Printed,SS-Horowitz Collection,SS-Previous Collection,Working-Leary</t>
  </si>
  <si>
    <t>1980s,GuestRoom6-2,Jim Morrison,Printed</t>
  </si>
  <si>
    <t>1980s,GuestRoom2-2,Marijuana,Printed</t>
  </si>
  <si>
    <t>1980s,Beat Generation,GuestRoom7-1,Printed,San Francisco</t>
  </si>
  <si>
    <t>1980s,GuestRoom4-1,Marijuana,Printed</t>
  </si>
  <si>
    <t>1980s,HannahBkShelf-76,Marihuana,Marijuana,Needs Photo,Printed</t>
  </si>
  <si>
    <t>1980s,Acid,HannahBkShelf-62,Hash,Hasheesh,Hashish,LSD,Needs Photo,Printed,Psychedelic</t>
  </si>
  <si>
    <t>1980s,HannahBkShelf-63,Hash,Hasheesh,Hashish,LSD,Needs Photo,Printed,Psychedelic</t>
  </si>
  <si>
    <t>1980s,Mushrooms,R. Gordon Wasson,Signed by Author</t>
  </si>
  <si>
    <t>1980s,HannahBkShelf-44,Needs Photo,Printed,Timothy Leary</t>
  </si>
  <si>
    <t>1980s,1st Edition,Culture,HannahBkShelf-36,Marijuana,Needs Photo,Printed,United States</t>
  </si>
  <si>
    <t>1980s,Danish,Denmark,Printed</t>
  </si>
  <si>
    <t>1980s,Hungarian,Printed,Textile</t>
  </si>
  <si>
    <t>1980s,Canada,Montreal,Printed,Quebec,SS-Horowitz Collection,SS-Previous Collection,Working-Leary</t>
  </si>
  <si>
    <t>1980s,Book,Culture,Gordon Wasson,Mexico,Mushrooms,Psychedelic,Psychedelic Drugs,R. Gordon Wasson,Shamanism,SS-Books Collection,SS-Previous Collection</t>
  </si>
  <si>
    <t>1970s,Medicine,Mental Health,New York,New York City,NewHo,Prnted,Therapeutics</t>
  </si>
  <si>
    <t>1960s,1970s,Addiction,Biological,Cannabis,Children,Drugs,Egypt,Grass,Marihuana,Marijuana,Medicine,Morocco,Narcotic,NewHo,Preparation,Prnted,Reform,Science,Signed</t>
  </si>
  <si>
    <t>1970s,GuestRoom2-4,Printed,Reefer</t>
  </si>
  <si>
    <t>1970s,GuestRoom3-4,Printed</t>
  </si>
  <si>
    <t>1970s,Marihuana,Marijuana</t>
  </si>
  <si>
    <t>1970s,HannahBkShelf-75,Printed</t>
  </si>
  <si>
    <t>1970s,HannahBkShelf-54,Printed</t>
  </si>
  <si>
    <t>1970s,1st Edition,HannahBkShelf-77,Needs Photo,Printed</t>
  </si>
  <si>
    <t>1970s,LSD,Printed,Psychedelic,Timothy Leary</t>
  </si>
  <si>
    <t>Albert Hofmann,Botanical,Hallucinogenic,HannahBkShelf-43,Needs Photo,Plants,Printed</t>
  </si>
  <si>
    <t>1970s,Grow,HannahBkShelf-44,Indoors,Marijuana,Needs Photo,Printed,Timothy Leary</t>
  </si>
  <si>
    <t>1970s,Australia,Dope,HannahBkShelf-36,Marijuana,Needs Photo,Pot,Printed,Prohibition</t>
  </si>
  <si>
    <t>1970s,1st Edition,First Aid,Law,Legal-Aid</t>
  </si>
  <si>
    <t>German,Printed,Religious,SS-Horowitz Collection,SS-Previous Collection,UFO's,Unidentified Flying Objects,Working-Leary</t>
  </si>
  <si>
    <t>1970s,Albert Hofmann,LSD,Printed,SS-Horowitz Collection,SS-Previous Collection,Working-Leary</t>
  </si>
  <si>
    <t>1970s,Book,Consciousness,Counterculture,Printed,Psychology,SS-Books Collection,SS-Previous Collection,Timothy Leary</t>
  </si>
  <si>
    <t>1800s,1850s,1950s,California,Cocaine,Crime,Dope,Drugs,Harry J. Anslinger,Hasheesh,Hemp,Law,Marijuana,Narcotic,Opium,Pipe,Prohibition,Reefer,San Francisco,William Randolph Hearst</t>
  </si>
  <si>
    <t>1970s,Catalog,Grass,GuestRoom1-4,Guide,High Times,Illustrated,Marihuana,Marijuana,Playboy,Printed,Smokers</t>
  </si>
  <si>
    <t>1970s,Acid,Albert Hofmann,Gordon Wasson,Hallucinogenic,HannahBkShelf-76,Hash,Hasheesh,Hashish,LSD,Marihuana,Marijuana,Mexico,Mushrooms,Needs Photo,Printed,Psilocybin,Psychedelic</t>
  </si>
  <si>
    <t>1970s,HannahBkShelf-43,Needs Photo,Printed</t>
  </si>
  <si>
    <t>1970s,Catalog,Grass,Guide,HannahBkShelf-43,High Times,Illustrated,Marihuana,Marijuana,Needs Photo,Playboy,Printed,Smokers</t>
  </si>
  <si>
    <t>1970s,Marijuana</t>
  </si>
  <si>
    <t>1970s,2nd Edition</t>
  </si>
  <si>
    <t>American,Medicine,Printed,Signed</t>
  </si>
  <si>
    <t>1970s,Grow,Guide,Marijuana,Printed</t>
  </si>
  <si>
    <t>1970s,Eleusinian Mysteries,Gordon Wasson,Printed,R. Gordon Wasson,SS-Horowitz Collection,SS-Previous Collection,Working-Leary</t>
  </si>
  <si>
    <t>1950s,1970s,Beat Generation,Bibliography,Printed,SS-Horowitz Collection,SS-Previous Collection,William S. Burroughs,Working-Leary</t>
  </si>
  <si>
    <t>1970s,Albert Hofmann,Gordon Wasson,Hallucinogenic,Mexico,Mushrooms,Port Townsend,Printed,Psilocybin,Psychedelic,SS-Horowitz Collection,SS-Previous Collection,Washington,Working-Leary</t>
  </si>
  <si>
    <t>Folk Art,Romanian,Textiles</t>
  </si>
  <si>
    <t>1970s,GuestRoom1-4,Hash,Hasheesh,Hashish,Printed</t>
  </si>
  <si>
    <t>1960s,1970s,GuestRoom1-4,LSD,Millbrook,New York,Printed,Psychedelic,Ram Dass,Revolution,Timothy Leary</t>
  </si>
  <si>
    <t>1970s,GuestRoom1-1,Printed</t>
  </si>
  <si>
    <t>1970s,GuestRoom4-3,Hash,Hasheesh,Hashish,Printed</t>
  </si>
  <si>
    <t>1970s,HannahBkShelf-78,Hash,Hasheesh,Hashish,Needs Photo,Printed</t>
  </si>
  <si>
    <t>1970s,HannahBkShelf-75,Needs Photo,Printed</t>
  </si>
  <si>
    <t>1970s,Pulp Fiction</t>
  </si>
  <si>
    <t>1960s,1970s,Bob Dylan,Concert,HannahBkShelf-36,Italy,Janis Joplin,Jim Morrison,Jimi Hendrix,Music,Needs Photo,Printed,Rick Griffin,Rock Concert,Rock n' Roll,Stanley Mouse</t>
  </si>
  <si>
    <t>1970s,HannahBkShelf-76,LSD,Needs Photo,Printed,Psychedelic,Timothy Leary</t>
  </si>
  <si>
    <t>1970s,HannahBkShelf-33,Needs Photo,Printed</t>
  </si>
  <si>
    <t>California,HannahBkShelf-45,Needs Photo,Printed</t>
  </si>
  <si>
    <t>1970s,Drug,Drug Use,HannahBkShelf-35,Needs Photo,Prescription,Prescription Drugs,Printed,Reference</t>
  </si>
  <si>
    <t>1970s,Allen Ginsberg,Beat Generation,Printed,SS-Horowitz Collection,SS-Previous Collection,Working-Leary</t>
  </si>
  <si>
    <t>Need Photos from Joe Scans,Pulp Fiction</t>
  </si>
  <si>
    <t>1970s,California,Cordage,Rope,Ropemakers,San Francisco,Tubbs Cordage Company</t>
  </si>
  <si>
    <t>1970s,Book,Drug,Printed</t>
  </si>
  <si>
    <t>1970s,Beat Generation,Book,California,Mexico,Michael McClure,Poetry,San Francisco</t>
  </si>
  <si>
    <t>1970s,GuestRoom1-5,Printed</t>
  </si>
  <si>
    <t>1970s,GuestRoom2-4,Printed</t>
  </si>
  <si>
    <t>1970s,GuestRoom4-3,Marihuana,Marijuana,Printed</t>
  </si>
  <si>
    <t>1970s,HannahBkShelf-76,Hash,Hasheesh,Hashish,LSD,Marihuana,Marijuana,Needs Photo,Printed,Psychedelic</t>
  </si>
  <si>
    <t>1970s,HannahBkShelf-42,Marihuana,Marijuana,Needs Photo,Printed</t>
  </si>
  <si>
    <t>Addiction,Dope,Drug,Drug Abuse,Drugs,HannahBkShelf-43,LSD,Marihuana,Narcotics,Needs Photo,Printed,Psychedelic</t>
  </si>
  <si>
    <t>1970s,Timothy Leary</t>
  </si>
  <si>
    <t>1970s,Egypt,HannahBkShelf-44,Needs Photo,Printed,Smuggling,Timothy Leary</t>
  </si>
  <si>
    <t>1970s,HannahBkShelf-34,Marihuana,Marijuana,Needs Photo,Pharmaceutical,Printed</t>
  </si>
  <si>
    <t>History,Pharmacy,Printed</t>
  </si>
  <si>
    <t>Printed,SS-Horowitz Collection,SS-Previous Collection,Underground,Working-Leary</t>
  </si>
  <si>
    <t>1970s,Book,Drugs,Printed,Sexuality,Teens</t>
  </si>
  <si>
    <t>1970s,LSD,Psychedelic</t>
  </si>
  <si>
    <t>1970s,HannahBkShelf-62,Needs Photo,Printed</t>
  </si>
  <si>
    <t>1970s,Printed</t>
  </si>
  <si>
    <t>1970s,HannahBkShelf-33,LSD,Needs Photo,Printed,Psychedelic</t>
  </si>
  <si>
    <t>1970s,HannahBkShelf-34,Needs Photo,Printed</t>
  </si>
  <si>
    <t>Chemistry,HannahBkShelf-34,Needs Photo,Printed</t>
  </si>
  <si>
    <t>CIA,HannahBkShelf-45,Needs Photo,Printed</t>
  </si>
  <si>
    <t>1970s,Grow,Indoors,Printed</t>
  </si>
  <si>
    <t>1st Edition,Aldous Huxley,Printed</t>
  </si>
  <si>
    <t>1st Edition,American,Bottle,Printed</t>
  </si>
  <si>
    <t>England,English,Glass,Glassmaking,Printed</t>
  </si>
  <si>
    <t>1970s,Pharmaceutical,Pharmaceutical Preparations,Pharmacology,Pharmacy,Printed,SS-Horowitz Collection,SS-Previous Collection,Working-Leary</t>
  </si>
  <si>
    <t>1950s,1970s,2nd Edition,African American,Civil Liberties,Drug Abuse,Justice,Police,Racism</t>
  </si>
  <si>
    <t>1970s,Anthropology,Bhang,Book,Drug Use,Ganja,Jamaica,Marihuana,Marijuana,Medical,Smoking,SS-Books Collection,SS-Previous Collection</t>
  </si>
  <si>
    <t>1970s,Beat Generation,Book,Michael McClure,Poetry,San Francisco,SS-Books Collection,SS-Previous Collection</t>
  </si>
  <si>
    <t>1970s,Beat Generation,Book,Michael McClure,Poetry,San Francisco</t>
  </si>
  <si>
    <t>1970s,Marihuana,Report,United States</t>
  </si>
  <si>
    <t>1970s,History,Marihuana,Marijuana,NewHo,Prnted,Prohibition,United States</t>
  </si>
  <si>
    <t>1970s,Cannabis,Ed Rosenthal,Grow,Guide,Indoors,Marijuana,Medical,Pharmacology</t>
  </si>
  <si>
    <t>1970s,1st Edition,Acapulco Gold,HannahBkShelf-62,Hash,Hasheesh,Hashish,LSD,Marihuana,Marijuana,Printed,Psychedelic</t>
  </si>
  <si>
    <t>1970s,HannahBkShelf-76,Hash,Hasheesh,Hashish,Needs Photo,Printed</t>
  </si>
  <si>
    <t>1970s,CIA,Gordon Wasson,HannahBkShelf-68,Maria Sabina,Mexico,MKUltra,Mushrooms,Needs Photo,Printed,Psilocybin</t>
  </si>
  <si>
    <t>1920s,1970s,1st Edition,Art,California,Cannabis,Cannabis Indica,Cocaine,HannahBkShelf-62,Illustrated,Indica,Michael Horowitz,Needs Photo,Paris,Printed,Psychedelic Art,San Francisco</t>
  </si>
  <si>
    <t>1970s,Agriculture,Book,Cannabis,Culture,Delaware,Farmers,Hemp,Marijuana,Native American,Printed,Signed</t>
  </si>
  <si>
    <t>1970s,Children,Drug Abuse,Drugs,HannahBkShelf-33,Needs Photo,Printed</t>
  </si>
  <si>
    <t>1970s,Dope,Grass,Guide,HannahBkShelf-44,Hash,Marijuana,Needs Photo,Printed,Timothy Leary</t>
  </si>
  <si>
    <t>1970s,Dope,Grass,Guide,HannahBkShelf-44,Hash,Hasheesh,Hashish,Needs Photo,Printed,Timothy Leary</t>
  </si>
  <si>
    <t>1970s,2nd Edition,Aleister Crowley,Psychedelic,Psychology</t>
  </si>
  <si>
    <t>1970s,Book,Food,HannahBkShelf-34,Marijuana,Needs Photo,Police,Printed</t>
  </si>
  <si>
    <t>1970s,Cannabis,HannahBkShelf-36,Hash,Hasheesh,Hashish,Marijuana,Needs Photo,Printed</t>
  </si>
  <si>
    <t>Baudelaire,Club des Hachichins,Printed</t>
  </si>
  <si>
    <t>2nd Edition,Printed</t>
  </si>
  <si>
    <t>1970s,Cannabis,Columbia,Flora,Printed,South America</t>
  </si>
  <si>
    <t>1970s,Cookbook,Food,Marijuana</t>
  </si>
  <si>
    <t>1970s,Printed,SS-Horowitz Collection,SS-Previous Collection,Wavy Gravy,Working-Leary</t>
  </si>
  <si>
    <t>1960s,1970s,Aldous Huxley,California,Los Angeles,LSD,Mescaline,Philosophy,Printed,Psychedelic,Religion,Spirituality,SS-Horowitz Collection,SS-Previous Collection,Working-Leary</t>
  </si>
  <si>
    <t>1970s,Printed,SS-Horowitz Collection,SS-Previous Collection,Timothy Leary,Working-Leary</t>
  </si>
  <si>
    <t>English,Ethno-mycological,Gordon Wasson,Maria Sabina,Mazatec,Mexico,Mushrooms,Shamanism,Spanish</t>
  </si>
  <si>
    <t>1970s,Book,Guide,Medicine,SS-Books Collection,SS-Previous Collection</t>
  </si>
  <si>
    <t>1970s,Experimental Theater,Merry Pranksters,Revolution</t>
  </si>
  <si>
    <t>1970s,Art,California,San Francisco</t>
  </si>
  <si>
    <t>1970s,NewHo,Prnted</t>
  </si>
  <si>
    <t>1840s,1970s,Club des Hachichins,Drugs,France,French,GuestRoom4-4,Hash,Hasheesh,Hashish,Mental Illness,Printed,Psychology,Psychopharmacology,Psychotherapy</t>
  </si>
  <si>
    <t>1970s,GuestRoom3-2,Printed</t>
  </si>
  <si>
    <t>1970s,Hash,Hasheesh,Hashish</t>
  </si>
  <si>
    <t>1970s,HannahBkShelf-63,Printed</t>
  </si>
  <si>
    <t>1970s,1st Edition,Pulp Fiction</t>
  </si>
  <si>
    <t>1970s,HannahBkShelf-62,Printed</t>
  </si>
  <si>
    <t>1970s,HannahBkShelf-62,Marihuana,Marijuana,Printed,Psychedelic,R. Gordon Wasson,Timothy Leary</t>
  </si>
  <si>
    <t>1970s,HannahBkShelf-33,Medical,Needs Photo,Printed</t>
  </si>
  <si>
    <t>1800s,1970s,Bottle,Guide,HannahBkShelf-44,Medicine,Needs Photo,Patent Medicine,Printed,Proprietary Medicines,Timothy Leary</t>
  </si>
  <si>
    <t>2nd Edition,LSD,Printed,Psychedelic</t>
  </si>
  <si>
    <t>Consciousness,HannahBkShelf-45,LSD,Needs Photo,Printed,Psychedelic</t>
  </si>
  <si>
    <t>1st Edition,Consciousness,HannahBkShelf-45,LSD,Needs Photo,Printed,Psychedelic,Psychedelics</t>
  </si>
  <si>
    <t>1970s,HannahBkShelf-36,Marijuana,Medical,Medical Marijuana,Needs Photo,Printed</t>
  </si>
  <si>
    <t>1970s,Printed,Religious Experience,SS-Horowitz Collection,SS-Previous Collection,Working-Leary</t>
  </si>
  <si>
    <t>1970s,Fungus,Hallucinogenic,Mexico,Mushrooms,Psychedelic Drugs</t>
  </si>
  <si>
    <t>1970s,Hallucinogens,LSD,Marijuana,Psychedelic,SS-Books Collection,SS-Previous Collection</t>
  </si>
  <si>
    <t>1970s,2nd Edition,Book,Chemistry,Cocaine,DMT,Drug,Ecstasy,LSD,Manufacturing,Marijuana,MDMA,Mescaline,Mushrooms,Psilocybin,Psychedelic,Psychedelic Drugs,SS-Books Collection,SS-Previous Collection,THC</t>
  </si>
  <si>
    <t>1970s,GuestRoom6-2,Printed</t>
  </si>
  <si>
    <t>1970s,GuestRoom4-3,Printed</t>
  </si>
  <si>
    <t>1970s,HannahBkShelf-78,Marihuana,Marijuana,Needs Photo,Printed</t>
  </si>
  <si>
    <t>1970s,1st Edition,Acid,LSD,Psychedelic</t>
  </si>
  <si>
    <t>1970s,1st Edition</t>
  </si>
  <si>
    <t>1970s,Drug,Drug Abuse,HannahBkShelf-42,Legalization,Marihuana,Marijuana,Medical Marijuana,Needs Photo,Printed,Report,Sex</t>
  </si>
  <si>
    <t>1970s,Hash,Hasheesh,Hashish,Hemlock,Timothy Leary</t>
  </si>
  <si>
    <t>1970s,New003,Printed</t>
  </si>
  <si>
    <t>1970s,Apothecary,Colonialism,HannahBkShelf-33,Needs Photo,Printed,Virginia</t>
  </si>
  <si>
    <t>1800s,1970s,Baudelaire,Club des Hachichins,France,Hash,Hasheesh,Hashish,Opium,Paris,Poetry,Wine</t>
  </si>
  <si>
    <t>1800s,1st Edition,Baudelaire,Club des Hachichins,France,HannahBkShelf-45,Hash,Hasheesh,Hashish,Needs Photo,Opium,Paris,Poetry,Printed,Wine</t>
  </si>
  <si>
    <t>1st Edition,HannahBkShelf-45,Needs Photo,Printed</t>
  </si>
  <si>
    <t>1840s,1850s,1970s,Cairo,Club des Hachichins,Egypt,HannahBkShelf-45,Hash,Hasheesh,Hashish,Lebanon,Needs Photo,Printed</t>
  </si>
  <si>
    <t>Mexico,Printed,Steinbeck</t>
  </si>
  <si>
    <t>African American,Harlem,Jews,Negro Nationalism,New York,New York City,Printed</t>
  </si>
  <si>
    <t>Bottle,Printed</t>
  </si>
  <si>
    <t>1970s,1st Edition,Marihuana,Marijuana</t>
  </si>
  <si>
    <t>1970s,Amphetamines,Printed,SS-Horowitz Collection,SS-Previous Collection,Working-Leary</t>
  </si>
  <si>
    <t>1960s,1970s,1st Edition,Abbie Hoffman,Anti-War,Chicago,Counterculture,Ed Sanders,Florida,Jerry Rubin,Miami,Need Photos from Joe Scans,Politics,Protests,Richard Nixon,Robert Kennedy,Vietnam,Vietnam War,Vote,War Resistance,Yippie</t>
  </si>
  <si>
    <t>1st Edition,Need Photos from Joe Scans,Pulp Fiction</t>
  </si>
  <si>
    <t>1970s,Book,Marihuana,Marijuana,SS-Books Collection,SS-Previous Collection</t>
  </si>
  <si>
    <t>1970s,Book,Botanical,Gordon Wasson,Harvard,Plants,R. Gordon Wasson,SS-Books Collection,SS-Previous Collection</t>
  </si>
  <si>
    <t>1950s,1970s,Botanical,Edibles,Fungus,GuestRoom3-6,Handbook,Mushrooms,Photograph,Poison,Printed</t>
  </si>
  <si>
    <t>1970s,HannahBkShelf-76,Needs Photo,Printed</t>
  </si>
  <si>
    <t>1970s,Canada,LSD,Psychedelic</t>
  </si>
  <si>
    <t>1970s,1st Edition,Berkeley,Chicago,Counterculture,Crime,FBI,HannahBkShelf-63,Illinois,Jerry Rubin,Needs Photo,Printed,Prison,Vietnam War,Weather Underground,Yippie</t>
  </si>
  <si>
    <t>1970s,Acid,Elephant,HannahBkShelf-63,Hash,Hasheesh,Hashish,LSD,Marihuana,Marijuana,Needs Photo,Opium,Printed,Psychedelic,Timothy Leary</t>
  </si>
  <si>
    <t>1970s,Arabic,Hash,Hasheesh,Hashish,Marijuana,Muslims,Poetry,Printed,Religion,Wine</t>
  </si>
  <si>
    <t>1970s,Printed,Timothy Leary</t>
  </si>
  <si>
    <t>1970s,Chemistry,HannahBkShelf-43,Marijuana,Needs Photo,New York,Pharmacology,Printed</t>
  </si>
  <si>
    <t>1970s,Addiction,Children,Drug Abuse,HannahBkShelf-43,Needs Photo,Printed,Psychedelic,Teens</t>
  </si>
  <si>
    <t>1970s,HannahBkShelf-43,Marijuana,Needs Photo,Printed</t>
  </si>
  <si>
    <t>1970s,HannahBkShelf-33,Marihuana,Marijuana,Needs Photo,Printed</t>
  </si>
  <si>
    <t>HannahBkShelf-43,Marihuana,Marijuana,Needs Photo,Pot,Printed</t>
  </si>
  <si>
    <t>1970s,Amazon,Peru,Printed,South America</t>
  </si>
  <si>
    <t>1970s,Drugs,Handbook,HannahBkShelf-34,Needs Photo,Pharmaceutical,Printed</t>
  </si>
  <si>
    <t>1800s,1st Edition,Baudelaire,Club des Hachichins,France,Hash,Hasheesh,Hashish,Paris,Poetry</t>
  </si>
  <si>
    <t>1800s,1st Edition,Baudelaire,Club des Hachichins,France,HannahBkShelf-45,Hash,Hasheesh,Hashish,Needs Photo,Paris,Poetry,Printed</t>
  </si>
  <si>
    <t>1st Edition,Baudelaire,Club des Hachichins,HannahBkShelf-45,Hash,Hasheesh,Hashish,Needs Photo,Poetry,Printed</t>
  </si>
  <si>
    <t>1970s,1980s,California,HannahBkShelf-45,Needs Photo,Printed,State</t>
  </si>
  <si>
    <t>1970s,Crime,HannahBkShelf-45,Law,Needs Photo,Printed,Vietnam,Vietnam War</t>
  </si>
  <si>
    <t>1970s,Hungarian,Pharmacy,Printed</t>
  </si>
  <si>
    <t>1970s,1st Edition,Playboy,Printed</t>
  </si>
  <si>
    <t>Glass,Glassmaking,New Jersey,Printed,United States</t>
  </si>
  <si>
    <t>1970s,Cooking,Dave Sheridan,Printed,SS-Horowitz Collection,SS-Previous Collection,Working-Leary</t>
  </si>
  <si>
    <t>1st Edition,Need Photos from Joe Scans,Printed,Pulp Fiction</t>
  </si>
  <si>
    <t>1970s,1st Edition,Concert,Drugs,Fillmore,Hippie,Jimi Hendrix,Need Photos from Joe Scans,Pulp Fiction,Rock Concert,Rock n' Roll,Sex,Women</t>
  </si>
  <si>
    <t>1960s,1970s,Bob Dylan,Book,Poetry,San Francisco,SS-Books Collection,SS-Previous Collection</t>
  </si>
  <si>
    <t>1970s,Book,Consciousness,Intoxication,Marijuana,Printed,Psychology,SS-Books Collection,SS-Previous Collection,Stoned</t>
  </si>
  <si>
    <t>1970s,Book,Consciousness,Intoxication,Marijuana,Psychology,Research,Smoking,Stoned</t>
  </si>
  <si>
    <t>1970s,Acid,Cocaine,Drugs,Grass,Heroin,LSD,Marijuana,Mary Jane,Pill</t>
  </si>
  <si>
    <t>1970s,1st Edition,Cultivation,Handbook,HannahBkShelf-62,Illustrated,Marijuana,Needs Photo,Printed</t>
  </si>
  <si>
    <t>1970s,HannahBkShelf-62,Legalization,Marijuana,Mary Jane,Pennsylvania,Printed,Supreme Court</t>
  </si>
  <si>
    <t>1970s,HannahBkShelf-62,Marijuana,Needs Photo,Printed,Sex</t>
  </si>
  <si>
    <t>1970s,HannahBkShelf-77,Legalization,Mary Jane,Needs Photo,Pennsylvania,Printed,Supreme Court</t>
  </si>
  <si>
    <t>1970s,Acid,Hash,Hasheesh,Hashish,LSD,Marihuana,Marijuana,Opium,Printed,Psychedelic,Timothy Leary</t>
  </si>
  <si>
    <t>1970s,HannahBkShelf-42,Marijuana,Needs Photo,Printed,Sex</t>
  </si>
  <si>
    <t>1970s,HannahBkShelf-33,Legalization,Marihuana,Needs Photo,Printed</t>
  </si>
  <si>
    <t>1970s,HannahBkShelf-33,Legalization,Marihuana,Marijuana,Needs Photo,Printed</t>
  </si>
  <si>
    <t>1970s,Box103,California,Drug,HannahBkShelf-43,Needs Photo,New003,Printed,Teens</t>
  </si>
  <si>
    <t>1970s,Drug,Drug Abuse,HannahBkShelf-43,Marijuana,Needs Photo,Printed,Propaganda,Reefer Madness,Teens</t>
  </si>
  <si>
    <t>1970s,Drugs,Food,HannahBkShelf-44,Herbs,Illustrated,Medicine,Native American,Needs Photo,Printed,Timothy Leary</t>
  </si>
  <si>
    <t>1970s,HannahBkShelf-44,Needs Photo,Printed,Timothy Leary</t>
  </si>
  <si>
    <t>1970s,HannahBkShelf-34,Legalization,Marijuana,Mary Jane,Needs Photo,Pennsylvania,Printed,Supreme Court</t>
  </si>
  <si>
    <t>1970s,Children,Drug,Drugs,HannahBkShelf-34,Needs Photo,Printed</t>
  </si>
  <si>
    <t>Baudelaire,Club des Hachichins,HannahBkShelf-45,Needs Photo,Poetry,Printed</t>
  </si>
  <si>
    <t>1st Edition,Drugs,HannahBkShelf-45,Hash,Hasheesh,Hashish,LSD,Needs Photo,Printed,Psychedelic</t>
  </si>
  <si>
    <t>1970s,Addiction,Children,Drugs,HannahBkShelf-35,Law,Marijuana,Needs Photo,Pot,Printed</t>
  </si>
  <si>
    <t>Mexico</t>
  </si>
  <si>
    <t>2nd Edition,Aphrodisiac,Cooking,Printed</t>
  </si>
  <si>
    <t>Bottle,Bottle Collecting,Printed</t>
  </si>
  <si>
    <t>1970s,Hallucinogenic Drugs,Printed,Psychedelics,SS-Horowitz Collection,SS-Previous Collection,Working-Leary</t>
  </si>
  <si>
    <t>1970s,Authors,Printed,SS-Horowitz Collection,SS-Previous Collection,Working-Leary</t>
  </si>
  <si>
    <t>1970s,John Lennon,Printed,SS-Horowitz Collection,SS-Previous Collection,Working-Leary</t>
  </si>
  <si>
    <t>1970s,Jail,Printed,Prison,SS-Horowitz Collection,SS-Previous Collection,Timothy Leary,Working-Leary</t>
  </si>
  <si>
    <t>1950s,Acid,CIA,Communist,Detective Story,Dose,East Berlin,Germany,KGB,LSD,MKUltra,Nazi,Need Photos from Joe Scans,Prison,Psychedelic,Pulp Fiction</t>
  </si>
  <si>
    <t>1970s,Cultural,Legal,Marijuana,Medical</t>
  </si>
  <si>
    <t>1970s,Abbie Hoffman,Biography,Box103,Printed,SS-Books Collection,SS-Previous Collection</t>
  </si>
  <si>
    <t>1970s,Book,Crime,Marihuana,Marijuana,SS-Books Collection,SS-Previous Collection</t>
  </si>
  <si>
    <t>1970s,Book,Marijuana,Smokers,SS-Books Collection,SS-Previous Collection</t>
  </si>
  <si>
    <t>1960s,1970s,Acid,Albert Hofmann,Chemistry,Drugs,Hallucinogenic Drugs,Hallucinogens,LSD,Lysergic,Psilocybin,Psychotropic Drugs</t>
  </si>
  <si>
    <t>1970s,Africa,Photography</t>
  </si>
  <si>
    <t>1960s</t>
  </si>
  <si>
    <t>1960s,HannahBkShelf-75,Needs Photo,Printed</t>
  </si>
  <si>
    <t>1960s,1st Edition,HannahBkShelf-75,Printed</t>
  </si>
  <si>
    <t>1960s,HannahBkShelf-63,LSD,Needs Photo,Printed,Psychedelic</t>
  </si>
  <si>
    <t>1960s,Acid,HannahBkShelf-63,LSD,Needs Photo,Printed,Psychedelic</t>
  </si>
  <si>
    <t>1960s,HannahBkShelf-63,Needs Photo,Printed</t>
  </si>
  <si>
    <t>1960s,Marihuana,Marijuana</t>
  </si>
  <si>
    <t>1960s,HannahBkShelf-64,Printed</t>
  </si>
  <si>
    <t>1960s,HannahBkShelf-52,Hash,Hasheesh,Hashish,Needs Photo,Opium,Printed</t>
  </si>
  <si>
    <t>1960s,HannahBkShelf-33,Needs Photo,Printed</t>
  </si>
  <si>
    <t>1960s,HannahBkShelf-33,Marihuana,Marijuana,Needs Photo,Printed</t>
  </si>
  <si>
    <t>1960s,Cannabis,HannahBkShelf-33,Marihuana,Marijuana,Needs Photo,Printed</t>
  </si>
  <si>
    <t>1960s,Addiction,Drug Abuse,Drugs,HannahBkShelf-33,Haschisch,LSD,Needs Photo,Printed,Psychedelic</t>
  </si>
  <si>
    <t>1960s,HannahBkShelf-43,Needs Photo,Printed</t>
  </si>
  <si>
    <t>1960s,Crime,HannahBkShelf-43,Needs Photo,Printed</t>
  </si>
  <si>
    <t>1960s,Timothy Leary</t>
  </si>
  <si>
    <t>1960s,HannahBkShelf-44,Needs Photo,Printed,Timothy Leary</t>
  </si>
  <si>
    <t>1960s,Hash,Hasheesh,Hashish</t>
  </si>
  <si>
    <t>Drugs,HannahBkShelf-45,Needs Photo,Printed,Psychedelic</t>
  </si>
  <si>
    <t>1960s,HannahBkShelf-36,Marijuana,Needs Photo,Printed</t>
  </si>
  <si>
    <t>1960s,Drug Abuse,HannahBkShelf-35,Law,Legalization,Marijuana,Medical,Needs Photo,Printed,Prohibition</t>
  </si>
  <si>
    <t>1960s,Addiction,Drug,Drug Abuse,Drugs,HannahBkShelf-36,Narcotics,Needs Photo,Printed</t>
  </si>
  <si>
    <t>1960s,Printed,SS-Horowitz Collection,SS-Previous Collection,Working-Leary</t>
  </si>
  <si>
    <t>1960s,Printed,Psychedelics,SS-Horowitz Collection,SS-Previous Collection,Working-Leary</t>
  </si>
  <si>
    <t>1960s,Abbie Hoffman,Chicago Seven,Crosby, Stills, Nash &amp; Young,David Crosby,Grateful Dead,Janis Joplin,Jefferson Airplane,Jimi Hendrix,Neil Young,Printed,Santana,SS-Horowitz Collection,SS-Previous Collection,The Band,Woodstock,Working-Leary</t>
  </si>
  <si>
    <t>Beat Generation,Hymns,Michael McClure,Poetry,Printed,San Francisco,SS-Horowitz Collection,SS-Previous Collection,Temp7/14New,Working-Leary</t>
  </si>
  <si>
    <t>1960s,Drugs,Hash,Hasheesh,Hashish,SS-Books Collection,SS-Previous Collection</t>
  </si>
  <si>
    <t>1960s,Book,Chemicals,Ecstasy,Printed,Psychedelic Drugs,Spirituality,SS-Books Collection,SS-Previous Collection</t>
  </si>
  <si>
    <t>1960s,1st Edition,Allen Ginsberg,Consciousness,Counterculture,Psychedelic</t>
  </si>
  <si>
    <t>1960s,GuestRoom1-3,Hash,Hasheesh,Hashish,Printed</t>
  </si>
  <si>
    <t>1960s,HannahBkShelf-78,Needs Photo,Printed</t>
  </si>
  <si>
    <t>1960s,HannahBkShelf-63,Hash,Hasheesh,Hashish,Needs Photo,Printed</t>
  </si>
  <si>
    <t>1960s,Acid,Alan Watts,Allen Ginsberg,Beat Generation,Cannabis,Cannabis Indica,Ecstasy,Indica,LSD,Marihuana,Marijuana,MDMA,Mysticism,Psychedelic,Quaker,Ralph Metzner,Signed,Timothy Leary</t>
  </si>
  <si>
    <t>1960s,Acid,LSD,Psychedelic,Timothy Leary</t>
  </si>
  <si>
    <t>1960s,Box103,Mushrooms,New003,Printed,R. Gordon Wasson</t>
  </si>
  <si>
    <t>1960s,Cannabis,Cannabis Sativa,Cultivation,Grow,HannahBkShelf-42,History,Marijuana,Needs Photo,Printed,Weed</t>
  </si>
  <si>
    <t>1960s,Fillmore,Grateful Dead,Psychedelic Art,Santana,Smoke,Winterland</t>
  </si>
  <si>
    <t>1960s,Crime,HannahBkShelf-33,Justice,Law,Needs Photo,Printed,United States</t>
  </si>
  <si>
    <t>1960s,California,Chemicals,Compound,Culture,Drugs,Hallucinogenic Drugs,HannahBkShelf-43,LSD,Medicinal,Medicine,Needs Photo,Physicians,Printed,Psychedelic,Psychedelic Drugs,Treatment</t>
  </si>
  <si>
    <t>1960s,HannahBkShelf-33,LSD,Needs Photo,Printed,Psychedelic</t>
  </si>
  <si>
    <t>1960s,Civil Liberties,HannahBkShelf-33,Needs Photo,Printed,Vietnam,Vietnam War</t>
  </si>
  <si>
    <t>1960s,Beatles,Hippie,Psychedelic,Psychedelic Art,Timothy Leary</t>
  </si>
  <si>
    <t>1960s,California,Drugs,Haight Ashbury,HannahBkShelf-45,Journal,Medical,Medical Journal,Needs Photo,Printed,Psychedelic,Psychedelic Drugs,Religion,San Francisco</t>
  </si>
  <si>
    <t>1960s,Civil Liberties,HannahBkShelf-45,Needs Photo,Printed,United States</t>
  </si>
  <si>
    <t>1960s,California,San Francisco</t>
  </si>
  <si>
    <t>1960s,HannahBkShelf-35,Needs Photo,Patent Medicine,Printed</t>
  </si>
  <si>
    <t>1960s,Printed,SS-Horowitz Collection,SS-Previous Collection,Timothy Leary,Working-Leary</t>
  </si>
  <si>
    <t>1960s,Acid,LSD,Printed,SS-Horowitz Collection,SS-Previous Collection,Working-Leary</t>
  </si>
  <si>
    <t>1960s,1st Edition,LSD,Need Photos from Joe Scans,New York,New York City,Pulp Fiction</t>
  </si>
  <si>
    <t>1st Edition,Hippie,Need Photos from Joe Scans,Pulp Fiction</t>
  </si>
  <si>
    <t>1st Edition,Hippie,Need Photos from Joe Scans,Printed,Pulp Fiction</t>
  </si>
  <si>
    <t>1960s,Ethno-mycological,Illustrations,Immortality,Maps,Mushrooms,Soma</t>
  </si>
  <si>
    <t>1960s,Consciousness,Drugs,LSD,Psychedelic Drugs,Psychedelics,SS-Books Collection,SS-Previous Collection,Weed</t>
  </si>
  <si>
    <t>1960s,Book,SS-Books Collection,SS-Previous Collection,The Hog Farm</t>
  </si>
  <si>
    <t>1960s,Book,Hallucinogenic Drugs,Hippie,Hippies,Los Angeles,LSD,Marihuana,Marijuana,Portfolio4Small,Printed,SS-Books Collection,SS-Previous Collection</t>
  </si>
  <si>
    <t>1960s,Allen Ginsberg,Beat Generation,Book,England,London,Poetry,SS-Books Collection,SS-Previous Collection</t>
  </si>
  <si>
    <t>1960s,Book,Hippie,SS-Books Collection,SS-Previous Collection,Underground,Underground Press Publications</t>
  </si>
  <si>
    <t>1960s,Marijuana,Pot,Smoking,Weed</t>
  </si>
  <si>
    <t>1960s,Beat Generation,Berkeley,Book,California,Hells Angels,Michael McClure,Poetry,San Francisco</t>
  </si>
  <si>
    <t>1960s,Book,Canapa,Italy</t>
  </si>
  <si>
    <t>1960s,Acid,California,Furthur,Grateful Dead,Hells Angels,Journalism,Ken Kesey,LSD,Merry Pranksters,Mexico,Psychedelic,Psychedelic Drugs</t>
  </si>
  <si>
    <t>1960s,HannahBkShelf-77,Needs Photo,Printed</t>
  </si>
  <si>
    <t>1960s,HannahBkShelf-76,Hippie,LSD,Printed,Psychedelic,Timothy Leary</t>
  </si>
  <si>
    <t>1960s,Printed</t>
  </si>
  <si>
    <t>1960s,HannahBkShelf-67,Marihuana,Marijuana,Printed</t>
  </si>
  <si>
    <t>1950s,1960s,Book,Counterculture,HannahBkShelf-42,Marijuana,Needs Photo,Printed,Terry Southern</t>
  </si>
  <si>
    <t>1960s,Book,Hash,Hashish,Hemp,History,India,Indian Hemp,Marijuana,Printed</t>
  </si>
  <si>
    <t>1960s,Acid,HannahBkShelf-33,LSD,Needs Photo,Pharmacology,Printed,Psychedelic</t>
  </si>
  <si>
    <t>1960s,Acid,Chemistry,HannahBkShelf-33,LSD,Needs Photo,Pharmacology,Printed,Psychedelic</t>
  </si>
  <si>
    <t>1960s,LSD,Printed,Psychedelic</t>
  </si>
  <si>
    <t>1960s,Glass,HannahBkShelf-44,Needs Photo,Printed</t>
  </si>
  <si>
    <t>1960s,Marihuana,Marijuana,Timothy Leary</t>
  </si>
  <si>
    <t>1960s,1st Edition,Handbook,HannahBkShelf-44,Marihuana,Marijuana,Needs Photo,Pot,Printed,Timothy Leary</t>
  </si>
  <si>
    <t>1960s,Acid,LSD,Printed,Psychedelic</t>
  </si>
  <si>
    <t>1960s,2nd Edition,Chemistry,HannahBkShelf-45,Hash,Hasheesh,Hashish,Needs Photo,Pharmacology,Printed</t>
  </si>
  <si>
    <t>1960s,1st Edition,Marihuana,Marijuana</t>
  </si>
  <si>
    <t>1960s,Grass,Hemp,Indian Hemp,Printed</t>
  </si>
  <si>
    <t>1960s,1st Edition,Grass,HannahBkShelf-46,Hash,Hashish,Hemp,Herbs,History,Indian Hemp,Marijuana,Medicinal,Needs Photo,Plants,Pot,Printed,Reefer,Religion,Weed</t>
  </si>
  <si>
    <t>1960s,LSD,Printed,Psychedelics,Sexuality,SS-Horowitz Collection,SS-Previous Collection,Working-Leary</t>
  </si>
  <si>
    <t>Beat Generation,Michael McClure,Printed,San Francisco,SS-Horowitz Collection,SS-Previous Collection,Working-Leary</t>
  </si>
  <si>
    <t>1960s,Ecstasy,Psychedelics,Timothy Leary</t>
  </si>
  <si>
    <t>1960s,Book,Comedy,SS-Books Collection,SS-Previous Collection</t>
  </si>
  <si>
    <t>1960s,Book,Drugs,Psychology,Spirituality,SS-Books Collection,SS-Previous Collection,Timothy Leary</t>
  </si>
  <si>
    <t>1960s,Amphetamines,Barbiturate,Book,Psychedelics,SS-Books Collection,SS-Previous Collection</t>
  </si>
  <si>
    <t>1960s,Book,Drugs</t>
  </si>
  <si>
    <t>1960s,Biography,Bob Dylan,California,Hells Angels,LSD,Michael McClure,San Francisco</t>
  </si>
  <si>
    <t>1960s,1st Edition,LSD,Marihuana,Marijuana,Psychedelic</t>
  </si>
  <si>
    <t>1960s,1970s,HannahBkShelf-76,Marihuana,Marijuana,Needs Photo,Printed</t>
  </si>
  <si>
    <t>1960s,HannahBkShelf-76,LSD,Needs Photo,Printed,Psychedelic</t>
  </si>
  <si>
    <t>1960s,1st Edition,HannahBkShelf-63,Needs Photo,Printed</t>
  </si>
  <si>
    <t>1960s,Consciousness,Drug,Harvard,LSD,Massachusetts,Millbrook,New York,Psychedelic,Psychology,Ram Dass</t>
  </si>
  <si>
    <t>1960s,Chemicals,Hallucinogenic,Hallucinogenic Drugs,LSD,Pill,Plants,Psychedelic,Revolution</t>
  </si>
  <si>
    <t>1960s,Henry David Thoreau,Massachusetts</t>
  </si>
  <si>
    <t>Consciousness,Drug,HannahBkShelf-45,LSD,Needs Photo,Printed,Psychedelic,Timothy Leary</t>
  </si>
  <si>
    <t>1960s,HannahBkShelf-36,Marihuana,Marijuana,Needs Photo,Printed</t>
  </si>
  <si>
    <t>1960s,1st Edition,Acid,Cactus,Hash,Hasheesh,Hashish,LSD,Mysticism,Psychedelic,Rare Book</t>
  </si>
  <si>
    <t>1960s,LSD,Paperback,Printed,Psychedelic</t>
  </si>
  <si>
    <t>1960s,Poetry,Printed,SS-Horowitz Collection,SS-Previous Collection,Working-Leary</t>
  </si>
  <si>
    <t>1960s,Love,Poetry,Printed,SS-Horowitz Collection,SS-Previous Collection,Working-Leary</t>
  </si>
  <si>
    <t>1960s,Beat Generation,Michael McClure,Printed,San Francisco,SS-Horowitz Collection,SS-Previous Collection,Working-Leary</t>
  </si>
  <si>
    <t>LSD,Printed,SS-Horowitz Collection,SS-Previous Collection,Working-Leary</t>
  </si>
  <si>
    <t>1st Edition,LSD,Need Photos from Joe Scans,Pulp Fiction</t>
  </si>
  <si>
    <t>1960s,Avalon Ballroom,Book,California,City Lights,Family Dog,Fillmore,Grass,Grateful Dead,Janis Joplin,Jefferson Airplane,Love,Music,Poster,Psychedelic,Psychedelic Art,Rock Band,Rock Concert,Rock n' Roll,San Francisco,SS-Books Collection,SS-Previous Collection,Zig Zag</t>
  </si>
  <si>
    <t>1960s,Book,California,Consciousness,Counterculture,Drugs,Hippie,Hippies,LSD,Printed,Psychedelic Drugs,Psychedelics,Psychology,San Francisco,SS-Books Collection,SS-Previous Collection,Timothy Leary</t>
  </si>
  <si>
    <t>1960s,Drug,Hippie,Marijuana,Pulp Fiction,Smoke,Smoking,SS-Previous Collection,SS-Reefer Madness Collection</t>
  </si>
  <si>
    <t>1960s,Chemistry,HannahBkShelf-76,Hash,Hasheesh,Hashish,Needs Photo,Pharmacology,Printed</t>
  </si>
  <si>
    <t>1960s,Aldous Huxley,HannahBkShelf-63,Needs Photo,Printed</t>
  </si>
  <si>
    <t>1960s,HannahBkShelf-43,Needs Photo,Printed,Timothy Leary</t>
  </si>
  <si>
    <t>1960s,1st Edition,Chemistry,HannahBkShelf-45,Hash,Hasheesh,Hashish,Needs Photo,Pharmacology,Printed</t>
  </si>
  <si>
    <t>American,Antique</t>
  </si>
  <si>
    <t>1960s,Hallucinogenic Drugs,Hallucinogens,Printed,Psychedelic,Psychotherapy,SS-Horowitz Collection,SS-Previous Collection,Timothy Leary,Working-Leary</t>
  </si>
  <si>
    <t>1980s,John Sinclair,Poetry,Printed</t>
  </si>
  <si>
    <t>1960s,Book,John Sinclair,Music,Poetry,Smoking</t>
  </si>
  <si>
    <t>1960s,Marijuana,Pulp Fiction,SS-Previous Collection,SS-Reefer Madness Collection</t>
  </si>
  <si>
    <t>1960s,HannahBkShelf-63,Harry J. Anslinger,Printed</t>
  </si>
  <si>
    <t>1960s,LSD,Psychedelic,Timothy Leary</t>
  </si>
  <si>
    <t>1960s,Bohemian,HannahBkShelf-34,Hashish,Marijuana,Needs Photo,Printed,Psychedelic,Sex,Signed</t>
  </si>
  <si>
    <t>1960s,HannahBkShelf-44,LSD,Needs Photo,Printed,Psychedelic</t>
  </si>
  <si>
    <t>1960s,Assassin,Crime,Dallas,HannahBkShelf-45,John F. Kennedy,Needs Photo,Politics,Printed,Texas</t>
  </si>
  <si>
    <t>1960s,Assassin,Dallas,John F. Kennedy,Texas</t>
  </si>
  <si>
    <t>1960s,FBI,HannahBkShelf-35,Needs Photo,Printed</t>
  </si>
  <si>
    <t>1st Edition</t>
  </si>
  <si>
    <t>Need Photos from Joe Scans,Printed,Pulp Fiction</t>
  </si>
  <si>
    <t>1960s,Crime,Drug,Pulp Fiction,SS-Previous Collection,SS-Reefer Madness Collection</t>
  </si>
  <si>
    <t>1960s,Crime,Pulp Fiction,SS-Previous Collection,SS-Reefer Madness Collection</t>
  </si>
  <si>
    <t>1960s,Allen Ginsberg,Beat Generation,Book,Michael McClure,Poetry,San Francisco</t>
  </si>
  <si>
    <t>1960s,Beat Generation,Drugs,HannahBkShelf-34,Needs Photo,Printed,Sex</t>
  </si>
  <si>
    <t>1950s,1960s,Allen Ginsberg,Amazon,Beat Generation,Hallucinogenic,Hallucinogenic Drugs,Letter,Plants,Printed,South America,William S. Burroughs</t>
  </si>
  <si>
    <t>1960s,Printed,Psychology,SS-Horowitz Collection,SS-Previous Collection,Working-Leary</t>
  </si>
  <si>
    <t>1960s,Norman Mailer,Printed,SS-Horowitz Collection,SS-Previous Collection,Working-Leary</t>
  </si>
  <si>
    <t>1960s,Cannabis,Marijuana,Pulp Fiction,SS-Previous Collection,SS-Reefer Madness Collection</t>
  </si>
  <si>
    <t>1960s,Alan Watts,Consciousness,Drugs,LSD,Mescaline,Philosophy,Psilocybin,Psychedelic,Psychology,Ram Dass,Timothy Leary</t>
  </si>
  <si>
    <t>1960s,Alan Watts,Consciousness,Drugs,HannahBkShelf-44,LSD,Mescaline,Needs Photo,Philosophy,Printed,Psilocybin,Psychedelic,Psychology,Ram Dass,Timothy Leary</t>
  </si>
  <si>
    <t>1960s,2nd Edition,Harry J. Anslinger,Hemp,Narcotics</t>
  </si>
  <si>
    <t>1960s,Harry J. Anslinger</t>
  </si>
  <si>
    <t>1960s,HannahBkShelf-33,Justice,Needs Photo,Printed</t>
  </si>
  <si>
    <t>1700s,1960s,American Colonies,American Revolution,Colonialism,Drugs,HannahBkShelf-43,Needs Photo,Pharmacy,Printed,Revolution</t>
  </si>
  <si>
    <t>1960s,Crime,Gangs,HannahBkShelf-35,Harry J. Anslinger,Mafia,Narcotics,Needs Photo,Politics,Printed,Violence</t>
  </si>
  <si>
    <t>1960s,Hemp,Hungarian,Printed,Textile</t>
  </si>
  <si>
    <t>1960s,Drug Abuse,Printed,Weed</t>
  </si>
  <si>
    <t>1960s,Book,Comedy,Illustrated,Lenny Bruce,Marijuana,Photos,Pot,San Francisco,Smokers,SS-Books Collection,SS-Previous Collection</t>
  </si>
  <si>
    <t>1960s,Beat Generation,Book,Jack Kerouac,Michael McClure,Poetry,San Francisco</t>
  </si>
  <si>
    <t>1960s,Lloyd Tags 8/4,Printed,Pulp Fiction,SS-Lloyd Library Exhibit Collection,SS-Previous Collection</t>
  </si>
  <si>
    <t>1960s,HannahBkShelf-62,Printed</t>
  </si>
  <si>
    <t>1960s,HannahBkShelf-42,Needs Photo,Printed</t>
  </si>
  <si>
    <t>1950s,HannahBkShelf-54,Printed</t>
  </si>
  <si>
    <t>1950s,1st Edition,HannahBkShelf-35,Harry J. Anslinger,Mafia,Narcotics,Needs Photo,New York,New York City,Printed</t>
  </si>
  <si>
    <t>Beat Generation,Michael McClure,Printed,San Francisco</t>
  </si>
  <si>
    <t>1950s,Addiction,Africa,Allen Ginsberg,Beat Generation,Book,Cannabis,Drugs,France,Hashish,Hemp,Heroin,Jack Kerouac,Mexico,Morocco,Morphine,Opiates,Opium,Paris,Printed,Science Fiction,Sexuality,SS-Books Collection,SS-Previous Collection,William S. Burroughs</t>
  </si>
  <si>
    <t>1950s,Addiction,Drugs,Pulp Fiction,SS-Previous Collection,SS-Reefer Madness Collection</t>
  </si>
  <si>
    <t>1950s,Book,Drug</t>
  </si>
  <si>
    <t>1950s,Beat Generation,Book,Michael McClure,Poetry,San Francisco</t>
  </si>
  <si>
    <t>1950s,Folk Costumes,Hemp,Printed,Romanian</t>
  </si>
  <si>
    <t>1950s,1st Edition,HannahBkShelf-63,Needs Photo,Printed</t>
  </si>
  <si>
    <t>1st Edition,Baudelaire,Club des Hachichins,HannahBkShelf-45,Needs Photo,Poetry,Printed</t>
  </si>
  <si>
    <t>1950s,Personality,Printed,Self-Exploration,SS-Horowitz Collection,SS-Previous Collection,Timothy Leary,Working-Leary</t>
  </si>
  <si>
    <t>1st Edition,Addiction,Drug,England,London,Music,Printed,Teens</t>
  </si>
  <si>
    <t>1950s,Culture,HannahBkShelf-33,Needs Photo,Printed</t>
  </si>
  <si>
    <t>1950s,HannahBkShelf-43,Needs Photo,Printed</t>
  </si>
  <si>
    <t>1950s,Allen Ginsberg,Beat Generation,Book,California,Jack Kerouac,Neal Cassady,Poetry,Printed,San Francisco,Sexuality,SS-Books Collection,SS-Previous Collection,William S. Burroughs</t>
  </si>
  <si>
    <t>1950s,SS-Medical Journals Collection,SS-Previous Collection</t>
  </si>
  <si>
    <t>1950s</t>
  </si>
  <si>
    <t>1950s,HannahBkShelf-64,Printed</t>
  </si>
  <si>
    <t>1950s,Communist,Printed</t>
  </si>
  <si>
    <t>1990s,Arsenic,Betel,Chocolate,Coca,Coffee,Fahan Tea,Fly Agaric,Guran√°,Hashish,Intoxicant,Jonathan Ott,Khat,Lactuarium,Opium,Paraguayan Tea,Plants,Printed,Tea,Thornapple,Tobacco</t>
  </si>
  <si>
    <t>1950s,Acid,Book,CIA,Communist,Detective Story,Dose,German,Germany,KGB,LSD,MKUltra,Nazi,Prison,Psychedelic,SS-Books Collection,SS-Previous Collection</t>
  </si>
  <si>
    <t>1950s,Historical Publication,Rope,Ropemakers,Tubbs Cordage Company</t>
  </si>
  <si>
    <t>1950s,Consciousness</t>
  </si>
  <si>
    <t>1950s,Biography,Cooking,Hash,Hashish,SS-Books Collection,SS-Previous Collection</t>
  </si>
  <si>
    <t>1950s,Dope,Drugs,Marijuana,Reefer Madness,Smoking,Women</t>
  </si>
  <si>
    <t>1950s,Pulp Fiction</t>
  </si>
  <si>
    <t>1950s,Addiction,Allen Ginsberg,Beat Generation,Biography,Drug,Drug Abuse,Heroin,Kentucky,Mexico,New Orleans,New York,New York City,William S. Burroughs</t>
  </si>
  <si>
    <t>1950s,Marihuana,Marijuana</t>
  </si>
  <si>
    <t>1950s,2nd Edition,Dope,Drugs,Marijuana,Pulp Fiction,Reefer Madness,Smoking,Women</t>
  </si>
  <si>
    <t>1950s,Addiction,Drug,Drug Abuse,Drugs,HannahBkShelf-33,Harry J. Anslinger,Heroin,Illustrated,Law,Marijuana,Narcotics,Opium,Printed</t>
  </si>
  <si>
    <t>1950s,Addiction,Drug Abuse,Drugs,HannahBkShelf-33,Harry J. Anslinger,Heroin,Law,Marijuana,Narcotics,Needs Photo,Opium,Printed</t>
  </si>
  <si>
    <t>1950s,1st Edition,Allen Ginsberg,Beat Generation,Book,Heroin,SS-Books Collection,SS-Previous Collection,William S. Burroughs</t>
  </si>
  <si>
    <t>1950s,Dope,Drugs,Marijuana,Pulp Fiction,Reefer Madness,Smoking,SS-Previous Collection,SS-Reefer Madness Collection,Women</t>
  </si>
  <si>
    <t>1950s,Pulp Fiction,Reefer,Reefer Madness,SS-Previous Collection,SS-Reefer Madness Collection</t>
  </si>
  <si>
    <t>1950s,Addiction,Allen Ginsberg,Beat Generation,Biography,Drug,Drug Abuse,Heroin,Kentucky,Mexico,New Orleans,New York,New York City,Pulp Fiction,SS-Previous Collection,SS-Reefer Madness Collection,William S. Burroughs</t>
  </si>
  <si>
    <t>1950s,Cannabis,Cocaine,Dope,Heroin,Marijuana,Opium,Pulp Fiction,SS-Previous Collection,SS-Reefer Madness Collection</t>
  </si>
  <si>
    <t>1950s,Pulp Fiction,SS-Previous Collection,SS-Reefer Madness Collection</t>
  </si>
  <si>
    <t>1950s,Pulp Fiction,Reefer,Smoke,SS-Previous Collection,SS-Reefer Madness Collection</t>
  </si>
  <si>
    <t>1950s,Addiction,California,Children,Crime,Dope,Drugs,Harry J. Anslinger,Heroin,Manual,Marihuana,Marijuana,Narcotics,Opium,Police,Printed,Sacramento,Signed,Smuggling,Teens,Treatment,War on Drugs</t>
  </si>
  <si>
    <t>1950s,HannahBkShelf-76,Needs Photo,Printed</t>
  </si>
  <si>
    <t>1950s,HannahBkShelf-36,Hemp,Indian Hemp,Needs Photo,Printed,Society</t>
  </si>
  <si>
    <t>1950s,Drug,Drugs,HannahBkShelf-36,Needs Photo,Printed,Therapy,Yearbook</t>
  </si>
  <si>
    <t>1950s,Plants,Printed,Propagate</t>
  </si>
  <si>
    <t>1950s,Marijuana,Pulp Fiction,SS-Previous Collection,SS-Reefer Madness Collection</t>
  </si>
  <si>
    <t>1950s,Dope,Drugs,Marijuana,Pulp Fiction,SS-Previous Collection,SS-Reefer Madness Collection</t>
  </si>
  <si>
    <t>1950s,Cannabis,Drugs,Marijuana,Narcotics,Pulp Fiction,Reefer Madness,SS-Previous Collection,SS-Reefer Madness Collection</t>
  </si>
  <si>
    <t>1950s,Addiction,Beat Generation,Cannabis,Cocaine,Drugs,Heroin,Marijuana,New York City,Pulp Fiction,Sexuality,SS-Previous Collection,SS-Reefer Madness Collection</t>
  </si>
  <si>
    <t>1950s,Dope,Pulp Fiction,SS-Previous Collection,SS-Reefer Madness Collection</t>
  </si>
  <si>
    <t>1950s,Addiction,Dope,Pulp Fiction,SS-Previous Collection,SS-Reefer Madness Collection</t>
  </si>
  <si>
    <t>1950s,Illustrated,Medicine,Pharmacology,Printed</t>
  </si>
  <si>
    <t>1950s,Hash,Hasheesh,Hashish</t>
  </si>
  <si>
    <t>HannahBkShelf-56,HannahBkShelf-68,Need Photos from Joe Scans,Portfolio5Small,Printed,Pulp Fiction</t>
  </si>
  <si>
    <t>1950s,Consciousness,Psychedelic Conference</t>
  </si>
  <si>
    <t>1950s,Addiction,Cannabis,Dope,Drugs,Hemp,Marijuana,Pot,Pulp Fiction,SS-Previous Collection,SS-Reefer Madness Collection</t>
  </si>
  <si>
    <t>1950s,Dope,Drugs,Marijuana,New York City,Pulp Fiction,SS-Previous Collection,SS-Reefer Madness Collection</t>
  </si>
  <si>
    <t>1890s,1950s,Cannabis,England,Hash,Hashish,Marijuana,Pulp Fiction,SS-Previous Collection,SS-Reefer Madness Collection</t>
  </si>
  <si>
    <t>1950s,Glass,Glassmaking,HannahBkShelf-33,Needs Photo,Printed</t>
  </si>
  <si>
    <t>1940s,1950s,HannahBkShelf-43,Lithograph,Needs Photo,Printed,Sweden,Swedish</t>
  </si>
  <si>
    <t>1950s,Hemp,Plymouth,Printed,Rope</t>
  </si>
  <si>
    <t>1950s,Canada,Crime,Drug,Marijuana,Pulp Fiction,Reefer Madness,SS-Previous Collection,SS-Reefer Madness Collection</t>
  </si>
  <si>
    <t>1940s,1st Edition,Coca,Drugs,HannahBkShelf-44,Hashish,History,Marihuana,Needs Photo,Opiates,Opium,Peyote,Printed</t>
  </si>
  <si>
    <t>1940s,1st Edition,Africa,Book,History,South Africa</t>
  </si>
  <si>
    <t>1940s,1950s,England,London,Poison,Pulp Fiction,SS-Previous Collection,SS-Reefer Madness Collection</t>
  </si>
  <si>
    <t>1940s,Drug,England,Pulp Fiction,SS-Previous Collection,SS-Reefer Madness Collection</t>
  </si>
  <si>
    <t>1940s,Alkaloids,Biology,Botanical,Canada,Chemicals,England,London,Philadelphia,Plants,SS-Medical Journals Collection,SS-Previous Collection,Toronto</t>
  </si>
  <si>
    <t>1940s,Crime,Greenwich Village,Marijuana,New York,New York City,Reefer Madness,Violence</t>
  </si>
  <si>
    <t>1940s,Biography,Civil War,History,Politics,R. Gordon Wasson,Signed by Author,United States</t>
  </si>
  <si>
    <t>1920s,1940s,Aldous Huxley,England,HannahBkShelf-63,London,Needs Photo,Philosophy,Poetry,Printed</t>
  </si>
  <si>
    <t>1940s,Drugs,Plants,Science</t>
  </si>
  <si>
    <t>1940s,Botanical,Cocaine,Drugs,Hashish,Herbal,Opium,Plants,Science,SS-Books Collection,SS-Previous Collection</t>
  </si>
  <si>
    <t>1940s,Book,Dictionaries,SS-Books Collection,SS-Previous Collection</t>
  </si>
  <si>
    <t>1940s</t>
  </si>
  <si>
    <t>1940s,Africa</t>
  </si>
  <si>
    <t>1940s,New101,Printed</t>
  </si>
  <si>
    <t>1940s,Drug,Marijuana,Pulp Fiction,Reefer,Reefer Madness,Smoke,SS-Previous Collection,SS-Reefer Madness Collection</t>
  </si>
  <si>
    <t>1940s,Book,Illustrated</t>
  </si>
  <si>
    <t>1940s,Agent,Dope,Drug,Drugs,Narcotics,Printed</t>
  </si>
  <si>
    <t>1940s,Agent,Cannabis,Dope,Drug,Drugs,Marijuana,Narc,Narcotics,Printed,Signed,Signed by Author</t>
  </si>
  <si>
    <t>1940s,HannahBkShelf-77,Needs Photo,Opium,Printed</t>
  </si>
  <si>
    <t>1940s,HannahBkShelf-62,Harry J. Anslinger,Printed</t>
  </si>
  <si>
    <t>1940s,HannahBkShelf-44,Hemp,Hemp Paper,Needs Photo,Printed</t>
  </si>
  <si>
    <t>1940s,Committee,HannahBkShelf-35,Marijuana,Needs Photo,Printed</t>
  </si>
  <si>
    <t>1940s,Committee,Marihuana,Marijuana,New York,New York City</t>
  </si>
  <si>
    <t>1940s,Book,Fungus,Illinois,Indiana,Michigan,Mushrooms,Ohio,SS-Books Collection,SS-Previous Collection,Wisconsin</t>
  </si>
  <si>
    <t>1940s,Marihuana,Marijuana,Pulp Fiction,SS-Previous Collection,SS-Reefer Madness Collection</t>
  </si>
  <si>
    <t>1940s,Marijuana,Pulp Fiction,SS-Previous Collection,SS-Reefer Madness Collection</t>
  </si>
  <si>
    <t>1940s,Michael Horowitz,New York,New York City,Poetry,Signed</t>
  </si>
  <si>
    <t>1940s,1st Edition,Lloyd Tags 8/4,Marihuana,Marijuana,Printed,Pulp Fiction,Reefer Madness,SS-Lloyd Library Exhibit Collection,SS-Previous Collection</t>
  </si>
  <si>
    <t>1940s,Book,Medicine,Pharmacy,SS-Books Collection,SS-Previous Collection</t>
  </si>
  <si>
    <t>1940s,Marihuana,Marijuana,Pulp Fiction</t>
  </si>
  <si>
    <t>1940s,Lloyd Tags 8/4,Marihuana,Marijuana,Printed,Pulp Fiction,SS-Lloyd Library Exhibit Collection,SS-Previous Collection</t>
  </si>
  <si>
    <t>1940s,HannahBkShelf-36,Materia Medica,Needs Photo,Pharmacology,Printed,Therapeutics</t>
  </si>
  <si>
    <t>1940s,Alcohol,Crime,Drug,Narcotics,Pulp Fiction,SS-Previous Collection,SS-Reefer Madness Collection</t>
  </si>
  <si>
    <t>1940s,Marihuana,Marijuana,Pulp Fiction,Reefer Madness,SS-Previous Collection,SS-Reefer Madness Collection</t>
  </si>
  <si>
    <t>1940s,Pulp Fiction,SS-Previous Collection,SS-Reefer Madness Collection</t>
  </si>
  <si>
    <t>1940s,Cannabis,Cannabis Indica,Chemistry,Chloroform,Cocaine,Codeine,Extract,Formulary,Indica,Pharmaceutical,Pharmacopoeia,Pharmacy,Physicians</t>
  </si>
  <si>
    <t>1940s,Aldous Huxley,HannahBkShelf-85,Printed,SS-Pre-1940 Books Collection,SS-Previous Collection</t>
  </si>
  <si>
    <t>1940s,HannahBkShelf-72,Printed</t>
  </si>
  <si>
    <t>1930s,Marihuana,Marijuana</t>
  </si>
  <si>
    <t>1930s,HannahBkShelf-75,Marihuana,Marijuana,Printed</t>
  </si>
  <si>
    <t>Marihuana,Marijuana,Printed</t>
  </si>
  <si>
    <t>1930s,Book,Marihuana,Marijuana,Printed,Reefer Madness,SS-Books Collection,SS-Previous Collection,War on Drugs,Weed</t>
  </si>
  <si>
    <t>1930s,Marihuana,Marijuana,Pulp Fiction,Reefer Madness,SS-Previous Collection,SS-Reefer Madness Collection,War on Drugs,Weed</t>
  </si>
  <si>
    <t>1930s,Cannabis,HannahBkShelf-36,Harry J. Anslinger,Hemp,Liquor,Marijuana,Narcotics,Needs Photo,Printed,Prohibition,Science,Tobacco</t>
  </si>
  <si>
    <t>1930s,Book,Marihuana,Marijuana,SS-Books Collection,SS-Previous Collection,War on Drugs</t>
  </si>
  <si>
    <t>1930s,2nd Edition,HannahBkShelf-74,Printed,SS-Pre-1940 Books Collection,SS-Previous Collection</t>
  </si>
  <si>
    <t>1930s,HannahBkShelf-84,Printed,SS-Pre-1940 Books Collection,SS-Previous Collection</t>
  </si>
  <si>
    <t>1930s,Hemp,Indian Hemp,Printed</t>
  </si>
  <si>
    <t>1930s,Addiction,Dope,Heroin,Narcotics,Opium,Pulp Fiction,Smuggling,SS-Previous Collection,SS-Reefer Madness Collection</t>
  </si>
  <si>
    <t>1930s,HannahBkShelf-85,Nostrum,Printed,SS-Pre-1940 Books Collection,SS-Previous Collection</t>
  </si>
  <si>
    <t>1930s,Book,Intoxication,Marijuana,SS-Books Collection,SS-Previous Collection</t>
  </si>
  <si>
    <t>1930s,Pharmaceutical,Pharmacopoeia,Preparation,SS-Medical Journals Collection,SS-Previous Collection,Washington D.C.</t>
  </si>
  <si>
    <t>1930s,Book,Cocaine,Hashish,Hungarian,Opium</t>
  </si>
  <si>
    <t>1930s,HannahBkShelf-57,Hash,Hasheesh,Hashish,Needs Photo,Printed,SS-Pre-1940 Books Collection,SS-Previous Collection</t>
  </si>
  <si>
    <t>1930s,Art,Biography,Ca√±amo,Cannabis,Cannabis Sativa,Chanvre,Cultural,Dictionaries,Education,English,Fiber,Geography,Hanf,Hemp,History,Nettle,New York,New York City,Reference,Sativa,Science,SS-Pre-1940 Books Collection,SS-Previous Collection</t>
  </si>
  <si>
    <t>1930s,HannahBkShelf-86,Printed,SS-Pre-1940 Books Collection,SS-Previous Collection</t>
  </si>
  <si>
    <t>1930s,HannahBkShelf-74,Printed,SS-Pre-1940 Books Collection,SS-Previous Collection</t>
  </si>
  <si>
    <t>1930s,Cincinnati,Lloyd Brothers,Medicine,Ohio,Pharmacist,Prescription,Printed,Rx</t>
  </si>
  <si>
    <t>Glass,Printed</t>
  </si>
  <si>
    <t>1930s,Apothecary,Cactus,Canadian Hemp,Extract,Formulary,Hemp,Pharmacopoeia,South Dakota,SS-Medical Journals Collection,SS-Previous Collection,Tincture</t>
  </si>
  <si>
    <t>1930s,Cannabis,Cannabis Americana,Cannabis Indica,Cannabis Sativa,Chanvre,Hanf,Hemp,Indian Hemp,Indica,Pharmaceutical,Sativa,SS-Medical Journals Collection,SS-Previous Collection,Washington D.C.</t>
  </si>
  <si>
    <t>1930s,HannahBkShelf-84,Opium,Printed,SS-Pre-1940 Books Collection,SS-Previous Collection</t>
  </si>
  <si>
    <t>1700s,1880s,1930s,Arabian,Arabic,Book,Fiction,Hasheesh,Hashish,Illustrated,Islam,Middle East,Muslims,Printed,South Asia,Sultan,Syria,Translation</t>
  </si>
  <si>
    <t>1700s,1880s,1930s,Afghanistan,Africa,Arabian,Arabic,Book,Collection,Fiction,Hasheesh,Hashish,Herbs,Illustrated,Iran,Iraq,Islam,Middle East,Muslims,Persia,Printed,Sultan,Syria,Translation,Turkey</t>
  </si>
  <si>
    <t>1930s,HannahBkShelf-78,Hash,Hasheesh,Hashish,Needs Photo,Printed</t>
  </si>
  <si>
    <t>1930s,SS-Pre-1940 Books Collection,SS-Previous Collection</t>
  </si>
  <si>
    <t>1930s,Cannabis,Cannabis Indica,Chemistry,Chicago,Chloroform,Cocaine,Codeine,Drugs,Extract,Formulary,HannahBkShelf-74,Illinois,Indica,Medical,Pharmaceutical,Pharmacopoeia,Pharmacy,Physicians,Printed,SS-Pre-1940 Books Collection,SS-Previous Collection</t>
  </si>
  <si>
    <t>1930s,Agriculture,Department of Agriculture,United States,Yearbook</t>
  </si>
  <si>
    <t>1930s,Agriculture,SS-Books Collection,SS-Previous Collection,United States,Washington D.C.,Yearbook</t>
  </si>
  <si>
    <t>1930s,Agriculture,SS-Medical Journals Collection,SS-Previous Collection,United States,Washington D.C.,Yearbook</t>
  </si>
  <si>
    <t>1930s,Hash,Hasheesh,Hashish</t>
  </si>
  <si>
    <t>1930s,HannahBkShelf-56,HannahBkShelf-57,Hash,Hasheesh,Hashish,Needs Photo,Printed,SS-Pre-1940 Books Collection,SS-Previous Collection</t>
  </si>
  <si>
    <t>1930s,1st Edition,HannahBkShelf-77,Hash,Hasheesh,Hashish,Needs Photo,Printed</t>
  </si>
  <si>
    <t>1910s,1920s,1930s,Hash,Hasheesh,Hashish,Syria</t>
  </si>
  <si>
    <t>1920s,1st Edition,HannahBkShelf-56,Needs Photo,Opium,Printed,SS-Pre-1940 Books Collection,SS-Previous Collection</t>
  </si>
  <si>
    <t>1920s,Drugs,Health,Illustrated,Science,SS-Pre-1940 Books Collection,SS-Previous Collection</t>
  </si>
  <si>
    <t>1920s,HannahBkShelf-56,Needs Photo,Printed</t>
  </si>
  <si>
    <t>1920s,William Randolph Hearst</t>
  </si>
  <si>
    <t>1920s,1970s,Acid,HannahBkShelf-76,LSD,Needs Photo,Printed,Psychedelic</t>
  </si>
  <si>
    <t>1920s,Book,Dope,New York</t>
  </si>
  <si>
    <t>1920s,HannahBkShelf-83,Printed,SS-Pre-1940 Books Collection,SS-Previous Collection</t>
  </si>
  <si>
    <t>1920s,HannahBkShelf-74,Materia Medica,Printed,SS-Pre-1940 Books Collection,SS-Previous Collection</t>
  </si>
  <si>
    <t>1920s,HannahBkShelf-76,Needs Photo,Printed</t>
  </si>
  <si>
    <t>1920s,Cannabis,Cannabis Indica,Chlorodyne,Codeine,German,Hanf,HannahBkShelf-46,Heroin,Indica,Morphine,Needs Photo,Opium,Printed</t>
  </si>
  <si>
    <t>1920s,Hash,Hashish,SS-Books Collection,SS-Previous Collection</t>
  </si>
  <si>
    <t>1920s,SS-Pre-1940 Books Collection,SS-Previous Collection</t>
  </si>
  <si>
    <t>Cannabis,Cannabis Sativa,Chemicals,Drugs,Extract,Pharmacopoeia,Preparation,Sativa,SS-Medical Journals Collection,SS-Previous Collection,United States,Veterinary,Washington D.C.</t>
  </si>
  <si>
    <t>1920s,Chemicals,Pharmacopoeia,SS-Medical Journals Collection,SS-Previous Collection,United States,Washington D.C.</t>
  </si>
  <si>
    <t>1920s,Book,Chinatown,Chinese,Crime,Dope,Drugs,England,London,Opium,Pulp Fiction,SS-Medical Journals Collection,SS-Previous Collection</t>
  </si>
  <si>
    <t>1920s,HannahBkShelf-72,Hash,Hasheesh,Hashish,Printed</t>
  </si>
  <si>
    <t>1920s,HannahBkShelf-85,Needs Photo,Printed</t>
  </si>
  <si>
    <t>1920s,Book,Dose,North Carolina,Pharmaceutical,Pharmacology,SS-Books Collection,SS-Previous Collection,Syrups</t>
  </si>
  <si>
    <t>1920s,Cannabis,Drug,Hash,Hasheesh,Pulp Fiction,SS-Previous Collection,SS-Reefer Madness Collection</t>
  </si>
  <si>
    <t>1920s,Pharmacopoeia,SS-Medical Journals Collection,SS-Previous Collection,United States,Washington D.C.</t>
  </si>
  <si>
    <t>1920s,2nd Edition,Cannabis,Cannabis Indica,Hash,Hasheesh,History,Pharmacology,SS-Medical Journals Collection,SS-Previous Collection</t>
  </si>
  <si>
    <t>1920s,HannahBkShelf-74,Printed,SS-Pre-1940 Books Collection,SS-Previous Collection</t>
  </si>
  <si>
    <t>1920s,2nd Edition,Biological,Detroit,Manual,Manufacturing,Michigan,Parke Davis &amp; Co.,Pharmaceutical,Pharmaceutical Preparations,Preparation,SS-Medical Journals Collection,SS-Previous Collection,Therapeutics,Therapy</t>
  </si>
  <si>
    <t>1920s,Botanical,Formulae,Guide,Herbs,Indiana,Manufacturing,Medicinal,Medicine</t>
  </si>
  <si>
    <t>1920s,HannahBkShelf-85,Nostrum,Printed,SS-Pre-1940 Books Collection,SS-Previous Collection</t>
  </si>
  <si>
    <t>1920s,Remedies,SS-Medical Journals Collection,SS-Previous Collection</t>
  </si>
  <si>
    <t>1910s,Biological,Brooklyn,Cannabis,Cannabis Compound,Cannabis Indica,Cannabis Sativa,Catalog,Chemicals,Codeine,Compound,Ergot,Extract,Indica,Laboratory,Materia Medica,Medical,Morphine,New York,New York City,Pharmaceutical,Pharmaceutical Catalog,Pharmacopoeia,Physicians,Printed,Research,Sativa,SS-Pharmacy Catalogs Collection,SS-Previous Collection,Surgeon,Tablet,Tincture</t>
  </si>
  <si>
    <t>1910s,Agriculture,Coffee,Extract,Fiber,Fiber Plant,Flax,Grass,Hemp,Hops,Jute,Manila,SS-Medical Journals Collection,SS-Previous Collection,United States,Washington D.C.,Yearbook</t>
  </si>
  <si>
    <t>1910s,Biological,Chemicals,Industrial,Laboratory,Manufacturing,Pennsylvania,Pittsburgh</t>
  </si>
  <si>
    <t>1910s,HannahBkShelf-74,Printed,SS-Pre-1940 Books Collection,SS-Previous Collection</t>
  </si>
  <si>
    <t>1910s,SS-Pre-1940 Books Collection,SS-Previous Collection</t>
  </si>
  <si>
    <t>Africa</t>
  </si>
  <si>
    <t>1910s,Agriculture,SS-Medical Journals Collection,SS-Previous Collection,United States,Washington D.C.,Yearbook</t>
  </si>
  <si>
    <t>1910s,Pharmacopoeia,United States</t>
  </si>
  <si>
    <t>1910s,Pharmacopoeia,SS-Books Collection,SS-Previous Collection,United States,Washington D.C.</t>
  </si>
  <si>
    <t>1910s,Book,Handbook,Industrial,Manila,Philippines,Plants,SS-Books Collection,SS-Previous Collection</t>
  </si>
  <si>
    <t>1910s,Book,Columbus,Ohio,Plants,SS-Books Collection,SS-Previous Collection</t>
  </si>
  <si>
    <t>1910s,Biological,Book,Columbus,Ohio,Plants,SS-Medical Journals Collection,SS-Previous Collection</t>
  </si>
  <si>
    <t>1910s,Book,Handbook,Industrial,Manila,Philippines,Plants,SS-Medical Journals Collection,SS-Previous Collection</t>
  </si>
  <si>
    <t>1910s,Agriculture,SS-Pre-1940 Books Collection,SS-Previous Collection,United States,Yearbook</t>
  </si>
  <si>
    <t>1910s,Agriculture,Cannabis,Cannabis Sativa,Hemp,Marijuana,Printed,SS-Books Collection,SS-Previous Collection,United States,Washington D.C.,Yearbook</t>
  </si>
  <si>
    <t>1910s,Book,Druggist,Meyer Brothers,Monthly,SS-Books Collection,SS-Previous Collection</t>
  </si>
  <si>
    <t>1910s,Advertisement,Catalog,Drug Manufacturer's Catalog,Druggist,Meyer Brothers,Monthly,Pharmaceutical,Pharmaceutical Catalog,SS-Medical Journals Collection,SS-Previous Collection</t>
  </si>
  <si>
    <t>1910s,Agriculture,Department of Agriculture,United States,Yearbook</t>
  </si>
  <si>
    <t>1910s,1st Edition,HannahBkShelf-83,Hash,Hasheesh,Hashish,Printed</t>
  </si>
  <si>
    <t>1910s,Chicago,HannahBkShelf-74,Illinois,Manual,Medicine,Pharmaceutical,Pharmacopoeia,Pharmacy,Physicians,Printed,SS-Pre-1940 Books Collection,SS-Previous Collection</t>
  </si>
  <si>
    <t>1910s,HannahBkShelf-85,Nostrum,Printed,SS-Pre-1940 Books Collection,SS-Previous Collection</t>
  </si>
  <si>
    <t>1910s,American Medical Association,Catalog,Chicago,Illinois,Manual,Medical,Pharmaceutical,Pharmaceutical Catalog,Pharmacopoeia,Physicians,Printed,SS-Pharmacy Catalogs Collection,SS-Previous Collection</t>
  </si>
  <si>
    <t>1910s,HannahBkShelf-84,Printed,SS-Pre-1940 Books Collection,SS-Previous Collection</t>
  </si>
  <si>
    <t>1910s,HannahBkShelf-75,Needs Photo,Printed</t>
  </si>
  <si>
    <t>Hemlock,Medicinal,Plants,United States</t>
  </si>
  <si>
    <t>1900s,HannahBkShelf-82,Needs Photo,Parke Davis &amp; Co.,Printed,SS-Pre-1940 Books Collection,SS-Previous Collection</t>
  </si>
  <si>
    <t>1900s,Alcohol,Apocynum Cannabis,Canada,Canadian Hemp,Cannabis,Cannabis Americana,Cannabis Indica,Catalog,Children,Detroit,Drugs,Extract,Food,Hemp,Indian Cannabis,Indica,Liquor,Manual,Medicine,Michigan,Parke Davis &amp; Co.,Pharmaceutical,Pharmaceutical Catalog,Preparation,Printed,SS-Pharmacy Catalogs Collection,SS-Previous Collection,Tablet,Therapeutics</t>
  </si>
  <si>
    <t>1900s,1st Edition,Biological,Cannabis,Cannabis Americana,Cannabis Indica,Catalog,Detroit,Hemp,Indian Hemp,Indica,Laboratory,Manual,Michigan,Parke Davis &amp; Co.,Pharmaceutical,Pharmaceutical Catalog,SS-Medical Journals Collection,SS-Previous Collection,Therapeutics</t>
  </si>
  <si>
    <t>1900s,SS-Pre-1940 Books Collection,SS-Previous Collection</t>
  </si>
  <si>
    <t>1900s,Extract,France,French,Laboratory,Medicine,Paris,Pharmaceutical,Pharmaceutical Preparations,Preparation</t>
  </si>
  <si>
    <t>1900s,Cincinnati,HannahBkShelf-57,Lloyd Brothers,Needs Photo,Ohio,Printed,Specific Medicines,SS-Pre-1940 Books Collection,SS-Previous Collection</t>
  </si>
  <si>
    <t>1900s,Asia,Book,China,Hawaii,Illustrated,Japan,Manila,Philippines</t>
  </si>
  <si>
    <t>1900s,HannahBkShelf-84,Opium,Printed,SS-Pre-1940 Books Collection,SS-Previous Collection</t>
  </si>
  <si>
    <t>1900s,Cannabis,Cannabis Indica,Cannabis Sativa,Catalog,Consciousness,Cough Cure,Extract,Headache,Hemp,Indian Hemp,Indica,Library of Congress,Materia Medica,Pennsylvania,Pharmaceutical,Pharmaceutical Catalog,Pittsburgh,Sativa,Spasm of the Bladder,SS-Pharmacy Catalogs Collection,SS-Previous Collection,Therapeutics,Tincture,Washington D.C.</t>
  </si>
  <si>
    <t>Alkaloids,Bhang,Cannabidiol,Cannabis,Cannabis Indica,Cannabis Sativa,Cleveland,Dose,Drugs,Ganja,Hashish,Hemp,Indian Hemp,Indica,Laboratory,Medical,Narcotic,Ohio,Oils,Pharmaceutical,Pharmacology,Pharmacopoeia,Preparation,Prescription,Sativa,Therapeutics,Tincture</t>
  </si>
  <si>
    <t>1890s,1900s,2nd Edition,Hash,Hasheesh,Hashish,LSD,Opium,Psychedelic</t>
  </si>
  <si>
    <t>Eli Lilly,Fluid Extracts,Pharmacology,Wright</t>
  </si>
  <si>
    <t>1900s,Eli Lilly,Extract,Lilly,Pharmacology,SS-Books Collection,SS-Previous Collection</t>
  </si>
  <si>
    <t>1900s,Detroit,Handbook,Medical,Medical Journal,Michigan,Pharmaceutical,Pharmaceutical Preparations,Physicians,SS-Medical Journals Collection,SS-Previous Collection,Therapeutics</t>
  </si>
  <si>
    <t>1900s,Elixirs,Extract,Formulary,Pharmacology,Pharmacy,Printed,Tincture</t>
  </si>
  <si>
    <t>1900s,Botanical,Flowers,Illustrated,Journal,Monthly,Plants,SS-Medical Journals Collection,SS-Previous Collection,Washington D.C.</t>
  </si>
  <si>
    <t>1900s,HannahBkShelf-57,Needs Photo,Printed,SS-Pre-1940 Books Collection,SS-Previous Collection</t>
  </si>
  <si>
    <t>1900s,HannahBkShelf-85,Printed,SS-Pre-1940 Books Collection,SS-Previous Collection</t>
  </si>
  <si>
    <t>1900s,Cincinnati,Medical,Medicine,Ohio,SS-Medical Journals Collection,SS-Previous Collection</t>
  </si>
  <si>
    <t>1900s,Coca,Medical,Medicine,Peru,Plants,South America,SS-Medical Journals Collection,SS-Previous Collection</t>
  </si>
  <si>
    <t>1900s,HannahBkShelf-85,Hemp,Illustrated,Kentucky,Printed,SS-Pre-1940 Books Collection,SS-Previous Collection</t>
  </si>
  <si>
    <t>1900s,HannahBkShelf-84,Hemp,Illustrated,Kentucky,Printed,SS-Pre-1940 Books Collection,SS-Previous Collection</t>
  </si>
  <si>
    <t>1900s,Hemp,Illustrated,Kentucky,SS-Pre-1940 Books Collection,SS-Previous Collection</t>
  </si>
  <si>
    <t>1900s,HannahBkShelf-72,Hemp,Illustrated,Kentucky,Printed</t>
  </si>
  <si>
    <t>1900s,HannahBkShelf-72,Hemp,Illustrated,Kentucky,Printed,Smoke</t>
  </si>
  <si>
    <t>1890s,Materia Medica</t>
  </si>
  <si>
    <t>1900s,Hemp,Hemp Farming,Illustrated,Kentucky,SS-Medical Journals Collection,SS-Previous Collection</t>
  </si>
  <si>
    <t>1900s,Hemp,Hemp Farming,Illustrated,Illustrations,Kentucky,SS-Medical Journals Collection,SS-Previous Collection</t>
  </si>
  <si>
    <t>1900s,Extract,France,French,Paris,Pharmaceutical,SS-Medical Journals Collection,SS-Previous Collection</t>
  </si>
  <si>
    <t>1890s</t>
  </si>
  <si>
    <t>1890s,Medical Journal</t>
  </si>
  <si>
    <t>1800s,1890s,Book,Chicago,Druggist,Illinois,SS-Medical Journals Collection,SS-Previous Collection</t>
  </si>
  <si>
    <t>1890s,HannahBkShelf-83,Printed,SS-Pre-1940 Books Collection,SS-Previous Collection</t>
  </si>
  <si>
    <t>1800s,1890s,Agriculture,Book,Cannabis,Hemp,SS-Medical Journals Collection,SS-Previous Collection,United States,Washington D.C.,Yearbook</t>
  </si>
  <si>
    <t>1890s,HannahBkShelf-72,Materia Medica,Opium,Printed</t>
  </si>
  <si>
    <t>1890s,Africa</t>
  </si>
  <si>
    <t>1890s,Book,Botanical,Cannabis,Cannabis Sativa,Hemp,Italian,SS-Books Collection,SS-Previous Collection</t>
  </si>
  <si>
    <t>1800s,1890s,Book,Chicago,Clinical,Illinois,Pharmaceutical,Pharmacy,Prescription,SS-Medical Journals Collection,SS-Previous Collection</t>
  </si>
  <si>
    <t>1600s,1700s,1800s,1890s,Colonialism,Massachusetts,Violence</t>
  </si>
  <si>
    <t>1890s,Agriculture,SS-Pre-1940 Books Collection,SS-Previous Collection,United States,Yearbook</t>
  </si>
  <si>
    <t>1890s,Cincinnati,HannahBkShelf-85,John Uri  Lloyd,Lloyd Brothers,Ohio,Printed,SS-Pre-1940 Books Collection,SS-Previous Collection</t>
  </si>
  <si>
    <t>1890s,HannahBkShelf-72,Printed,SS-Pre-1940 Books Collection,SS-Previous Collection</t>
  </si>
  <si>
    <t>1890s,Cannabis,Cannabis Indica,Catalog,Chloral Hydrate,Dose,Extract,Fever,Morphine,Neuralgic,Opii,Pennsylvania,Pharmaceutical,Pharmaceutical Catalog,Philadelphia,Physicians,Pill,Prescription,Reference,SS-Pharmacy Catalogs Collection,SS-Previous Collection,Syrups,Therapeutics,Tincture,Treatment</t>
  </si>
  <si>
    <t>1800s,1890s,Agriculture,SS-Medical Journals Collection,SS-Previous Collection,United States,Washington D.C.,Yearbook</t>
  </si>
  <si>
    <t>1890s,SS-Pre-1940 Books Collection,SS-Previous Collection</t>
  </si>
  <si>
    <t>1890s,HannahBkShelf-57,Homeopathic,Humphreys,Needs Photo,Printed,SS-Pre-1940 Books Collection,SS-Previous Collection</t>
  </si>
  <si>
    <t>1890s,Book,England,Ganja,India,London,SS-Books Collection,SS-Previous Collection</t>
  </si>
  <si>
    <t>1890s,HannahBkShelf-78,Needs Photo,Printed,SS-Pre-1940 Books Collection,SS-Previous Collection</t>
  </si>
  <si>
    <t>1800s,1890s,Ann Arbor,Book,Druggist,Medical,Michigan,SS-Medical Journals Collection,SS-Previous Collection</t>
  </si>
  <si>
    <t>1800s,1890s,Book,Clinical,Medical,New York,New York City,Pharmacy,Remedies,SS-Medical Journals Collection,SS-Previous Collection,Therapeutic Index,Therapeutics,Treatment</t>
  </si>
  <si>
    <t>1890s,HannahBkShelf-83,Needs Photo,Opium,Printed</t>
  </si>
  <si>
    <t>1880s,Handbook,Medical,Medical Sciences,Reference</t>
  </si>
  <si>
    <t>Encyclopedia Britannica,England,Glass,Glass Painting,History,Manufacturing,Origins</t>
  </si>
  <si>
    <t>1880s,1st Edition,HannahBkShelf-82,Needs Photo,Printed</t>
  </si>
  <si>
    <t>1800s,1880s,Book,Chicago,Druggist,Illinois,January,Medical,Pharmaceutical,Pharmaceutical Journal,Pharmacy,Rx,SS-Medical Journals Collection,SS-Previous Collection</t>
  </si>
  <si>
    <t>1880s,German,Hanf,Printed</t>
  </si>
  <si>
    <t>1880s,Materia Medica,Therapeutics</t>
  </si>
  <si>
    <t>1880s,Materia Medica,Medicine,SS-Books Collection,SS-Previous Collection,Therapeutics</t>
  </si>
  <si>
    <t>1800s,1880s,Book,England,History,New York,New York City,SS-Medical Journals Collection,SS-Previous Collection</t>
  </si>
  <si>
    <t>1800s,1880s,Aconite,Alkaloids,American Colonies,Book,Cannabis,Cannabis Indica,Chemicals,Chemistry,Chicago,China,Coca,Drug,Druggist,Drugs,England,Hemp,Hops,Illinois,India,Jamaica,Journal,London,Manufacturing,Medicinal,Opium,Pharmaceutical,Pharmaceutical Journal,Pharmacopoeia,Pharmacy,Poppy,Science,Seed,SS-Medical Journals Collection,SS-Previous Collection,Turkey</t>
  </si>
  <si>
    <t>1880s,Botanical,Cannabis,HannahBkShelf-36,Marijuana,Medicinal,Medicinal Plants,Needs Photo,Printed</t>
  </si>
  <si>
    <t>1880s,Chemistry,Cincinnati,Elixirs,Formulae,John Uri  Lloyd,Lloyd Brothers,Medicine,Ohio,Pharmaceutical,Pharmacopoeia,Pharmacy,Preparation</t>
  </si>
  <si>
    <t>1880s,New101,Printed,SS-Pre-1940 Books Collection,SS-Previous Collection</t>
  </si>
  <si>
    <t>1880s,SS-Pre-1940 Books Collection,SS-Previous Collection</t>
  </si>
  <si>
    <t>1880s,HannahBkShelf-75,Printed</t>
  </si>
  <si>
    <t>1880s,Book,Drug Abuse,Drugs,Hash,Hashish,Morphine,Opium,SS-Books Collection,SS-Previous Collection</t>
  </si>
  <si>
    <t>1880s,Book,China,Opium,Smoking,SS-Books Collection,SS-Previous Collection,United States</t>
  </si>
  <si>
    <t>1880s,Box101,New101,Printed</t>
  </si>
  <si>
    <t>1800s,1870s,Book,Chemistry,Dispensary,England,Illustrations,Medicine,Natural History,Pharmacopoeia,Pharmacy,Philadelphia,SS-Medical Journals Collection,SS-Previous Collection,United States</t>
  </si>
  <si>
    <t>1870s,HannahBkShelf-74,Printed,SS-Pre-1940 Books Collection,SS-Previous Collection</t>
  </si>
  <si>
    <t>1870s,HannahBkShelf-83,Printed,SS-Pre-1940 Books Collection,SS-Previous Collection</t>
  </si>
  <si>
    <t>1870s,HannahBkShelf-86,Printed</t>
  </si>
  <si>
    <t>1870s,Africa</t>
  </si>
  <si>
    <t>1870s,SS-Pre-1940 Books Collection,SS-Previous Collection</t>
  </si>
  <si>
    <t>1870s,Herbal,Remedies,SS-Books Collection,SS-Previous Collection</t>
  </si>
  <si>
    <t>1800s,1870s,Apothecary,Book,Boston,Botanical,Druggist,Drugs,Handbook,Massachusetts,Pharmacopoeia,SS-Medical Journals Collection,SS-Previous Collection</t>
  </si>
  <si>
    <t>1870s,HannahBkShelf-74,Materia Medica,Printed,SS-Pre-1940 Books Collection,SS-Previous Collection</t>
  </si>
  <si>
    <t>1870s,HannahBkShelf-85,Materia Medica,Printed,SS-Pre-1940 Books Collection,SS-Previous Collection</t>
  </si>
  <si>
    <t>1870s,Botanical,England,English,Plants,Sowerby's</t>
  </si>
  <si>
    <t>1870s,Botanical,England,English,Herbal,Plants,Sowerby's,SS-Books Collection,SS-Previous Collection</t>
  </si>
  <si>
    <t>1800s,1870s,Book,Chemistry,Cincinnati,Dispensary,Medical,Philadelphia,SS-Medical Journals Collection,SS-Previous Collection,United States</t>
  </si>
  <si>
    <t>1870s,Formulary,Handwritten,HannahBkShelf-86,Needs Photo,Printed</t>
  </si>
  <si>
    <t>1870s,Book,Chemicals,Coca,Drug,Food,Hasheesh,Manual,Medicinal,Medicine,Tobacco</t>
  </si>
  <si>
    <t>1870s,Specific Medicines</t>
  </si>
  <si>
    <t>1870s,Cincinnati,Herbal,Marijuana,Medicine,Ohio,Opium,Remedies,Specific Medicines,SS-Books Collection,SS-Previous Collection</t>
  </si>
  <si>
    <t>1800s,1860s,Book,German,Plants,SS-Medical Journals Collection,SS-Previous Collection</t>
  </si>
  <si>
    <t>1800s,1860s,Book,Herbal,Herbs,Jersey City,New Jersey,Physicians,Remedies,SS-Medical Journals Collection,SS-Previous Collection</t>
  </si>
  <si>
    <t>1860s,HannahBkShelf-56,Needs Photo,Printed,SS-Pre-1940 Books Collection,SS-Previous Collection</t>
  </si>
  <si>
    <t>1860s,HannahBkShelf-57,Needs Photo,Printed,SS-Pre-1940 Books Collection,SS-Previous Collection</t>
  </si>
  <si>
    <t>1860s,Harper's,New101,Printed</t>
  </si>
  <si>
    <t>2nd Edition,Descriptions,History,Materia Medica,Medicinal Agents,Treatise,Uses</t>
  </si>
  <si>
    <t>1860s,2nd Edition,Descriptions,History,Materia Medica,Medicinal Agents,Treatise</t>
  </si>
  <si>
    <t>1860s,Materia Medica,Medicinal,Medicinal Agents,SS-Books Collection,SS-Previous Collection,Therapeutics</t>
  </si>
  <si>
    <t>1860s,2nd Edition,Book,Materia Medica</t>
  </si>
  <si>
    <t>1860s,HannahBkShelf-84,Printed,SS-Pre-1940 Books Collection,SS-Previous Collection</t>
  </si>
  <si>
    <t>1860s,Book,Botanical,Plants,SS-Books Collection,SS-Previous Collection</t>
  </si>
  <si>
    <t>1860s,Formulary</t>
  </si>
  <si>
    <t>1860s,HannahBkShelf-57,Harper's,Needs Photo,Printed,SS-Pre-1940 Books Collection,SS-Previous Collection</t>
  </si>
  <si>
    <t>1860s,HannahBkShelf-74,Printed,SS-Pre-1940 Books Collection,SS-Previous Collection</t>
  </si>
  <si>
    <t>1860s,Baudelaire,Club des Hachichins,French,HannahBkShelf-82,Needs Photo,Paris,Printed</t>
  </si>
  <si>
    <t>1850s,HannahBkShelf-84,Printed,SS-Pre-1940 Books Collection,SS-Previous Collection</t>
  </si>
  <si>
    <t>1850s,Formulary,SS-Pre-1940 Books Collection,SS-Previous Collection</t>
  </si>
  <si>
    <t>1800s,1850s,Book,Chemistry,Dispensary,Medical,Philadelphia,SS-Medical Journals Collection,SS-Previous Collection,United States</t>
  </si>
  <si>
    <t>1850s,HannahBkShelf-56,Hash,Hasheesh,Hashish,Needs Photo,Printed,SS-Pre-1940 Books Collection,SS-Previous Collection</t>
  </si>
  <si>
    <t>1850s,HannahBkShelf-86,Hash,Hasheesh,Hashish,Printed</t>
  </si>
  <si>
    <t>1850s,HannahBkShelf-83,Materia Medica,Printed,SS-Pre-1940 Books Collection,SS-Previous Collection</t>
  </si>
  <si>
    <t>1800s,1850s,Book,French,Medical,Medicine,Pharmacology,Philadelphia,Preparation,SS-Medical Journals Collection,SS-Previous Collection,Therapeutics</t>
  </si>
  <si>
    <t>1850s,HannahBkShelf-57,Needs Photo,Printed,SS-Pre-1940 Books Collection,SS-Previous Collection</t>
  </si>
  <si>
    <t>1830s,1850s,Botanical,Cannabis,Cannabis Sativa,German,Germany,Medicine,Plants</t>
  </si>
  <si>
    <t>1950s,Europe,Folk Art,Hemp,Printed</t>
  </si>
  <si>
    <t>1850s,Chemistry,Marijuana,Mushrooms,Opium,SS-Books Collection,SS-Previous Collection,Tobacco</t>
  </si>
  <si>
    <t>1840s,Beer,Bhang,Botanical,Cannabis,Cannabis Sativa,Gonorrhea,Hemp,Medical,Oils,Opium,Pharmacy,Plants,Printed,Rheumatism,Sativa,Seed,Smoking</t>
  </si>
  <si>
    <t>1840s,HannahBkShelf-84,Hemp,Oils,Opium,Pennsylvania,Philadelphia,Plants,Printed,Rope,Seed,SS-Pre-1940 Books Collection,SS-Previous Collection</t>
  </si>
  <si>
    <t>1840s,SS-Pre-1940 Books Collection,SS-Previous Collection</t>
  </si>
  <si>
    <t>1840s,BoxJ004,Illustrated,New York,New003,Philosophy,Plants,Printed,Psychology,Women</t>
  </si>
  <si>
    <t>1840s,HannahBkShelf-72,Opium,Printed</t>
  </si>
  <si>
    <t>Fiber</t>
  </si>
  <si>
    <t>1840s,Book,Cultivation,Plants,SS-Books Collection,SS-Previous Collection</t>
  </si>
  <si>
    <t>1830s,HannahBkShelf-74,Printed,SS-Pre-1940 Books Collection,SS-Previous Collection</t>
  </si>
  <si>
    <t>1830s,Agave,Botanical,Cactus,Chocolate,Coca,Coffee,Fiber,Flax,German,Hanf,HannahBkShelf-46,Hemlock,Hemp,Needs Photo,Nettle,Opium,Peruvian Cactus,Printed</t>
  </si>
  <si>
    <t>1800s,1830s,2nd Edition,Book,Cannabis,Cannabis Sativa,Chemistry,Dispensary,Hemp,Materia Medica,Medicine,Pharmacy,Philadelphia,Sativa,SS-Medical Journals Collection,SS-Previous Collection,United States</t>
  </si>
  <si>
    <t>1820s,HannahBkShelf-57,Needs Photo,Printed,SS-Pre-1940 Books Collection,SS-Previous Collection</t>
  </si>
  <si>
    <t>1810s,SS-Pre-1940 Books Collection,SS-Previous Collection</t>
  </si>
  <si>
    <t>1810s,HannahBkShelf-56,Needs Photo,Printed,SS-Pre-1940 Books Collection,SS-Previous Collection</t>
  </si>
  <si>
    <t>1810s,Book,Printed</t>
  </si>
  <si>
    <t>1800s,HannahBkShelf-57,Hash,Hasheesh,Hashish,Needs Photo,Printed,SS-Pre-1940 Books Collection,SS-Previous Collection</t>
  </si>
  <si>
    <t>1800s,HannahBkShelf-85,Hash,Hasheesh,Hashish,Printed,SS-Pre-1940 Books Collection,SS-Previous Collection</t>
  </si>
  <si>
    <t>1700s,Book,England,London,SS-Books Collection,SS-Previous Collection</t>
  </si>
  <si>
    <t>1700s,Compendious,Medicinal,Physick,Plants,Printed,Temp7/14New</t>
  </si>
  <si>
    <t>1600s,HannahBkShelf-57,Needs Photo,Printed,SS-Pre-1940 Books Collection,SS-Previous Collection</t>
  </si>
  <si>
    <t>url</t>
  </si>
  <si>
    <t>http://cannabismuseum.com/omeka/api/items/3631</t>
  </si>
  <si>
    <t>http://cannabismuseum.com/omeka/api/items/3636</t>
  </si>
  <si>
    <t>http://cannabismuseum.com/omeka/api/items/8153</t>
  </si>
  <si>
    <t>http://cannabismuseum.com/omeka/api/items/7641</t>
  </si>
  <si>
    <t>http://cannabismuseum.com/omeka/api/items/7642</t>
  </si>
  <si>
    <t>http://cannabismuseum.com/omeka/api/items/7772</t>
  </si>
  <si>
    <t>http://cannabismuseum.com/omeka/api/items/7662</t>
  </si>
  <si>
    <t>http://cannabismuseum.com/omeka/api/items/7653</t>
  </si>
  <si>
    <t>http://cannabismuseum.com/omeka/api/items/2948</t>
  </si>
  <si>
    <t>http://cannabismuseum.com/omeka/api/items/3257</t>
  </si>
  <si>
    <t>http://cannabismuseum.com/omeka/api/items/8151</t>
  </si>
  <si>
    <t>http://cannabismuseum.com/omeka/api/items/6673</t>
  </si>
  <si>
    <t>http://cannabismuseum.com/omeka/api/items/7918</t>
  </si>
  <si>
    <t>http://cannabismuseum.com/omeka/api/items/7648</t>
  </si>
  <si>
    <t>http://cannabismuseum.com/omeka/api/items/5710</t>
  </si>
  <si>
    <t>http://cannabismuseum.com/omeka/api/items/3494</t>
  </si>
  <si>
    <t>http://cannabismuseum.com/omeka/api/items/3490</t>
  </si>
  <si>
    <t>http://cannabismuseum.com/omeka/api/items/6009</t>
  </si>
  <si>
    <t>http://cannabismuseum.com/omeka/api/items/3758</t>
  </si>
  <si>
    <t>http://cannabismuseum.com/omeka/api/items/6670</t>
  </si>
  <si>
    <t>http://cannabismuseum.com/omeka/api/items/5973</t>
  </si>
  <si>
    <t>http://cannabismuseum.com/omeka/api/items/5974</t>
  </si>
  <si>
    <t>http://cannabismuseum.com/omeka/api/items/4085</t>
  </si>
  <si>
    <t>http://cannabismuseum.com/omeka/api/items/6839</t>
  </si>
  <si>
    <t>http://cannabismuseum.com/omeka/api/items/6840</t>
  </si>
  <si>
    <t>http://cannabismuseum.com/omeka/api/items/7342</t>
  </si>
  <si>
    <t>http://cannabismuseum.com/omeka/api/items/5888</t>
  </si>
  <si>
    <t>http://cannabismuseum.com/omeka/api/items/5701</t>
  </si>
  <si>
    <t>http://cannabismuseum.com/omeka/api/items/3834</t>
  </si>
  <si>
    <t>http://cannabismuseum.com/omeka/api/items/5894</t>
  </si>
  <si>
    <t>http://cannabismuseum.com/omeka/api/items/5687</t>
  </si>
  <si>
    <t>http://cannabismuseum.com/omeka/api/items/3669</t>
  </si>
  <si>
    <t>http://cannabismuseum.com/omeka/api/items/1958</t>
  </si>
  <si>
    <t>http://cannabismuseum.com/omeka/api/items/6746</t>
  </si>
  <si>
    <t>http://cannabismuseum.com/omeka/api/items/5914</t>
  </si>
  <si>
    <t>http://cannabismuseum.com/omeka/api/items/3491</t>
  </si>
  <si>
    <t>http://cannabismuseum.com/omeka/api/items/4167</t>
  </si>
  <si>
    <t>http://cannabismuseum.com/omeka/api/items/5895</t>
  </si>
  <si>
    <t>http://cannabismuseum.com/omeka/api/items/5621</t>
  </si>
  <si>
    <t>http://cannabismuseum.com/omeka/api/items/5893</t>
  </si>
  <si>
    <t>http://cannabismuseum.com/omeka/api/items/2690</t>
  </si>
  <si>
    <t>http://cannabismuseum.com/omeka/api/items/3589</t>
  </si>
  <si>
    <t>http://cannabismuseum.com/omeka/api/items/3660</t>
  </si>
  <si>
    <t>http://cannabismuseum.com/omeka/api/items/3518</t>
  </si>
  <si>
    <t>http://cannabismuseum.com/omeka/api/items/3492</t>
  </si>
  <si>
    <t>http://cannabismuseum.com/omeka/api/items/3658</t>
  </si>
  <si>
    <t>http://cannabismuseum.com/omeka/api/items/8347</t>
  </si>
  <si>
    <t>http://cannabismuseum.com/omeka/api/items/6612</t>
  </si>
  <si>
    <t>http://cannabismuseum.com/omeka/api/items/3709</t>
  </si>
  <si>
    <t>http://cannabismuseum.com/omeka/api/items/4109</t>
  </si>
  <si>
    <t>http://cannabismuseum.com/omeka/api/items/8065</t>
  </si>
  <si>
    <t>http://cannabismuseum.com/omeka/api/items/2208</t>
  </si>
  <si>
    <t>http://cannabismuseum.com/omeka/api/items/5853</t>
  </si>
  <si>
    <t>http://cannabismuseum.com/omeka/api/items/7851</t>
  </si>
  <si>
    <t>http://cannabismuseum.com/omeka/api/items/7675</t>
  </si>
  <si>
    <t>http://cannabismuseum.com/omeka/api/items/2220</t>
  </si>
  <si>
    <t>http://cannabismuseum.com/omeka/api/items/6159</t>
  </si>
  <si>
    <t>http://cannabismuseum.com/omeka/api/items/6187</t>
  </si>
  <si>
    <t>http://cannabismuseum.com/omeka/api/items/7870</t>
  </si>
  <si>
    <t>http://cannabismuseum.com/omeka/api/items/2241</t>
  </si>
  <si>
    <t>http://cannabismuseum.com/omeka/api/items/6092</t>
  </si>
  <si>
    <t>http://cannabismuseum.com/omeka/api/items/2170</t>
  </si>
  <si>
    <t>http://cannabismuseum.com/omeka/api/items/1136</t>
  </si>
  <si>
    <t>http://cannabismuseum.com/omeka/api/items/2295</t>
  </si>
  <si>
    <t>http://cannabismuseum.com/omeka/api/items/5717</t>
  </si>
  <si>
    <t>http://cannabismuseum.com/omeka/api/items/6175</t>
  </si>
  <si>
    <t>http://cannabismuseum.com/omeka/api/items/1123</t>
  </si>
  <si>
    <t>http://cannabismuseum.com/omeka/api/items/5714</t>
  </si>
  <si>
    <t>http://cannabismuseum.com/omeka/api/items/7902</t>
  </si>
  <si>
    <t>http://cannabismuseum.com/omeka/api/items/2242</t>
  </si>
  <si>
    <t>http://cannabismuseum.com/omeka/api/items/5872</t>
  </si>
  <si>
    <t>http://cannabismuseum.com/omeka/api/items/7783</t>
  </si>
  <si>
    <t>http://cannabismuseum.com/omeka/api/items/7784</t>
  </si>
  <si>
    <t>http://cannabismuseum.com/omeka/api/items/1826</t>
  </si>
  <si>
    <t>http://cannabismuseum.com/omeka/api/items/5807</t>
  </si>
  <si>
    <t>http://cannabismuseum.com/omeka/api/items/1827</t>
  </si>
  <si>
    <t>http://cannabismuseum.com/omeka/api/items/2144</t>
  </si>
  <si>
    <t>http://cannabismuseum.com/omeka/api/items/1816</t>
  </si>
  <si>
    <t>http://cannabismuseum.com/omeka/api/items/5803</t>
  </si>
  <si>
    <t>http://cannabismuseum.com/omeka/api/items/1825</t>
  </si>
  <si>
    <t>http://cannabismuseum.com/omeka/api/items/2140</t>
  </si>
  <si>
    <t>http://cannabismuseum.com/omeka/api/items/5859</t>
  </si>
  <si>
    <t>http://cannabismuseum.com/omeka/api/items/2162</t>
  </si>
  <si>
    <t>http://cannabismuseum.com/omeka/api/items/5836</t>
  </si>
  <si>
    <t>http://cannabismuseum.com/omeka/api/items/1818</t>
  </si>
  <si>
    <t>http://cannabismuseum.com/omeka/api/items/5804</t>
  </si>
  <si>
    <t>http://cannabismuseum.com/omeka/api/items/1830</t>
  </si>
  <si>
    <t>http://cannabismuseum.com/omeka/api/items/1872</t>
  </si>
  <si>
    <t>http://cannabismuseum.com/omeka/api/items/7800</t>
  </si>
  <si>
    <t>http://cannabismuseum.com/omeka/api/items/1944</t>
  </si>
  <si>
    <t>http://cannabismuseum.com/omeka/api/items/1303</t>
  </si>
  <si>
    <t>http://cannabismuseum.com/omeka/api/items/2195</t>
  </si>
  <si>
    <t>http://cannabismuseum.com/omeka/api/items/5736</t>
  </si>
  <si>
    <t>http://cannabismuseum.com/omeka/api/items/5843</t>
  </si>
  <si>
    <t>http://cannabismuseum.com/omeka/api/items/1819</t>
  </si>
  <si>
    <t>http://cannabismuseum.com/omeka/api/items/5805</t>
  </si>
  <si>
    <t>http://cannabismuseum.com/omeka/api/items/1340</t>
  </si>
  <si>
    <t>http://cannabismuseum.com/omeka/api/items/1684</t>
  </si>
  <si>
    <t>http://cannabismuseum.com/omeka/api/items/5783</t>
  </si>
  <si>
    <t>http://cannabismuseum.com/omeka/api/items/1559</t>
  </si>
  <si>
    <t>http://cannabismuseum.com/omeka/api/items/5769</t>
  </si>
  <si>
    <t>http://cannabismuseum.com/omeka/api/items/6164</t>
  </si>
  <si>
    <t>http://cannabismuseum.com/omeka/api/items/2168</t>
  </si>
  <si>
    <t>http://cannabismuseum.com/omeka/api/items/5838</t>
  </si>
  <si>
    <t>http://cannabismuseum.com/omeka/api/items/1341</t>
  </si>
  <si>
    <t>http://cannabismuseum.com/omeka/api/items/1553</t>
  </si>
  <si>
    <t>http://cannabismuseum.com/omeka/api/items/1853</t>
  </si>
  <si>
    <t>http://cannabismuseum.com/omeka/api/items/2183</t>
  </si>
  <si>
    <t>http://cannabismuseum.com/omeka/api/items/5840</t>
  </si>
  <si>
    <t>http://cannabismuseum.com/omeka/api/items/1773</t>
  </si>
  <si>
    <t>http://cannabismuseum.com/omeka/api/items/1200</t>
  </si>
  <si>
    <t>http://cannabismuseum.com/omeka/api/items/1894</t>
  </si>
  <si>
    <t>http://cannabismuseum.com/omeka/api/items/1895</t>
  </si>
  <si>
    <t>http://cannabismuseum.com/omeka/api/items/1546</t>
  </si>
  <si>
    <t>http://cannabismuseum.com/omeka/api/items/5766</t>
  </si>
  <si>
    <t>http://cannabismuseum.com/omeka/api/items/6169</t>
  </si>
  <si>
    <t>http://cannabismuseum.com/omeka/api/items/1852</t>
  </si>
  <si>
    <t>http://cannabismuseum.com/omeka/api/items/2234</t>
  </si>
  <si>
    <t>http://cannabismuseum.com/omeka/api/items/1810</t>
  </si>
  <si>
    <t>http://cannabismuseum.com/omeka/api/items/1808</t>
  </si>
  <si>
    <t>http://cannabismuseum.com/omeka/api/items/1350</t>
  </si>
  <si>
    <t>http://cannabismuseum.com/omeka/api/items/1635</t>
  </si>
  <si>
    <t>http://cannabismuseum.com/omeka/api/items/1318</t>
  </si>
  <si>
    <t>http://cannabismuseum.com/omeka/api/items/2196</t>
  </si>
  <si>
    <t>http://cannabismuseum.com/omeka/api/items/7621</t>
  </si>
  <si>
    <t>http://cannabismuseum.com/omeka/api/items/1336</t>
  </si>
  <si>
    <t>http://cannabismuseum.com/omeka/api/items/2272</t>
  </si>
  <si>
    <t>http://cannabismuseum.com/omeka/api/items/1322</t>
  </si>
  <si>
    <t>http://cannabismuseum.com/omeka/api/items/1919</t>
  </si>
  <si>
    <t>http://cannabismuseum.com/omeka/api/items/1925</t>
  </si>
  <si>
    <t>http://cannabismuseum.com/omeka/api/items/1321</t>
  </si>
  <si>
    <t>http://cannabismuseum.com/omeka/api/items/1319</t>
  </si>
  <si>
    <t>http://cannabismuseum.com/omeka/api/items/1860</t>
  </si>
  <si>
    <t>http://cannabismuseum.com/omeka/api/items/1342</t>
  </si>
  <si>
    <t>http://cannabismuseum.com/omeka/api/items/2104</t>
  </si>
  <si>
    <t>http://cannabismuseum.com/omeka/api/items/2203</t>
  </si>
  <si>
    <t>http://cannabismuseum.com/omeka/api/items/2288</t>
  </si>
  <si>
    <t>http://cannabismuseum.com/omeka/api/items/5848</t>
  </si>
  <si>
    <t>http://cannabismuseum.com/omeka/api/items/6117</t>
  </si>
  <si>
    <t>http://cannabismuseum.com/omeka/api/items/1806</t>
  </si>
  <si>
    <t>http://cannabismuseum.com/omeka/api/items/1922</t>
  </si>
  <si>
    <t>http://cannabismuseum.com/omeka/api/items/2069</t>
  </si>
  <si>
    <t>http://cannabismuseum.com/omeka/api/items/5825</t>
  </si>
  <si>
    <t>http://cannabismuseum.com/omeka/api/items/1169</t>
  </si>
  <si>
    <t>http://cannabismuseum.com/omeka/api/items/1864</t>
  </si>
  <si>
    <t>http://cannabismuseum.com/omeka/api/items/2047</t>
  </si>
  <si>
    <t>http://cannabismuseum.com/omeka/api/items/5720</t>
  </si>
  <si>
    <t>http://cannabismuseum.com/omeka/api/items/5809</t>
  </si>
  <si>
    <t>http://cannabismuseum.com/omeka/api/items/5823</t>
  </si>
  <si>
    <t>http://cannabismuseum.com/omeka/api/items/2266</t>
  </si>
  <si>
    <t>http://cannabismuseum.com/omeka/api/items/2206</t>
  </si>
  <si>
    <t>http://cannabismuseum.com/omeka/api/items/5851</t>
  </si>
  <si>
    <t>http://cannabismuseum.com/omeka/api/items/2204</t>
  </si>
  <si>
    <t>http://cannabismuseum.com/omeka/api/items/5849</t>
  </si>
  <si>
    <t>http://cannabismuseum.com/omeka/api/items/1945</t>
  </si>
  <si>
    <t>http://cannabismuseum.com/omeka/api/items/7750</t>
  </si>
  <si>
    <t>http://cannabismuseum.com/omeka/api/items/2178</t>
  </si>
  <si>
    <t>http://cannabismuseum.com/omeka/api/items/1889</t>
  </si>
  <si>
    <t>http://cannabismuseum.com/omeka/api/items/2221</t>
  </si>
  <si>
    <t>http://cannabismuseum.com/omeka/api/items/5858</t>
  </si>
  <si>
    <t>http://cannabismuseum.com/omeka/api/items/2186</t>
  </si>
  <si>
    <t>http://cannabismuseum.com/omeka/api/items/1733</t>
  </si>
  <si>
    <t>http://cannabismuseum.com/omeka/api/items/1887</t>
  </si>
  <si>
    <t>http://cannabismuseum.com/omeka/api/items/1916</t>
  </si>
  <si>
    <t>http://cannabismuseum.com/omeka/api/items/5812</t>
  </si>
  <si>
    <t>http://cannabismuseum.com/omeka/api/items/2205</t>
  </si>
  <si>
    <t>http://cannabismuseum.com/omeka/api/items/5850</t>
  </si>
  <si>
    <t>http://cannabismuseum.com/omeka/api/items/1355</t>
  </si>
  <si>
    <t>http://cannabismuseum.com/omeka/api/items/1124</t>
  </si>
  <si>
    <t>http://cannabismuseum.com/omeka/api/items/1365</t>
  </si>
  <si>
    <t>http://cannabismuseum.com/omeka/api/items/2190</t>
  </si>
  <si>
    <t>http://cannabismuseum.com/omeka/api/items/1407</t>
  </si>
  <si>
    <t>http://cannabismuseum.com/omeka/api/items/1395</t>
  </si>
  <si>
    <t>http://cannabismuseum.com/omeka/api/items/2207</t>
  </si>
  <si>
    <t>http://cannabismuseum.com/omeka/api/items/5852</t>
  </si>
  <si>
    <t>http://cannabismuseum.com/omeka/api/items/6108</t>
  </si>
  <si>
    <t>http://cannabismuseum.com/omeka/api/items/7888</t>
  </si>
  <si>
    <t>http://cannabismuseum.com/omeka/api/items/1467</t>
  </si>
  <si>
    <t>http://cannabismuseum.com/omeka/api/items/1475</t>
  </si>
  <si>
    <t>http://cannabismuseum.com/omeka/api/items/1811</t>
  </si>
  <si>
    <t>http://cannabismuseum.com/omeka/api/items/5753</t>
  </si>
  <si>
    <t>http://cannabismuseum.com/omeka/api/items/1311</t>
  </si>
  <si>
    <t>http://cannabismuseum.com/omeka/api/items/1131</t>
  </si>
  <si>
    <t>http://cannabismuseum.com/omeka/api/items/1885</t>
  </si>
  <si>
    <t>http://cannabismuseum.com/omeka/api/items/6097</t>
  </si>
  <si>
    <t>http://cannabismuseum.com/omeka/api/items/1548</t>
  </si>
  <si>
    <t>http://cannabismuseum.com/omeka/api/items/6155</t>
  </si>
  <si>
    <t>http://cannabismuseum.com/omeka/api/items/2202</t>
  </si>
  <si>
    <t>http://cannabismuseum.com/omeka/api/items/5847</t>
  </si>
  <si>
    <t>http://cannabismuseum.com/omeka/api/items/1884</t>
  </si>
  <si>
    <t>http://cannabismuseum.com/omeka/api/items/1920</t>
  </si>
  <si>
    <t>http://cannabismuseum.com/omeka/api/items/1154</t>
  </si>
  <si>
    <t>http://cannabismuseum.com/omeka/api/items/2122</t>
  </si>
  <si>
    <t>http://cannabismuseum.com/omeka/api/items/2112</t>
  </si>
  <si>
    <t>http://cannabismuseum.com/omeka/api/items/5827</t>
  </si>
  <si>
    <t>http://cannabismuseum.com/omeka/api/items/1883</t>
  </si>
  <si>
    <t>http://cannabismuseum.com/omeka/api/items/2274</t>
  </si>
  <si>
    <t>http://cannabismuseum.com/omeka/api/items/1877</t>
  </si>
  <si>
    <t>http://cannabismuseum.com/omeka/api/items/1419</t>
  </si>
  <si>
    <t>http://cannabismuseum.com/omeka/api/items/1423</t>
  </si>
  <si>
    <t>http://cannabismuseum.com/omeka/api/items/2182</t>
  </si>
  <si>
    <t>http://cannabismuseum.com/omeka/api/items/5744</t>
  </si>
  <si>
    <t>http://cannabismuseum.com/omeka/api/items/1420</t>
  </si>
  <si>
    <t>http://cannabismuseum.com/omeka/api/items/1979</t>
  </si>
  <si>
    <t>http://cannabismuseum.com/omeka/api/items/1470</t>
  </si>
  <si>
    <t>http://cannabismuseum.com/omeka/api/items/5752</t>
  </si>
  <si>
    <t>http://cannabismuseum.com/omeka/api/items/1362</t>
  </si>
  <si>
    <t>http://cannabismuseum.com/omeka/api/items/7661</t>
  </si>
  <si>
    <t>http://cannabismuseum.com/omeka/api/items/1645</t>
  </si>
  <si>
    <t>http://cannabismuseum.com/omeka/api/items/1460</t>
  </si>
  <si>
    <t>http://cannabismuseum.com/omeka/api/items/2189</t>
  </si>
  <si>
    <t>http://cannabismuseum.com/omeka/api/items/1474</t>
  </si>
  <si>
    <t>http://cannabismuseum.com/omeka/api/items/2030</t>
  </si>
  <si>
    <t>http://cannabismuseum.com/omeka/api/items/2191</t>
  </si>
  <si>
    <t>http://cannabismuseum.com/omeka/api/items/5841</t>
  </si>
  <si>
    <t>http://cannabismuseum.com/omeka/api/items/1822</t>
  </si>
  <si>
    <t>http://cannabismuseum.com/omeka/api/items/2197</t>
  </si>
  <si>
    <t>http://cannabismuseum.com/omeka/api/items/5806</t>
  </si>
  <si>
    <t>http://cannabismuseum.com/omeka/api/items/5845</t>
  </si>
  <si>
    <t>http://cannabismuseum.com/omeka/api/items/7717</t>
  </si>
  <si>
    <t>http://cannabismuseum.com/omeka/api/items/7718</t>
  </si>
  <si>
    <t>http://cannabismuseum.com/omeka/api/items/7665</t>
  </si>
  <si>
    <t>http://cannabismuseum.com/omeka/api/items/1368</t>
  </si>
  <si>
    <t>http://cannabismuseum.com/omeka/api/items/7672</t>
  </si>
  <si>
    <t>http://cannabismuseum.com/omeka/api/items/2267</t>
  </si>
  <si>
    <t>http://cannabismuseum.com/omeka/api/items/1424</t>
  </si>
  <si>
    <t>http://cannabismuseum.com/omeka/api/items/1888</t>
  </si>
  <si>
    <t>http://cannabismuseum.com/omeka/api/items/1479</t>
  </si>
  <si>
    <t>http://cannabismuseum.com/omeka/api/items/7827</t>
  </si>
  <si>
    <t>http://cannabismuseum.com/omeka/api/items/1329</t>
  </si>
  <si>
    <t>http://cannabismuseum.com/omeka/api/items/1384</t>
  </si>
  <si>
    <t>http://cannabismuseum.com/omeka/api/items/1366</t>
  </si>
  <si>
    <t>http://cannabismuseum.com/omeka/api/items/1404</t>
  </si>
  <si>
    <t>http://cannabismuseum.com/omeka/api/items/1555</t>
  </si>
  <si>
    <t>http://cannabismuseum.com/omeka/api/items/5767</t>
  </si>
  <si>
    <t>http://cannabismuseum.com/omeka/api/items/1464</t>
  </si>
  <si>
    <t>http://cannabismuseum.com/omeka/api/items/7768</t>
  </si>
  <si>
    <t>http://cannabismuseum.com/omeka/api/items/6094</t>
  </si>
  <si>
    <t>http://cannabismuseum.com/omeka/api/items/1473</t>
  </si>
  <si>
    <t>http://cannabismuseum.com/omeka/api/items/2150</t>
  </si>
  <si>
    <t>http://cannabismuseum.com/omeka/api/items/1929</t>
  </si>
  <si>
    <t>http://cannabismuseum.com/omeka/api/items/7630</t>
  </si>
  <si>
    <t>http://cannabismuseum.com/omeka/api/items/1316</t>
  </si>
  <si>
    <t>http://cannabismuseum.com/omeka/api/items/1412</t>
  </si>
  <si>
    <t>http://cannabismuseum.com/omeka/api/items/1413</t>
  </si>
  <si>
    <t>http://cannabismuseum.com/omeka/api/items/1414</t>
  </si>
  <si>
    <t>http://cannabismuseum.com/omeka/api/items/1422</t>
  </si>
  <si>
    <t>http://cannabismuseum.com/omeka/api/items/1628</t>
  </si>
  <si>
    <t>http://cannabismuseum.com/omeka/api/items/1668</t>
  </si>
  <si>
    <t>http://cannabismuseum.com/omeka/api/items/1715</t>
  </si>
  <si>
    <t>http://cannabismuseum.com/omeka/api/items/2068</t>
  </si>
  <si>
    <t>http://cannabismuseum.com/omeka/api/items/1634</t>
  </si>
  <si>
    <t>http://cannabismuseum.com/omeka/api/items/2277</t>
  </si>
  <si>
    <t>http://cannabismuseum.com/omeka/api/items/6086</t>
  </si>
  <si>
    <t>http://cannabismuseum.com/omeka/api/items/1632</t>
  </si>
  <si>
    <t>http://cannabismuseum.com/omeka/api/items/1152</t>
  </si>
  <si>
    <t>http://cannabismuseum.com/omeka/api/items/1327</t>
  </si>
  <si>
    <t>http://cannabismuseum.com/omeka/api/items/7613</t>
  </si>
  <si>
    <t>http://cannabismuseum.com/omeka/api/items/7865</t>
  </si>
  <si>
    <t>http://cannabismuseum.com/omeka/api/items/1650</t>
  </si>
  <si>
    <t>http://cannabismuseum.com/omeka/api/items/1367</t>
  </si>
  <si>
    <t>http://cannabismuseum.com/omeka/api/items/1459</t>
  </si>
  <si>
    <t>http://cannabismuseum.com/omeka/api/items/1636</t>
  </si>
  <si>
    <t>http://cannabismuseum.com/omeka/api/items/5749</t>
  </si>
  <si>
    <t>http://cannabismuseum.com/omeka/api/items/1898</t>
  </si>
  <si>
    <t>http://cannabismuseum.com/omeka/api/items/1547</t>
  </si>
  <si>
    <t>http://cannabismuseum.com/omeka/api/items/1462</t>
  </si>
  <si>
    <t>http://cannabismuseum.com/omeka/api/items/1857</t>
  </si>
  <si>
    <t>http://cannabismuseum.com/omeka/api/items/5750</t>
  </si>
  <si>
    <t>http://cannabismuseum.com/omeka/api/items/7775</t>
  </si>
  <si>
    <t>http://cannabismuseum.com/omeka/api/items/7776</t>
  </si>
  <si>
    <t>http://cannabismuseum.com/omeka/api/items/7816</t>
  </si>
  <si>
    <t>http://cannabismuseum.com/omeka/api/items/1504</t>
  </si>
  <si>
    <t>http://cannabismuseum.com/omeka/api/items/2027</t>
  </si>
  <si>
    <t>http://cannabismuseum.com/omeka/api/items/7868</t>
  </si>
  <si>
    <t>http://cannabismuseum.com/omeka/api/items/7894</t>
  </si>
  <si>
    <t>http://cannabismuseum.com/omeka/api/items/1469</t>
  </si>
  <si>
    <t>http://cannabismuseum.com/omeka/api/items/1757</t>
  </si>
  <si>
    <t>http://cannabismuseum.com/omeka/api/items/2134</t>
  </si>
  <si>
    <t>http://cannabismuseum.com/omeka/api/items/7834</t>
  </si>
  <si>
    <t>http://cannabismuseum.com/omeka/api/items/7767</t>
  </si>
  <si>
    <t>http://cannabismuseum.com/omeka/api/items/2181</t>
  </si>
  <si>
    <t>http://cannabismuseum.com/omeka/api/items/1369</t>
  </si>
  <si>
    <t>http://cannabismuseum.com/omeka/api/items/7696</t>
  </si>
  <si>
    <t>http://cannabismuseum.com/omeka/api/items/1876</t>
  </si>
  <si>
    <t>http://cannabismuseum.com/omeka/api/items/7885</t>
  </si>
  <si>
    <t>http://cannabismuseum.com/omeka/api/items/2078</t>
  </si>
  <si>
    <t>http://cannabismuseum.com/omeka/api/items/6141</t>
  </si>
  <si>
    <t>http://cannabismuseum.com/omeka/api/items/1160</t>
  </si>
  <si>
    <t>http://cannabismuseum.com/omeka/api/items/2088</t>
  </si>
  <si>
    <t>http://cannabismuseum.com/omeka/api/items/6156</t>
  </si>
  <si>
    <t>http://cannabismuseum.com/omeka/api/items/7636</t>
  </si>
  <si>
    <t>http://cannabismuseum.com/omeka/api/items/1892</t>
  </si>
  <si>
    <t>http://cannabismuseum.com/omeka/api/items/1865</t>
  </si>
  <si>
    <t>http://cannabismuseum.com/omeka/api/items/1552</t>
  </si>
  <si>
    <t>http://cannabismuseum.com/omeka/api/items/2184</t>
  </si>
  <si>
    <t>http://cannabismuseum.com/omeka/api/items/2188</t>
  </si>
  <si>
    <t>http://cannabismuseum.com/omeka/api/items/1357</t>
  </si>
  <si>
    <t>http://cannabismuseum.com/omeka/api/items/1374</t>
  </si>
  <si>
    <t>http://cannabismuseum.com/omeka/api/items/1953</t>
  </si>
  <si>
    <t>http://cannabismuseum.com/omeka/api/items/5817</t>
  </si>
  <si>
    <t>http://cannabismuseum.com/omeka/api/items/1456</t>
  </si>
  <si>
    <t>http://cannabismuseum.com/omeka/api/items/2233</t>
  </si>
  <si>
    <t>http://cannabismuseum.com/omeka/api/items/5863</t>
  </si>
  <si>
    <t>http://cannabismuseum.com/omeka/api/items/2283</t>
  </si>
  <si>
    <t>http://cannabismuseum.com/omeka/api/items/1409</t>
  </si>
  <si>
    <t>http://cannabismuseum.com/omeka/api/items/1458</t>
  </si>
  <si>
    <t>http://cannabismuseum.com/omeka/api/items/1913</t>
  </si>
  <si>
    <t>http://cannabismuseum.com/omeka/api/items/2154</t>
  </si>
  <si>
    <t>http://cannabismuseum.com/omeka/api/items/1146</t>
  </si>
  <si>
    <t>http://cannabismuseum.com/omeka/api/items/1997</t>
  </si>
  <si>
    <t>http://cannabismuseum.com/omeka/api/items/2011</t>
  </si>
  <si>
    <t>http://cannabismuseum.com/omeka/api/items/2169</t>
  </si>
  <si>
    <t>http://cannabismuseum.com/omeka/api/items/1339</t>
  </si>
  <si>
    <t>http://cannabismuseum.com/omeka/api/items/1731</t>
  </si>
  <si>
    <t>http://cannabismuseum.com/omeka/api/items/5789</t>
  </si>
  <si>
    <t>http://cannabismuseum.com/omeka/api/items/1437</t>
  </si>
  <si>
    <t>http://cannabismuseum.com/omeka/api/items/1485</t>
  </si>
  <si>
    <t>http://cannabismuseum.com/omeka/api/items/2025</t>
  </si>
  <si>
    <t>http://cannabismuseum.com/omeka/api/items/1625</t>
  </si>
  <si>
    <t>http://cannabismuseum.com/omeka/api/items/2271</t>
  </si>
  <si>
    <t>http://cannabismuseum.com/omeka/api/items/1633</t>
  </si>
  <si>
    <t>http://cannabismuseum.com/omeka/api/items/1145</t>
  </si>
  <si>
    <t>http://cannabismuseum.com/omeka/api/items/1952</t>
  </si>
  <si>
    <t>http://cannabismuseum.com/omeka/api/items/2059</t>
  </si>
  <si>
    <t>http://cannabismuseum.com/omeka/api/items/5824</t>
  </si>
  <si>
    <t>http://cannabismuseum.com/omeka/api/items/7828</t>
  </si>
  <si>
    <t>http://cannabismuseum.com/omeka/api/items/1856</t>
  </si>
  <si>
    <t>http://cannabismuseum.com/omeka/api/items/7825</t>
  </si>
  <si>
    <t>http://cannabismuseum.com/omeka/api/items/7826</t>
  </si>
  <si>
    <t>http://cannabismuseum.com/omeka/api/items/1956</t>
  </si>
  <si>
    <t>http://cannabismuseum.com/omeka/api/items/1331</t>
  </si>
  <si>
    <t>http://cannabismuseum.com/omeka/api/items/1554</t>
  </si>
  <si>
    <t>http://cannabismuseum.com/omeka/api/items/2016</t>
  </si>
  <si>
    <t>http://cannabismuseum.com/omeka/api/items/1950</t>
  </si>
  <si>
    <t>http://cannabismuseum.com/omeka/api/items/1626</t>
  </si>
  <si>
    <t>http://cannabismuseum.com/omeka/api/items/1631</t>
  </si>
  <si>
    <t>http://cannabismuseum.com/omeka/api/items/7733</t>
  </si>
  <si>
    <t>http://cannabismuseum.com/omeka/api/items/1814</t>
  </si>
  <si>
    <t>http://cannabismuseum.com/omeka/api/items/1967</t>
  </si>
  <si>
    <t>http://cannabismuseum.com/omeka/api/items/1663</t>
  </si>
  <si>
    <t>http://cannabismuseum.com/omeka/api/items/1397</t>
  </si>
  <si>
    <t>http://cannabismuseum.com/omeka/api/items/1528</t>
  </si>
  <si>
    <t>http://cannabismuseum.com/omeka/api/items/1907</t>
  </si>
  <si>
    <t>http://cannabismuseum.com/omeka/api/items/2149</t>
  </si>
  <si>
    <t>http://cannabismuseum.com/omeka/api/items/1406</t>
  </si>
  <si>
    <t>http://cannabismuseum.com/omeka/api/items/1960</t>
  </si>
  <si>
    <t>http://cannabismuseum.com/omeka/api/items/2229</t>
  </si>
  <si>
    <t>http://cannabismuseum.com/omeka/api/items/1256</t>
  </si>
  <si>
    <t>http://cannabismuseum.com/omeka/api/items/1382</t>
  </si>
  <si>
    <t>http://cannabismuseum.com/omeka/api/items/7649</t>
  </si>
  <si>
    <t>http://cannabismuseum.com/omeka/api/items/1531</t>
  </si>
  <si>
    <t>http://cannabismuseum.com/omeka/api/items/2103</t>
  </si>
  <si>
    <t>http://cannabismuseum.com/omeka/api/items/1313</t>
  </si>
  <si>
    <t>http://cannabismuseum.com/omeka/api/items/2143</t>
  </si>
  <si>
    <t>http://cannabismuseum.com/omeka/api/items/2111</t>
  </si>
  <si>
    <t>http://cannabismuseum.com/omeka/api/items/1400</t>
  </si>
  <si>
    <t>http://cannabismuseum.com/omeka/api/items/2282</t>
  </si>
  <si>
    <t>http://cannabismuseum.com/omeka/api/items/2273</t>
  </si>
  <si>
    <t>http://cannabismuseum.com/omeka/api/items/1347</t>
  </si>
  <si>
    <t>http://cannabismuseum.com/omeka/api/items/7625</t>
  </si>
  <si>
    <t>http://cannabismuseum.com/omeka/api/items/7795</t>
  </si>
  <si>
    <t>http://cannabismuseum.com/omeka/api/items/6378</t>
  </si>
  <si>
    <t>http://cannabismuseum.com/omeka/api/items/1654</t>
  </si>
  <si>
    <t>http://cannabismuseum.com/omeka/api/items/1730</t>
  </si>
  <si>
    <t>http://cannabismuseum.com/omeka/api/items/5788</t>
  </si>
  <si>
    <t>http://cannabismuseum.com/omeka/api/items/1421</t>
  </si>
  <si>
    <t>http://cannabismuseum.com/omeka/api/items/2053</t>
  </si>
  <si>
    <t>http://cannabismuseum.com/omeka/api/items/2073</t>
  </si>
  <si>
    <t>http://cannabismuseum.com/omeka/api/items/2074</t>
  </si>
  <si>
    <t>http://cannabismuseum.com/omeka/api/items/2151</t>
  </si>
  <si>
    <t>http://cannabismuseum.com/omeka/api/items/7848</t>
  </si>
  <si>
    <t>http://cannabismuseum.com/omeka/api/items/2153</t>
  </si>
  <si>
    <t>http://cannabismuseum.com/omeka/api/items/1418</t>
  </si>
  <si>
    <t>http://cannabismuseum.com/omeka/api/items/6099</t>
  </si>
  <si>
    <t>http://cannabismuseum.com/omeka/api/items/2017</t>
  </si>
  <si>
    <t>http://cannabismuseum.com/omeka/api/items/1155</t>
  </si>
  <si>
    <t>http://cannabismuseum.com/omeka/api/items/1878</t>
  </si>
  <si>
    <t>http://cannabismuseum.com/omeka/api/items/1846</t>
  </si>
  <si>
    <t>http://cannabismuseum.com/omeka/api/items/2004</t>
  </si>
  <si>
    <t>http://cannabismuseum.com/omeka/api/items/1463</t>
  </si>
  <si>
    <t>http://cannabismuseum.com/omeka/api/items/1179</t>
  </si>
  <si>
    <t>http://cannabismuseum.com/omeka/api/items/7722</t>
  </si>
  <si>
    <t>http://cannabismuseum.com/omeka/api/items/1637</t>
  </si>
  <si>
    <t>http://cannabismuseum.com/omeka/api/items/1880</t>
  </si>
  <si>
    <t>http://cannabismuseum.com/omeka/api/items/2219</t>
  </si>
  <si>
    <t>http://cannabismuseum.com/omeka/api/items/1575</t>
  </si>
  <si>
    <t>http://cannabismuseum.com/omeka/api/items/2089</t>
  </si>
  <si>
    <t>http://cannabismuseum.com/omeka/api/items/2199</t>
  </si>
  <si>
    <t>http://cannabismuseum.com/omeka/api/items/1527</t>
  </si>
  <si>
    <t>http://cannabismuseum.com/omeka/api/items/2067</t>
  </si>
  <si>
    <t>http://cannabismuseum.com/omeka/api/items/2236</t>
  </si>
  <si>
    <t>http://cannabismuseum.com/omeka/api/items/2225</t>
  </si>
  <si>
    <t>http://cannabismuseum.com/omeka/api/items/5861</t>
  </si>
  <si>
    <t>http://cannabismuseum.com/omeka/api/items/1533</t>
  </si>
  <si>
    <t>http://cannabismuseum.com/omeka/api/items/1511</t>
  </si>
  <si>
    <t>http://cannabismuseum.com/omeka/api/items/1693</t>
  </si>
  <si>
    <t>http://cannabismuseum.com/omeka/api/items/2082</t>
  </si>
  <si>
    <t>http://cannabismuseum.com/omeka/api/items/2083</t>
  </si>
  <si>
    <t>http://cannabismuseum.com/omeka/api/items/1671</t>
  </si>
  <si>
    <t>http://cannabismuseum.com/omeka/api/items/2046</t>
  </si>
  <si>
    <t>http://cannabismuseum.com/omeka/api/items/1186</t>
  </si>
  <si>
    <t>http://cannabismuseum.com/omeka/api/items/1187</t>
  </si>
  <si>
    <t>http://cannabismuseum.com/omeka/api/items/1585</t>
  </si>
  <si>
    <t>http://cannabismuseum.com/omeka/api/items/5772</t>
  </si>
  <si>
    <t>http://cannabismuseum.com/omeka/api/items/2075</t>
  </si>
  <si>
    <t>http://cannabismuseum.com/omeka/api/items/1881</t>
  </si>
  <si>
    <t>http://cannabismuseum.com/omeka/api/items/7748</t>
  </si>
  <si>
    <t>http://cannabismuseum.com/omeka/api/items/7904</t>
  </si>
  <si>
    <t>http://cannabismuseum.com/omeka/api/items/1639</t>
  </si>
  <si>
    <t>http://cannabismuseum.com/omeka/api/items/1127</t>
  </si>
  <si>
    <t>http://cannabismuseum.com/omeka/api/items/2180</t>
  </si>
  <si>
    <t>http://cannabismuseum.com/omeka/api/items/1743</t>
  </si>
  <si>
    <t>http://cannabismuseum.com/omeka/api/items/7875</t>
  </si>
  <si>
    <t>http://cannabismuseum.com/omeka/api/items/1244</t>
  </si>
  <si>
    <t>http://cannabismuseum.com/omeka/api/items/2010</t>
  </si>
  <si>
    <t>http://cannabismuseum.com/omeka/api/items/1388</t>
  </si>
  <si>
    <t>http://cannabismuseum.com/omeka/api/items/1317</t>
  </si>
  <si>
    <t>http://cannabismuseum.com/omeka/api/items/1691</t>
  </si>
  <si>
    <t>http://cannabismuseum.com/omeka/api/items/2039</t>
  </si>
  <si>
    <t>http://cannabismuseum.com/omeka/api/items/2252</t>
  </si>
  <si>
    <t>http://cannabismuseum.com/omeka/api/items/1747</t>
  </si>
  <si>
    <t>http://cannabismuseum.com/omeka/api/items/1879</t>
  </si>
  <si>
    <t>http://cannabismuseum.com/omeka/api/items/2121</t>
  </si>
  <si>
    <t>http://cannabismuseum.com/omeka/api/items/1248</t>
  </si>
  <si>
    <t>http://cannabismuseum.com/omeka/api/items/1840</t>
  </si>
  <si>
    <t>http://cannabismuseum.com/omeka/api/items/5727</t>
  </si>
  <si>
    <t>http://cannabismuseum.com/omeka/api/items/5808</t>
  </si>
  <si>
    <t>http://cannabismuseum.com/omeka/api/items/1574</t>
  </si>
  <si>
    <t>http://cannabismuseum.com/omeka/api/items/7677</t>
  </si>
  <si>
    <t>http://cannabismuseum.com/omeka/api/items/1624</t>
  </si>
  <si>
    <t>http://cannabismuseum.com/omeka/api/items/2076</t>
  </si>
  <si>
    <t>http://cannabismuseum.com/omeka/api/items/1203</t>
  </si>
  <si>
    <t>http://cannabismuseum.com/omeka/api/items/1893</t>
  </si>
  <si>
    <t>http://cannabismuseum.com/omeka/api/items/1640</t>
  </si>
  <si>
    <t>http://cannabismuseum.com/omeka/api/items/2107</t>
  </si>
  <si>
    <t>http://cannabismuseum.com/omeka/api/items/1481</t>
  </si>
  <si>
    <t>http://cannabismuseum.com/omeka/api/items/5755</t>
  </si>
  <si>
    <t>http://cannabismuseum.com/omeka/api/items/2129</t>
  </si>
  <si>
    <t>http://cannabismuseum.com/omeka/api/items/1139</t>
  </si>
  <si>
    <t>http://cannabismuseum.com/omeka/api/items/5718</t>
  </si>
  <si>
    <t>http://cannabismuseum.com/omeka/api/items/1644</t>
  </si>
  <si>
    <t>http://cannabismuseum.com/omeka/api/items/2015</t>
  </si>
  <si>
    <t>http://cannabismuseum.com/omeka/api/items/2072</t>
  </si>
  <si>
    <t>http://cannabismuseum.com/omeka/api/items/1410</t>
  </si>
  <si>
    <t>http://cannabismuseum.com/omeka/api/items/1829</t>
  </si>
  <si>
    <t>http://cannabismuseum.com/omeka/api/items/2132</t>
  </si>
  <si>
    <t>http://cannabismuseum.com/omeka/api/items/7876</t>
  </si>
  <si>
    <t>http://cannabismuseum.com/omeka/api/items/1900</t>
  </si>
  <si>
    <t>http://cannabismuseum.com/omeka/api/items/2044</t>
  </si>
  <si>
    <t>http://cannabismuseum.com/omeka/api/items/2158</t>
  </si>
  <si>
    <t>http://cannabismuseum.com/omeka/api/items/1963</t>
  </si>
  <si>
    <t>http://cannabismuseum.com/omeka/api/items/1296</t>
  </si>
  <si>
    <t>http://cannabismuseum.com/omeka/api/items/1359</t>
  </si>
  <si>
    <t>http://cannabismuseum.com/omeka/api/items/1935</t>
  </si>
  <si>
    <t>http://cannabismuseum.com/omeka/api/items/5734</t>
  </si>
  <si>
    <t>http://cannabismuseum.com/omeka/api/items/5815</t>
  </si>
  <si>
    <t>http://cannabismuseum.com/omeka/api/items/1161</t>
  </si>
  <si>
    <t>http://cannabismuseum.com/omeka/api/items/1669</t>
  </si>
  <si>
    <t>http://cannabismuseum.com/omeka/api/items/1260</t>
  </si>
  <si>
    <t>http://cannabismuseum.com/omeka/api/items/1587</t>
  </si>
  <si>
    <t>http://cannabismuseum.com/omeka/api/items/2235</t>
  </si>
  <si>
    <t>http://cannabismuseum.com/omeka/api/items/1694</t>
  </si>
  <si>
    <t>http://cannabismuseum.com/omeka/api/items/1137</t>
  </si>
  <si>
    <t>http://cannabismuseum.com/omeka/api/items/1713</t>
  </si>
  <si>
    <t>http://cannabismuseum.com/omeka/api/items/1940</t>
  </si>
  <si>
    <t>http://cannabismuseum.com/omeka/api/items/5786</t>
  </si>
  <si>
    <t>http://cannabismuseum.com/omeka/api/items/1238</t>
  </si>
  <si>
    <t>http://cannabismuseum.com/omeka/api/items/1326</t>
  </si>
  <si>
    <t>http://cannabismuseum.com/omeka/api/items/1524</t>
  </si>
  <si>
    <t>http://cannabismuseum.com/omeka/api/items/1568</t>
  </si>
  <si>
    <t>http://cannabismuseum.com/omeka/api/items/2194</t>
  </si>
  <si>
    <t>http://cannabismuseum.com/omeka/api/items/1150</t>
  </si>
  <si>
    <t>http://cannabismuseum.com/omeka/api/items/6151</t>
  </si>
  <si>
    <t>http://cannabismuseum.com/omeka/api/items/2269</t>
  </si>
  <si>
    <t>http://cannabismuseum.com/omeka/api/items/1722</t>
  </si>
  <si>
    <t>http://cannabismuseum.com/omeka/api/items/1141</t>
  </si>
  <si>
    <t>http://cannabismuseum.com/omeka/api/items/1389</t>
  </si>
  <si>
    <t>http://cannabismuseum.com/omeka/api/items/1984</t>
  </si>
  <si>
    <t>http://cannabismuseum.com/omeka/api/items/1601</t>
  </si>
  <si>
    <t>http://cannabismuseum.com/omeka/api/items/5779</t>
  </si>
  <si>
    <t>http://cannabismuseum.com/omeka/api/items/1490</t>
  </si>
  <si>
    <t>http://cannabismuseum.com/omeka/api/items/1987</t>
  </si>
  <si>
    <t>http://cannabismuseum.com/omeka/api/items/1989</t>
  </si>
  <si>
    <t>http://cannabismuseum.com/omeka/api/items/2287</t>
  </si>
  <si>
    <t>http://cannabismuseum.com/omeka/api/items/1231</t>
  </si>
  <si>
    <t>http://cannabismuseum.com/omeka/api/items/1279</t>
  </si>
  <si>
    <t>http://cannabismuseum.com/omeka/api/items/1862</t>
  </si>
  <si>
    <t>http://cannabismuseum.com/omeka/api/items/1119</t>
  </si>
  <si>
    <t>http://cannabismuseum.com/omeka/api/items/1532</t>
  </si>
  <si>
    <t>http://cannabismuseum.com/omeka/api/items/1538</t>
  </si>
  <si>
    <t>http://cannabismuseum.com/omeka/api/items/1674</t>
  </si>
  <si>
    <t>http://cannabismuseum.com/omeka/api/items/1351</t>
  </si>
  <si>
    <t>http://cannabismuseum.com/omeka/api/items/2054</t>
  </si>
  <si>
    <t>http://cannabismuseum.com/omeka/api/items/7635</t>
  </si>
  <si>
    <t>http://cannabismuseum.com/omeka/api/items/1858</t>
  </si>
  <si>
    <t>http://cannabismuseum.com/omeka/api/items/6160</t>
  </si>
  <si>
    <t>http://cannabismuseum.com/omeka/api/items/1804</t>
  </si>
  <si>
    <t>http://cannabismuseum.com/omeka/api/items/1914</t>
  </si>
  <si>
    <t>http://cannabismuseum.com/omeka/api/items/7866</t>
  </si>
  <si>
    <t>http://cannabismuseum.com/omeka/api/items/1842</t>
  </si>
  <si>
    <t>http://cannabismuseum.com/omeka/api/items/1171</t>
  </si>
  <si>
    <t>http://cannabismuseum.com/omeka/api/items/5721</t>
  </si>
  <si>
    <t>http://cannabismuseum.com/omeka/api/items/1232</t>
  </si>
  <si>
    <t>http://cannabismuseum.com/omeka/api/items/1471</t>
  </si>
  <si>
    <t>http://cannabismuseum.com/omeka/api/items/7720</t>
  </si>
  <si>
    <t>http://cannabismuseum.com/omeka/api/items/1134</t>
  </si>
  <si>
    <t>http://cannabismuseum.com/omeka/api/items/1269</t>
  </si>
  <si>
    <t>http://cannabismuseum.com/omeka/api/items/1562</t>
  </si>
  <si>
    <t>http://cannabismuseum.com/omeka/api/items/2108</t>
  </si>
  <si>
    <t>http://cannabismuseum.com/omeka/api/items/2160</t>
  </si>
  <si>
    <t>http://cannabismuseum.com/omeka/api/items/1383</t>
  </si>
  <si>
    <t>http://cannabismuseum.com/omeka/api/items/5741</t>
  </si>
  <si>
    <t>http://cannabismuseum.com/omeka/api/items/1166</t>
  </si>
  <si>
    <t>http://cannabismuseum.com/omeka/api/items/1466</t>
  </si>
  <si>
    <t>http://cannabismuseum.com/omeka/api/items/1235</t>
  </si>
  <si>
    <t>http://cannabismuseum.com/omeka/api/items/1672</t>
  </si>
  <si>
    <t>http://cannabismuseum.com/omeka/api/items/6310</t>
  </si>
  <si>
    <t>http://cannabismuseum.com/omeka/api/items/2276</t>
  </si>
  <si>
    <t>http://cannabismuseum.com/omeka/api/items/7734</t>
  </si>
  <si>
    <t>http://cannabismuseum.com/omeka/api/items/2238</t>
  </si>
  <si>
    <t>http://cannabismuseum.com/omeka/api/items/7900</t>
  </si>
  <si>
    <t>http://cannabismuseum.com/omeka/api/items/1851</t>
  </si>
  <si>
    <t>http://cannabismuseum.com/omeka/api/items/2268</t>
  </si>
  <si>
    <t>http://cannabismuseum.com/omeka/api/items/1796</t>
  </si>
  <si>
    <t>http://cannabismuseum.com/omeka/api/items/1243</t>
  </si>
  <si>
    <t>http://cannabismuseum.com/omeka/api/items/1447</t>
  </si>
  <si>
    <t>http://cannabismuseum.com/omeka/api/items/2009</t>
  </si>
  <si>
    <t>http://cannabismuseum.com/omeka/api/items/7886</t>
  </si>
  <si>
    <t>http://cannabismuseum.com/omeka/api/items/9867</t>
  </si>
  <si>
    <t>http://cannabismuseum.com/omeka/api/items/1557</t>
  </si>
  <si>
    <t>http://cannabismuseum.com/omeka/api/items/1643</t>
  </si>
  <si>
    <t>http://cannabismuseum.com/omeka/api/items/2014</t>
  </si>
  <si>
    <t>http://cannabismuseum.com/omeka/api/items/2156</t>
  </si>
  <si>
    <t>http://cannabismuseum.com/omeka/api/items/5768</t>
  </si>
  <si>
    <t>http://cannabismuseum.com/omeka/api/items/7691</t>
  </si>
  <si>
    <t>http://cannabismuseum.com/omeka/api/items/1477</t>
  </si>
  <si>
    <t>http://cannabismuseum.com/omeka/api/items/5754</t>
  </si>
  <si>
    <t>http://cannabismuseum.com/omeka/api/items/2171</t>
  </si>
  <si>
    <t>http://cannabismuseum.com/omeka/api/items/1314</t>
  </si>
  <si>
    <t>http://cannabismuseum.com/omeka/api/items/1630</t>
  </si>
  <si>
    <t>http://cannabismuseum.com/omeka/api/items/2261</t>
  </si>
  <si>
    <t>http://cannabismuseum.com/omeka/api/items/1867</t>
  </si>
  <si>
    <t>http://cannabismuseum.com/omeka/api/items/7812</t>
  </si>
  <si>
    <t>http://cannabismuseum.com/omeka/api/items/1869</t>
  </si>
  <si>
    <t>http://cannabismuseum.com/omeka/api/items/1855</t>
  </si>
  <si>
    <t>http://cannabismuseum.com/omeka/api/items/7895</t>
  </si>
  <si>
    <t>http://cannabismuseum.com/omeka/api/items/2258</t>
  </si>
  <si>
    <t>http://cannabismuseum.com/omeka/api/items/1144</t>
  </si>
  <si>
    <t>http://cannabismuseum.com/omeka/api/items/1561</t>
  </si>
  <si>
    <t>http://cannabismuseum.com/omeka/api/items/1685</t>
  </si>
  <si>
    <t>http://cannabismuseum.com/omeka/api/items/1433</t>
  </si>
  <si>
    <t>http://cannabismuseum.com/omeka/api/items/7818</t>
  </si>
  <si>
    <t>http://cannabismuseum.com/omeka/api/items/1541</t>
  </si>
  <si>
    <t>http://cannabismuseum.com/omeka/api/items/5764</t>
  </si>
  <si>
    <t>http://cannabismuseum.com/omeka/api/items/7680</t>
  </si>
  <si>
    <t>http://cannabismuseum.com/omeka/api/items/1191</t>
  </si>
  <si>
    <t>http://cannabismuseum.com/omeka/api/items/2022</t>
  </si>
  <si>
    <t>http://cannabismuseum.com/omeka/api/items/1151</t>
  </si>
  <si>
    <t>http://cannabismuseum.com/omeka/api/items/7762</t>
  </si>
  <si>
    <t>http://cannabismuseum.com/omeka/api/items/7763</t>
  </si>
  <si>
    <t>http://cannabismuseum.com/omeka/api/items/1370</t>
  </si>
  <si>
    <t>http://cannabismuseum.com/omeka/api/items/1998</t>
  </si>
  <si>
    <t>http://cannabismuseum.com/omeka/api/items/7854</t>
  </si>
  <si>
    <t>http://cannabismuseum.com/omeka/api/items/1391</t>
  </si>
  <si>
    <t>http://cannabismuseum.com/omeka/api/items/2257</t>
  </si>
  <si>
    <t>http://cannabismuseum.com/omeka/api/items/7905</t>
  </si>
  <si>
    <t>http://cannabismuseum.com/omeka/api/items/7861</t>
  </si>
  <si>
    <t>http://cannabismuseum.com/omeka/api/items/7862</t>
  </si>
  <si>
    <t>http://cannabismuseum.com/omeka/api/items/1239</t>
  </si>
  <si>
    <t>http://cannabismuseum.com/omeka/api/items/1646</t>
  </si>
  <si>
    <t>http://cannabismuseum.com/omeka/api/items/1489</t>
  </si>
  <si>
    <t>http://cannabismuseum.com/omeka/api/items/1282</t>
  </si>
  <si>
    <t>http://cannabismuseum.com/omeka/api/items/1890</t>
  </si>
  <si>
    <t>http://cannabismuseum.com/omeka/api/items/2080</t>
  </si>
  <si>
    <t>http://cannabismuseum.com/omeka/api/items/1591</t>
  </si>
  <si>
    <t>http://cannabismuseum.com/omeka/api/items/1660</t>
  </si>
  <si>
    <t>http://cannabismuseum.com/omeka/api/items/1763</t>
  </si>
  <si>
    <t>http://cannabismuseum.com/omeka/api/items/1434</t>
  </si>
  <si>
    <t>http://cannabismuseum.com/omeka/api/items/5746</t>
  </si>
  <si>
    <t>http://cannabismuseum.com/omeka/api/items/1363</t>
  </si>
  <si>
    <t>http://cannabismuseum.com/omeka/api/items/1216</t>
  </si>
  <si>
    <t>http://cannabismuseum.com/omeka/api/items/1690</t>
  </si>
  <si>
    <t>http://cannabismuseum.com/omeka/api/items/2003</t>
  </si>
  <si>
    <t>http://cannabismuseum.com/omeka/api/items/2024</t>
  </si>
  <si>
    <t>http://cannabismuseum.com/omeka/api/items/2085</t>
  </si>
  <si>
    <t>http://cannabismuseum.com/omeka/api/items/2087</t>
  </si>
  <si>
    <t>http://cannabismuseum.com/omeka/api/items/1803</t>
  </si>
  <si>
    <t>http://cannabismuseum.com/omeka/api/items/1215</t>
  </si>
  <si>
    <t>http://cannabismuseum.com/omeka/api/items/1523</t>
  </si>
  <si>
    <t>http://cannabismuseum.com/omeka/api/items/1526</t>
  </si>
  <si>
    <t>http://cannabismuseum.com/omeka/api/items/1710</t>
  </si>
  <si>
    <t>http://cannabismuseum.com/omeka/api/items/1999</t>
  </si>
  <si>
    <t>http://cannabismuseum.com/omeka/api/items/2172</t>
  </si>
  <si>
    <t>http://cannabismuseum.com/omeka/api/items/5839</t>
  </si>
  <si>
    <t>http://cannabismuseum.com/omeka/api/items/1212</t>
  </si>
  <si>
    <t>http://cannabismuseum.com/omeka/api/items/1828</t>
  </si>
  <si>
    <t>http://cannabismuseum.com/omeka/api/items/7787</t>
  </si>
  <si>
    <t>http://cannabismuseum.com/omeka/api/items/2038</t>
  </si>
  <si>
    <t>http://cannabismuseum.com/omeka/api/items/5822</t>
  </si>
  <si>
    <t>http://cannabismuseum.com/omeka/api/items/7881</t>
  </si>
  <si>
    <t>http://cannabismuseum.com/omeka/api/items/1356</t>
  </si>
  <si>
    <t>http://cannabismuseum.com/omeka/api/items/1602</t>
  </si>
  <si>
    <t>http://cannabismuseum.com/omeka/api/items/1175</t>
  </si>
  <si>
    <t>http://cannabismuseum.com/omeka/api/items/5722</t>
  </si>
  <si>
    <t>http://cannabismuseum.com/omeka/api/items/6133</t>
  </si>
  <si>
    <t>http://cannabismuseum.com/omeka/api/items/1315</t>
  </si>
  <si>
    <t>http://cannabismuseum.com/omeka/api/items/2136</t>
  </si>
  <si>
    <t>http://cannabismuseum.com/omeka/api/items/2013</t>
  </si>
  <si>
    <t>http://cannabismuseum.com/omeka/api/items/1184</t>
  </si>
  <si>
    <t>http://cannabismuseum.com/omeka/api/items/2179</t>
  </si>
  <si>
    <t>http://cannabismuseum.com/omeka/api/items/7704</t>
  </si>
  <si>
    <t>http://cannabismuseum.com/omeka/api/items/1177</t>
  </si>
  <si>
    <t>http://cannabismuseum.com/omeka/api/items/2157</t>
  </si>
  <si>
    <t>http://cannabismuseum.com/omeka/api/items/2177</t>
  </si>
  <si>
    <t>http://cannabismuseum.com/omeka/api/items/7759</t>
  </si>
  <si>
    <t>http://cannabismuseum.com/omeka/api/items/1218</t>
  </si>
  <si>
    <t>http://cannabismuseum.com/omeka/api/items/1261</t>
  </si>
  <si>
    <t>http://cannabismuseum.com/omeka/api/items/1300</t>
  </si>
  <si>
    <t>http://cannabismuseum.com/omeka/api/items/2018</t>
  </si>
  <si>
    <t>http://cannabismuseum.com/omeka/api/items/5729</t>
  </si>
  <si>
    <t>http://cannabismuseum.com/omeka/api/items/5820</t>
  </si>
  <si>
    <t>http://cannabismuseum.com/omeka/api/items/7611</t>
  </si>
  <si>
    <t>http://cannabismuseum.com/omeka/api/items/7650</t>
  </si>
  <si>
    <t>http://cannabismuseum.com/omeka/api/items/1173</t>
  </si>
  <si>
    <t>http://cannabismuseum.com/omeka/api/items/1258</t>
  </si>
  <si>
    <t>http://cannabismuseum.com/omeka/api/items/1445</t>
  </si>
  <si>
    <t>http://cannabismuseum.com/omeka/api/items/1486</t>
  </si>
  <si>
    <t>http://cannabismuseum.com/omeka/api/items/2000</t>
  </si>
  <si>
    <t>http://cannabismuseum.com/omeka/api/items/2101</t>
  </si>
  <si>
    <t>http://cannabismuseum.com/omeka/api/items/2109</t>
  </si>
  <si>
    <t>http://cannabismuseum.com/omeka/api/items/7764</t>
  </si>
  <si>
    <t>http://cannabismuseum.com/omeka/api/items/1250</t>
  </si>
  <si>
    <t>http://cannabismuseum.com/omeka/api/items/1396</t>
  </si>
  <si>
    <t>http://cannabismuseum.com/omeka/api/items/1572</t>
  </si>
  <si>
    <t>http://cannabismuseum.com/omeka/api/items/5728</t>
  </si>
  <si>
    <t>http://cannabismuseum.com/omeka/api/items/7740</t>
  </si>
  <si>
    <t>http://cannabismuseum.com/omeka/api/items/7901</t>
  </si>
  <si>
    <t>http://cannabismuseum.com/omeka/api/items/7753</t>
  </si>
  <si>
    <t>http://cannabismuseum.com/omeka/api/items/7892</t>
  </si>
  <si>
    <t>http://cannabismuseum.com/omeka/api/items/7893</t>
  </si>
  <si>
    <t>http://cannabismuseum.com/omeka/api/items/7698</t>
  </si>
  <si>
    <t>http://cannabismuseum.com/omeka/api/items/1609</t>
  </si>
  <si>
    <t>http://cannabismuseum.com/omeka/api/items/2033</t>
  </si>
  <si>
    <t>http://cannabismuseum.com/omeka/api/items/7847</t>
  </si>
  <si>
    <t>http://cannabismuseum.com/omeka/api/items/7842</t>
  </si>
  <si>
    <t>http://cannabismuseum.com/omeka/api/items/7622</t>
  </si>
  <si>
    <t>http://cannabismuseum.com/omeka/api/items/7626</t>
  </si>
  <si>
    <t>http://cannabismuseum.com/omeka/api/items/1153</t>
  </si>
  <si>
    <t>http://cannabismuseum.com/omeka/api/items/1178</t>
  </si>
  <si>
    <t>http://cannabismuseum.com/omeka/api/items/1202</t>
  </si>
  <si>
    <t>http://cannabismuseum.com/omeka/api/items/1778</t>
  </si>
  <si>
    <t>http://cannabismuseum.com/omeka/api/items/2226</t>
  </si>
  <si>
    <t>http://cannabismuseum.com/omeka/api/items/7628</t>
  </si>
  <si>
    <t>http://cannabismuseum.com/omeka/api/items/1714</t>
  </si>
  <si>
    <t>http://cannabismuseum.com/omeka/api/items/7685</t>
  </si>
  <si>
    <t>http://cannabismuseum.com/omeka/api/items/7607</t>
  </si>
  <si>
    <t>http://cannabismuseum.com/omeka/api/items/7815</t>
  </si>
  <si>
    <t>http://cannabismuseum.com/omeka/api/items/1254</t>
  </si>
  <si>
    <t>http://cannabismuseum.com/omeka/api/items/7615</t>
  </si>
  <si>
    <t>http://cannabismuseum.com/omeka/api/items/7833</t>
  </si>
  <si>
    <t>http://cannabismuseum.com/omeka/api/items/1505</t>
  </si>
  <si>
    <t>http://cannabismuseum.com/omeka/api/items/1525</t>
  </si>
  <si>
    <t>http://cannabismuseum.com/omeka/api/items/1563</t>
  </si>
  <si>
    <t>http://cannabismuseum.com/omeka/api/items/1606</t>
  </si>
  <si>
    <t>http://cannabismuseum.com/omeka/api/items/6088</t>
  </si>
  <si>
    <t>http://cannabismuseum.com/omeka/api/items/1835</t>
  </si>
  <si>
    <t>http://cannabismuseum.com/omeka/api/items/1281</t>
  </si>
  <si>
    <t>http://cannabismuseum.com/omeka/api/items/7689</t>
  </si>
  <si>
    <t>http://cannabismuseum.com/omeka/api/items/7690</t>
  </si>
  <si>
    <t>http://cannabismuseum.com/omeka/api/items/7791</t>
  </si>
  <si>
    <t>http://cannabismuseum.com/omeka/api/items/2286</t>
  </si>
  <si>
    <t>http://cannabismuseum.com/omeka/api/items/1195</t>
  </si>
  <si>
    <t>http://cannabismuseum.com/omeka/api/items/7852</t>
  </si>
  <si>
    <t>http://cannabismuseum.com/omeka/api/items/2100</t>
  </si>
  <si>
    <t>http://cannabismuseum.com/omeka/api/items/1162</t>
  </si>
  <si>
    <t>http://cannabismuseum.com/omeka/api/items/1259</t>
  </si>
  <si>
    <t>http://cannabismuseum.com/omeka/api/items/2057</t>
  </si>
  <si>
    <t>http://cannabismuseum.com/omeka/api/items/1208</t>
  </si>
  <si>
    <t>http://cannabismuseum.com/omeka/api/items/1224</t>
  </si>
  <si>
    <t>http://cannabismuseum.com/omeka/api/items/1786</t>
  </si>
  <si>
    <t>http://cannabismuseum.com/omeka/api/items/2040</t>
  </si>
  <si>
    <t>http://cannabismuseum.com/omeka/api/items/2152</t>
  </si>
  <si>
    <t>http://cannabismuseum.com/omeka/api/items/7631</t>
  </si>
  <si>
    <t>http://cannabismuseum.com/omeka/api/items/7798</t>
  </si>
  <si>
    <t>http://cannabismuseum.com/omeka/api/items/1777</t>
  </si>
  <si>
    <t>http://cannabismuseum.com/omeka/api/items/1192</t>
  </si>
  <si>
    <t>http://cannabismuseum.com/omeka/api/items/1257</t>
  </si>
  <si>
    <t>http://cannabismuseum.com/omeka/api/items/1700</t>
  </si>
  <si>
    <t>http://cannabismuseum.com/omeka/api/items/7796</t>
  </si>
  <si>
    <t>http://cannabismuseum.com/omeka/api/items/7864</t>
  </si>
  <si>
    <t>http://cannabismuseum.com/omeka/api/items/7897</t>
  </si>
  <si>
    <t>http://cannabismuseum.com/omeka/api/items/2161</t>
  </si>
  <si>
    <t>http://cannabismuseum.com/omeka/api/items/7646</t>
  </si>
  <si>
    <t>http://cannabismuseum.com/omeka/api/items/1204</t>
  </si>
  <si>
    <t>http://cannabismuseum.com/omeka/api/items/1299</t>
  </si>
  <si>
    <t>http://cannabismuseum.com/omeka/api/items/1579</t>
  </si>
  <si>
    <t>http://cannabismuseum.com/omeka/api/items/1608</t>
  </si>
  <si>
    <t>http://cannabismuseum.com/omeka/api/items/2048</t>
  </si>
  <si>
    <t>http://cannabismuseum.com/omeka/api/items/5735</t>
  </si>
  <si>
    <t>http://cannabismuseum.com/omeka/api/items/2289</t>
  </si>
  <si>
    <t>http://cannabismuseum.com/omeka/api/items/7671</t>
  </si>
  <si>
    <t>http://cannabismuseum.com/omeka/api/items/1611</t>
  </si>
  <si>
    <t>http://cannabismuseum.com/omeka/api/items/6084</t>
  </si>
  <si>
    <t>http://cannabismuseum.com/omeka/api/items/1530</t>
  </si>
  <si>
    <t>http://cannabismuseum.com/omeka/api/items/1744</t>
  </si>
  <si>
    <t>http://cannabismuseum.com/omeka/api/items/2102</t>
  </si>
  <si>
    <t>http://cannabismuseum.com/omeka/api/items/1924</t>
  </si>
  <si>
    <t>http://cannabismuseum.com/omeka/api/items/1995</t>
  </si>
  <si>
    <t>http://cannabismuseum.com/omeka/api/items/2055</t>
  </si>
  <si>
    <t>http://cannabismuseum.com/omeka/api/items/2058</t>
  </si>
  <si>
    <t>http://cannabismuseum.com/omeka/api/items/1570</t>
  </si>
  <si>
    <t>http://cannabismuseum.com/omeka/api/items/1623</t>
  </si>
  <si>
    <t>http://cannabismuseum.com/omeka/api/items/2007</t>
  </si>
  <si>
    <t>http://cannabismuseum.com/omeka/api/items/5781</t>
  </si>
  <si>
    <t>http://cannabismuseum.com/omeka/api/items/1705</t>
  </si>
  <si>
    <t>http://cannabismuseum.com/omeka/api/items/7664</t>
  </si>
  <si>
    <t>http://cannabismuseum.com/omeka/api/items/1323</t>
  </si>
  <si>
    <t>http://cannabismuseum.com/omeka/api/items/1273</t>
  </si>
  <si>
    <t>http://cannabismuseum.com/omeka/api/items/1476</t>
  </si>
  <si>
    <t>http://cannabismuseum.com/omeka/api/items/1687</t>
  </si>
  <si>
    <t>http://cannabismuseum.com/omeka/api/items/6172</t>
  </si>
  <si>
    <t>http://cannabismuseum.com/omeka/api/items/1271</t>
  </si>
  <si>
    <t>http://cannabismuseum.com/omeka/api/items/1615</t>
  </si>
  <si>
    <t>http://cannabismuseum.com/omeka/api/items/1484</t>
  </si>
  <si>
    <t>http://cannabismuseum.com/omeka/api/items/1614</t>
  </si>
  <si>
    <t>http://cannabismuseum.com/omeka/api/items/1431</t>
  </si>
  <si>
    <t>http://cannabismuseum.com/omeka/api/items/1332</t>
  </si>
  <si>
    <t>http://cannabismuseum.com/omeka/api/items/1440</t>
  </si>
  <si>
    <t>http://cannabismuseum.com/omeka/api/items/7912</t>
  </si>
  <si>
    <t>http://cannabismuseum.com/omeka/api/items/2135</t>
  </si>
  <si>
    <t>http://cannabismuseum.com/omeka/api/items/1267</t>
  </si>
  <si>
    <t>http://cannabismuseum.com/omeka/api/items/7790</t>
  </si>
  <si>
    <t>http://cannabismuseum.com/omeka/api/items/1838</t>
  </si>
  <si>
    <t>http://cannabismuseum.com/omeka/api/items/2133</t>
  </si>
  <si>
    <t>http://cannabismuseum.com/omeka/api/items/1268</t>
  </si>
  <si>
    <t>http://cannabismuseum.com/omeka/api/items/7806</t>
  </si>
  <si>
    <t>http://cannabismuseum.com/omeka/api/items/7877</t>
  </si>
  <si>
    <t>http://cannabismuseum.com/omeka/api/items/1375</t>
  </si>
  <si>
    <t>http://cannabismuseum.com/omeka/api/items/2060</t>
  </si>
  <si>
    <t>http://cannabismuseum.com/omeka/api/items/1120</t>
  </si>
  <si>
    <t>http://cannabismuseum.com/omeka/api/items/1135</t>
  </si>
  <si>
    <t>http://cannabismuseum.com/omeka/api/items/1233</t>
  </si>
  <si>
    <t>http://cannabismuseum.com/omeka/api/items/1278</t>
  </si>
  <si>
    <t>http://cannabismuseum.com/omeka/api/items/1286</t>
  </si>
  <si>
    <t>http://cannabismuseum.com/omeka/api/items/1294</t>
  </si>
  <si>
    <t>http://cannabismuseum.com/omeka/api/items/1343</t>
  </si>
  <si>
    <t>http://cannabismuseum.com/omeka/api/items/1488</t>
  </si>
  <si>
    <t>http://cannabismuseum.com/omeka/api/items/1612</t>
  </si>
  <si>
    <t>http://cannabismuseum.com/omeka/api/items/1718</t>
  </si>
  <si>
    <t>http://cannabismuseum.com/omeka/api/items/1719</t>
  </si>
  <si>
    <t>http://cannabismuseum.com/omeka/api/items/1805</t>
  </si>
  <si>
    <t>http://cannabismuseum.com/omeka/api/items/2065</t>
  </si>
  <si>
    <t>http://cannabismuseum.com/omeka/api/items/7856</t>
  </si>
  <si>
    <t>http://cannabismuseum.com/omeka/api/items/1442</t>
  </si>
  <si>
    <t>http://cannabismuseum.com/omeka/api/items/2081</t>
  </si>
  <si>
    <t>http://cannabismuseum.com/omeka/api/items/1688</t>
  </si>
  <si>
    <t>http://cannabismuseum.com/omeka/api/items/7674</t>
  </si>
  <si>
    <t>http://cannabismuseum.com/omeka/api/items/7832</t>
  </si>
  <si>
    <t>http://cannabismuseum.com/omeka/api/items/1255</t>
  </si>
  <si>
    <t>http://cannabismuseum.com/omeka/api/items/1284</t>
  </si>
  <si>
    <t>http://cannabismuseum.com/omeka/api/items/1670</t>
  </si>
  <si>
    <t>http://cannabismuseum.com/omeka/api/items/1689</t>
  </si>
  <si>
    <t>http://cannabismuseum.com/omeka/api/items/2019</t>
  </si>
  <si>
    <t>http://cannabismuseum.com/omeka/api/items/6134</t>
  </si>
  <si>
    <t>http://cannabismuseum.com/omeka/api/items/7785</t>
  </si>
  <si>
    <t>http://cannabismuseum.com/omeka/api/items/1617</t>
  </si>
  <si>
    <t>http://cannabismuseum.com/omeka/api/items/1667</t>
  </si>
  <si>
    <t>http://cannabismuseum.com/omeka/api/items/1411</t>
  </si>
  <si>
    <t>http://cannabismuseum.com/omeka/api/items/2029</t>
  </si>
  <si>
    <t>http://cannabismuseum.com/omeka/api/items/7732</t>
  </si>
  <si>
    <t>http://cannabismuseum.com/omeka/api/items/1482</t>
  </si>
  <si>
    <t>http://cannabismuseum.com/omeka/api/items/1576</t>
  </si>
  <si>
    <t>http://cannabismuseum.com/omeka/api/items/2045</t>
  </si>
  <si>
    <t>http://cannabismuseum.com/omeka/api/items/2174</t>
  </si>
  <si>
    <t>http://cannabismuseum.com/omeka/api/items/7699</t>
  </si>
  <si>
    <t>http://cannabismuseum.com/omeka/api/items/1534</t>
  </si>
  <si>
    <t>http://cannabismuseum.com/omeka/api/items/6174</t>
  </si>
  <si>
    <t>http://cannabismuseum.com/omeka/api/items/7809</t>
  </si>
  <si>
    <t>http://cannabismuseum.com/omeka/api/items/2037</t>
  </si>
  <si>
    <t>http://cannabismuseum.com/omeka/api/items/5821</t>
  </si>
  <si>
    <t>http://cannabismuseum.com/omeka/api/items/1905</t>
  </si>
  <si>
    <t>http://cannabismuseum.com/omeka/api/items/7896</t>
  </si>
  <si>
    <t>http://cannabismuseum.com/omeka/api/items/1605</t>
  </si>
  <si>
    <t>http://cannabismuseum.com/omeka/api/items/5780</t>
  </si>
  <si>
    <t>http://cannabismuseum.com/omeka/api/items/7668</t>
  </si>
  <si>
    <t>http://cannabismuseum.com/omeka/api/items/1349</t>
  </si>
  <si>
    <t>http://cannabismuseum.com/omeka/api/items/1774</t>
  </si>
  <si>
    <t>http://cannabismuseum.com/omeka/api/items/1910</t>
  </si>
  <si>
    <t>http://cannabismuseum.com/omeka/api/items/2232</t>
  </si>
  <si>
    <t>http://cannabismuseum.com/omeka/api/items/1976</t>
  </si>
  <si>
    <t>http://cannabismuseum.com/omeka/api/items/1251</t>
  </si>
  <si>
    <t>http://cannabismuseum.com/omeka/api/items/2036</t>
  </si>
  <si>
    <t>http://cannabismuseum.com/omeka/api/items/7673</t>
  </si>
  <si>
    <t>http://cannabismuseum.com/omeka/api/items/1289</t>
  </si>
  <si>
    <t>http://cannabismuseum.com/omeka/api/items/1520</t>
  </si>
  <si>
    <t>http://cannabismuseum.com/omeka/api/items/2066</t>
  </si>
  <si>
    <t>http://cannabismuseum.com/omeka/api/items/7624</t>
  </si>
  <si>
    <t>http://cannabismuseum.com/omeka/api/items/1480</t>
  </si>
  <si>
    <t>http://cannabismuseum.com/omeka/api/items/2231</t>
  </si>
  <si>
    <t>http://cannabismuseum.com/omeka/api/items/7857</t>
  </si>
  <si>
    <t>http://cannabismuseum.com/omeka/api/items/1298</t>
  </si>
  <si>
    <t>http://cannabismuseum.com/omeka/api/items/1301</t>
  </si>
  <si>
    <t>http://cannabismuseum.com/omeka/api/items/1308</t>
  </si>
  <si>
    <t>http://cannabismuseum.com/omeka/api/items/1310</t>
  </si>
  <si>
    <t>http://cannabismuseum.com/omeka/api/items/1377</t>
  </si>
  <si>
    <t>http://cannabismuseum.com/omeka/api/items/1930</t>
  </si>
  <si>
    <t>http://cannabismuseum.com/omeka/api/items/1709</t>
  </si>
  <si>
    <t>http://cannabismuseum.com/omeka/api/items/7678</t>
  </si>
  <si>
    <t>http://cannabismuseum.com/omeka/api/items/1661</t>
  </si>
  <si>
    <t>http://cannabismuseum.com/omeka/api/items/1275</t>
  </si>
  <si>
    <t>http://cannabismuseum.com/omeka/api/items/1807</t>
  </si>
  <si>
    <t>http://cannabismuseum.com/omeka/api/items/2041</t>
  </si>
  <si>
    <t>http://cannabismuseum.com/omeka/api/items/1214</t>
  </si>
  <si>
    <t>http://cannabismuseum.com/omeka/api/items/2244</t>
  </si>
  <si>
    <t>http://cannabismuseum.com/omeka/api/items/1502</t>
  </si>
  <si>
    <t>http://cannabismuseum.com/omeka/api/items/2031</t>
  </si>
  <si>
    <t>http://cannabismuseum.com/omeka/api/items/1740</t>
  </si>
  <si>
    <t>http://cannabismuseum.com/omeka/api/items/5790</t>
  </si>
  <si>
    <t>http://cannabismuseum.com/omeka/api/items/1711</t>
  </si>
  <si>
    <t>http://cannabismuseum.com/omeka/api/items/1603</t>
  </si>
  <si>
    <t>http://cannabismuseum.com/omeka/api/items/2049</t>
  </si>
  <si>
    <t>http://cannabismuseum.com/omeka/api/items/7623</t>
  </si>
  <si>
    <t>http://cannabismuseum.com/omeka/api/items/7777</t>
  </si>
  <si>
    <t>http://cannabismuseum.com/omeka/api/items/7778</t>
  </si>
  <si>
    <t>http://cannabismuseum.com/omeka/api/items/7640</t>
  </si>
  <si>
    <t>http://cannabismuseum.com/omeka/api/items/1651</t>
  </si>
  <si>
    <t>http://cannabismuseum.com/omeka/api/items/1616</t>
  </si>
  <si>
    <t>http://cannabismuseum.com/omeka/api/items/7729</t>
  </si>
  <si>
    <t>http://cannabismuseum.com/omeka/api/items/2096</t>
  </si>
  <si>
    <t>http://cannabismuseum.com/omeka/api/items/5826</t>
  </si>
  <si>
    <t>http://cannabismuseum.com/omeka/api/items/6132</t>
  </si>
  <si>
    <t>http://cannabismuseum.com/omeka/api/items/1272</t>
  </si>
  <si>
    <t>http://cannabismuseum.com/omeka/api/items/1398</t>
  </si>
  <si>
    <t>http://cannabismuseum.com/omeka/api/items/7754</t>
  </si>
  <si>
    <t>http://cannabismuseum.com/omeka/api/items/1306</t>
  </si>
  <si>
    <t>http://cannabismuseum.com/omeka/api/items/1487</t>
  </si>
  <si>
    <t>http://cannabismuseum.com/omeka/api/items/7898</t>
  </si>
  <si>
    <t>http://cannabismuseum.com/omeka/api/items/1653</t>
  </si>
  <si>
    <t>http://cannabismuseum.com/omeka/api/items/1957</t>
  </si>
  <si>
    <t>http://cannabismuseum.com/omeka/api/items/2005</t>
  </si>
  <si>
    <t>http://cannabismuseum.com/omeka/api/items/1379</t>
  </si>
  <si>
    <t>http://cannabismuseum.com/omeka/api/items/1429</t>
  </si>
  <si>
    <t>http://cannabismuseum.com/omeka/api/items/7822</t>
  </si>
  <si>
    <t>http://cannabismuseum.com/omeka/api/items/7823</t>
  </si>
  <si>
    <t>http://cannabismuseum.com/omeka/api/items/1478</t>
  </si>
  <si>
    <t>http://cannabismuseum.com/omeka/api/items/1680</t>
  </si>
  <si>
    <t>http://cannabismuseum.com/omeka/api/items/1745</t>
  </si>
  <si>
    <t>http://cannabismuseum.com/omeka/api/items/1746</t>
  </si>
  <si>
    <t>http://cannabismuseum.com/omeka/api/items/1452</t>
  </si>
  <si>
    <t>http://cannabismuseum.com/omeka/api/items/1199</t>
  </si>
  <si>
    <t>http://cannabismuseum.com/omeka/api/items/1499</t>
  </si>
  <si>
    <t>http://cannabismuseum.com/omeka/api/items/1735</t>
  </si>
  <si>
    <t>http://cannabismuseum.com/omeka/api/items/1249</t>
  </si>
  <si>
    <t>http://cannabismuseum.com/omeka/api/items/1427</t>
  </si>
  <si>
    <t>http://cannabismuseum.com/omeka/api/items/2166</t>
  </si>
  <si>
    <t>http://cannabismuseum.com/omeka/api/items/1211</t>
  </si>
  <si>
    <t>http://cannabismuseum.com/omeka/api/items/1415</t>
  </si>
  <si>
    <t>http://cannabismuseum.com/omeka/api/items/1537</t>
  </si>
  <si>
    <t>http://cannabismuseum.com/omeka/api/items/1761</t>
  </si>
  <si>
    <t>http://cannabismuseum.com/omeka/api/items/1985</t>
  </si>
  <si>
    <t>http://cannabismuseum.com/omeka/api/items/2028</t>
  </si>
  <si>
    <t>http://cannabismuseum.com/omeka/api/items/2070</t>
  </si>
  <si>
    <t>http://cannabismuseum.com/omeka/api/items/7617</t>
  </si>
  <si>
    <t>http://cannabismuseum.com/omeka/api/items/7618</t>
  </si>
  <si>
    <t>http://cannabismuseum.com/omeka/api/items/1716</t>
  </si>
  <si>
    <t>http://cannabismuseum.com/omeka/api/items/1274</t>
  </si>
  <si>
    <t>http://cannabismuseum.com/omeka/api/items/1287</t>
  </si>
  <si>
    <t>http://cannabismuseum.com/omeka/api/items/1302</t>
  </si>
  <si>
    <t>http://cannabismuseum.com/omeka/api/items/1333</t>
  </si>
  <si>
    <t>http://cannabismuseum.com/omeka/api/items/1622</t>
  </si>
  <si>
    <t>http://cannabismuseum.com/omeka/api/items/1977</t>
  </si>
  <si>
    <t>http://cannabismuseum.com/omeka/api/items/2062</t>
  </si>
  <si>
    <t>http://cannabismuseum.com/omeka/api/items/6346</t>
  </si>
  <si>
    <t>http://cannabismuseum.com/omeka/api/items/6347</t>
  </si>
  <si>
    <t>http://cannabismuseum.com/omeka/api/items/7730</t>
  </si>
  <si>
    <t>http://cannabismuseum.com/omeka/api/items/1247</t>
  </si>
  <si>
    <t>http://cannabismuseum.com/omeka/api/items/5726</t>
  </si>
  <si>
    <t>http://cannabismuseum.com/omeka/api/items/1681</t>
  </si>
  <si>
    <t>http://cannabismuseum.com/omeka/api/items/1174</t>
  </si>
  <si>
    <t>http://cannabismuseum.com/omeka/api/items/1201</t>
  </si>
  <si>
    <t>http://cannabismuseum.com/omeka/api/items/2063</t>
  </si>
  <si>
    <t>http://cannabismuseum.com/omeka/api/items/7701</t>
  </si>
  <si>
    <t>http://cannabismuseum.com/omeka/api/items/7676</t>
  </si>
  <si>
    <t>http://cannabismuseum.com/omeka/api/items/7807</t>
  </si>
  <si>
    <t>http://cannabismuseum.com/omeka/api/items/7808</t>
  </si>
  <si>
    <t>http://cannabismuseum.com/omeka/api/items/1550</t>
  </si>
  <si>
    <t>http://cannabismuseum.com/omeka/api/items/2012</t>
  </si>
  <si>
    <t>http://cannabismuseum.com/omeka/api/items/1121</t>
  </si>
  <si>
    <t>http://cannabismuseum.com/omeka/api/items/2254</t>
  </si>
  <si>
    <t>http://cannabismuseum.com/omeka/api/items/5867</t>
  </si>
  <si>
    <t>http://cannabismuseum.com/omeka/api/items/7911</t>
  </si>
  <si>
    <t>http://cannabismuseum.com/omeka/api/items/1638</t>
  </si>
  <si>
    <t>http://cannabismuseum.com/omeka/api/items/1604</t>
  </si>
  <si>
    <t>http://cannabismuseum.com/omeka/api/items/1353</t>
  </si>
  <si>
    <t>http://cannabismuseum.com/omeka/api/items/7891</t>
  </si>
  <si>
    <t>http://cannabismuseum.com/omeka/api/items/6138</t>
  </si>
  <si>
    <t>http://cannabismuseum.com/omeka/api/items/1245</t>
  </si>
  <si>
    <t>http://cannabismuseum.com/omeka/api/items/1588</t>
  </si>
  <si>
    <t>http://cannabismuseum.com/omeka/api/items/7794</t>
  </si>
  <si>
    <t>http://cannabismuseum.com/omeka/api/items/7761</t>
  </si>
  <si>
    <t>http://cannabismuseum.com/omeka/api/items/1148</t>
  </si>
  <si>
    <t>http://cannabismuseum.com/omeka/api/items/7707</t>
  </si>
  <si>
    <t>http://cannabismuseum.com/omeka/api/items/1325</t>
  </si>
  <si>
    <t>http://cannabismuseum.com/omeka/api/items/1242</t>
  </si>
  <si>
    <t>http://cannabismuseum.com/omeka/api/items/1974</t>
  </si>
  <si>
    <t>http://cannabismuseum.com/omeka/api/items/1335</t>
  </si>
  <si>
    <t>http://cannabismuseum.com/omeka/api/items/2056</t>
  </si>
  <si>
    <t>http://cannabismuseum.com/omeka/api/items/2084</t>
  </si>
  <si>
    <t>http://cannabismuseum.com/omeka/api/items/1817</t>
  </si>
  <si>
    <t>http://cannabismuseum.com/omeka/api/items/1149</t>
  </si>
  <si>
    <t>http://cannabismuseum.com/omeka/api/items/7836</t>
  </si>
  <si>
    <t>http://cannabismuseum.com/omeka/api/items/1461</t>
  </si>
  <si>
    <t>http://cannabismuseum.com/omeka/api/items/7810</t>
  </si>
  <si>
    <t>http://cannabismuseum.com/omeka/api/items/1607</t>
  </si>
  <si>
    <t>http://cannabismuseum.com/omeka/api/items/7643</t>
  </si>
  <si>
    <t>http://cannabismuseum.com/omeka/api/items/1293</t>
  </si>
  <si>
    <t>http://cannabismuseum.com/omeka/api/items/1189</t>
  </si>
  <si>
    <t>http://cannabismuseum.com/omeka/api/items/1618</t>
  </si>
  <si>
    <t>http://cannabismuseum.com/omeka/api/items/1140</t>
  </si>
  <si>
    <t>http://cannabismuseum.com/omeka/api/items/1346</t>
  </si>
  <si>
    <t>http://cannabismuseum.com/omeka/api/items/1517</t>
  </si>
  <si>
    <t>http://cannabismuseum.com/omeka/api/items/1738</t>
  </si>
  <si>
    <t>http://cannabismuseum.com/omeka/api/items/1868</t>
  </si>
  <si>
    <t>http://cannabismuseum.com/omeka/api/items/1652</t>
  </si>
  <si>
    <t>http://cannabismuseum.com/omeka/api/items/7863</t>
  </si>
  <si>
    <t>http://cannabismuseum.com/omeka/api/items/1444</t>
  </si>
  <si>
    <t>http://cannabismuseum.com/omeka/api/items/1446</t>
  </si>
  <si>
    <t>http://cannabismuseum.com/omeka/api/items/7714</t>
  </si>
  <si>
    <t>http://cannabismuseum.com/omeka/api/items/1726</t>
  </si>
  <si>
    <t>http://cannabismuseum.com/omeka/api/items/1560</t>
  </si>
  <si>
    <t>http://cannabismuseum.com/omeka/api/items/1737</t>
  </si>
  <si>
    <t>http://cannabismuseum.com/omeka/api/items/7634</t>
  </si>
  <si>
    <t>http://cannabismuseum.com/omeka/api/items/1378</t>
  </si>
  <si>
    <t>http://cannabismuseum.com/omeka/api/items/1354</t>
  </si>
  <si>
    <t>http://cannabismuseum.com/omeka/api/items/2001</t>
  </si>
  <si>
    <t>http://cannabismuseum.com/omeka/api/items/6115</t>
  </si>
  <si>
    <t>http://cannabismuseum.com/omeka/api/items/1196</t>
  </si>
  <si>
    <t>http://cannabismuseum.com/omeka/api/items/1841</t>
  </si>
  <si>
    <t>http://cannabismuseum.com/omeka/api/items/1844</t>
  </si>
  <si>
    <t>http://cannabismuseum.com/omeka/api/items/7715</t>
  </si>
  <si>
    <t>http://cannabismuseum.com/omeka/api/items/7916</t>
  </si>
  <si>
    <t>http://cannabismuseum.com/omeka/api/items/1142</t>
  </si>
  <si>
    <t>http://cannabismuseum.com/omeka/api/items/1364</t>
  </si>
  <si>
    <t>http://cannabismuseum.com/omeka/api/items/1590</t>
  </si>
  <si>
    <t>http://cannabismuseum.com/omeka/api/items/2006</t>
  </si>
  <si>
    <t>http://cannabismuseum.com/omeka/api/items/2002</t>
  </si>
  <si>
    <t>http://cannabismuseum.com/omeka/api/items/1613</t>
  </si>
  <si>
    <t>http://cannabismuseum.com/omeka/api/items/1240</t>
  </si>
  <si>
    <t>http://cannabismuseum.com/omeka/api/items/1309</t>
  </si>
  <si>
    <t>http://cannabismuseum.com/omeka/api/items/1380</t>
  </si>
  <si>
    <t>http://cannabismuseum.com/omeka/api/items/1664</t>
  </si>
  <si>
    <t>http://cannabismuseum.com/omeka/api/items/1428</t>
  </si>
  <si>
    <t>http://cannabismuseum.com/omeka/api/items/5745</t>
  </si>
  <si>
    <t>http://cannabismuseum.com/omeka/api/items/7632</t>
  </si>
  <si>
    <t>http://cannabismuseum.com/omeka/api/items/1990</t>
  </si>
  <si>
    <t>http://cannabismuseum.com/omeka/api/items/5819</t>
  </si>
  <si>
    <t>http://cannabismuseum.com/omeka/api/items/1641</t>
  </si>
  <si>
    <t>http://cannabismuseum.com/omeka/api/items/1163</t>
  </si>
  <si>
    <t>http://cannabismuseum.com/omeka/api/items/2092</t>
  </si>
  <si>
    <t>http://cannabismuseum.com/omeka/api/items/6166</t>
  </si>
  <si>
    <t>http://cannabismuseum.com/omeka/api/items/1736</t>
  </si>
  <si>
    <t>http://cannabismuseum.com/omeka/api/items/1180</t>
  </si>
  <si>
    <t>http://cannabismuseum.com/omeka/api/items/1512</t>
  </si>
  <si>
    <t>http://cannabismuseum.com/omeka/api/items/1399</t>
  </si>
  <si>
    <t>http://cannabismuseum.com/omeka/api/items/7700</t>
  </si>
  <si>
    <t>http://cannabismuseum.com/omeka/api/items/1649</t>
  </si>
  <si>
    <t>http://cannabismuseum.com/omeka/api/items/1981</t>
  </si>
  <si>
    <t>http://cannabismuseum.com/omeka/api/items/1928</t>
  </si>
  <si>
    <t>http://cannabismuseum.com/omeka/api/items/2042</t>
  </si>
  <si>
    <t>http://cannabismuseum.com/omeka/api/items/7780</t>
  </si>
  <si>
    <t>http://cannabismuseum.com/omeka/api/items/7793</t>
  </si>
  <si>
    <t>http://cannabismuseum.com/omeka/api/items/7829</t>
  </si>
  <si>
    <t>http://cannabismuseum.com/omeka/api/items/1234</t>
  </si>
  <si>
    <t>http://cannabismuseum.com/omeka/api/items/1360</t>
  </si>
  <si>
    <t>http://cannabismuseum.com/omeka/api/items/1699</t>
  </si>
  <si>
    <t>http://cannabismuseum.com/omeka/api/items/1741</t>
  </si>
  <si>
    <t>http://cannabismuseum.com/omeka/api/items/1762</t>
  </si>
  <si>
    <t>http://cannabismuseum.com/omeka/api/items/1767</t>
  </si>
  <si>
    <t>http://cannabismuseum.com/omeka/api/items/1768</t>
  </si>
  <si>
    <t>http://cannabismuseum.com/omeka/api/items/6329</t>
  </si>
  <si>
    <t>http://cannabismuseum.com/omeka/api/items/7821</t>
  </si>
  <si>
    <t>http://cannabismuseum.com/omeka/api/items/1679</t>
  </si>
  <si>
    <t>http://cannabismuseum.com/omeka/api/items/1734</t>
  </si>
  <si>
    <t>http://cannabismuseum.com/omeka/api/items/2253</t>
  </si>
  <si>
    <t>http://cannabismuseum.com/omeka/api/items/1188</t>
  </si>
  <si>
    <t>http://cannabismuseum.com/omeka/api/items/1443</t>
  </si>
  <si>
    <t>http://cannabismuseum.com/omeka/api/items/1451</t>
  </si>
  <si>
    <t>http://cannabismuseum.com/omeka/api/items/2077</t>
  </si>
  <si>
    <t>http://cannabismuseum.com/omeka/api/items/7719</t>
  </si>
  <si>
    <t>http://cannabismuseum.com/omeka/api/items/1495</t>
  </si>
  <si>
    <t>http://cannabismuseum.com/omeka/api/items/5758</t>
  </si>
  <si>
    <t>http://cannabismuseum.com/omeka/api/items/7879</t>
  </si>
  <si>
    <t>http://cannabismuseum.com/omeka/api/items/2237</t>
  </si>
  <si>
    <t>http://cannabismuseum.com/omeka/api/items/1194</t>
  </si>
  <si>
    <t>http://cannabismuseum.com/omeka/api/items/1227</t>
  </si>
  <si>
    <t>http://cannabismuseum.com/omeka/api/items/1769</t>
  </si>
  <si>
    <t>http://cannabismuseum.com/omeka/api/items/5791</t>
  </si>
  <si>
    <t>http://cannabismuseum.com/omeka/api/items/1307</t>
  </si>
  <si>
    <t>http://cannabismuseum.com/omeka/api/items/1584</t>
  </si>
  <si>
    <t>http://cannabismuseum.com/omeka/api/items/1582</t>
  </si>
  <si>
    <t>http://cannabismuseum.com/omeka/api/items/1717</t>
  </si>
  <si>
    <t>http://cannabismuseum.com/omeka/api/items/1850</t>
  </si>
  <si>
    <t>http://cannabismuseum.com/omeka/api/items/1371</t>
  </si>
  <si>
    <t>http://cannabismuseum.com/omeka/api/items/1280</t>
  </si>
  <si>
    <t>http://cannabismuseum.com/omeka/api/items/1324</t>
  </si>
  <si>
    <t>http://cannabismuseum.com/omeka/api/items/7667</t>
  </si>
  <si>
    <t>http://cannabismuseum.com/omeka/api/items/7679</t>
  </si>
  <si>
    <t>http://cannabismuseum.com/omeka/api/items/2113</t>
  </si>
  <si>
    <t>http://cannabismuseum.com/omeka/api/items/7830</t>
  </si>
  <si>
    <t>http://cannabismuseum.com/omeka/api/items/1498</t>
  </si>
  <si>
    <t>http://cannabismuseum.com/omeka/api/items/7880</t>
  </si>
  <si>
    <t>http://cannabismuseum.com/omeka/api/items/7878</t>
  </si>
  <si>
    <t>http://cannabismuseum.com/omeka/api/items/1219</t>
  </si>
  <si>
    <t>http://cannabismuseum.com/omeka/api/items/1241</t>
  </si>
  <si>
    <t>http://cannabismuseum.com/omeka/api/items/5725</t>
  </si>
  <si>
    <t>http://cannabismuseum.com/omeka/api/items/1416</t>
  </si>
  <si>
    <t>http://cannabismuseum.com/omeka/api/items/1167</t>
  </si>
  <si>
    <t>http://cannabismuseum.com/omeka/api/items/1492</t>
  </si>
  <si>
    <t>http://cannabismuseum.com/omeka/api/items/7726</t>
  </si>
  <si>
    <t>http://cannabismuseum.com/omeka/api/items/1521</t>
  </si>
  <si>
    <t>http://cannabismuseum.com/omeka/api/items/1198</t>
  </si>
  <si>
    <t>http://cannabismuseum.com/omeka/api/items/1494</t>
  </si>
  <si>
    <t>http://cannabismuseum.com/omeka/api/items/1739</t>
  </si>
  <si>
    <t>http://cannabismuseum.com/omeka/api/items/1190</t>
  </si>
  <si>
    <t>http://cannabismuseum.com/omeka/api/items/1610</t>
  </si>
  <si>
    <t>http://cannabismuseum.com/omeka/api/items/1994</t>
  </si>
  <si>
    <t>http://cannabismuseum.com/omeka/api/items/1683</t>
  </si>
  <si>
    <t>http://cannabismuseum.com/omeka/api/items/1692</t>
  </si>
  <si>
    <t>http://cannabismuseum.com/omeka/api/items/1401</t>
  </si>
  <si>
    <t>http://cannabismuseum.com/omeka/api/items/1600</t>
  </si>
  <si>
    <t>http://cannabismuseum.com/omeka/api/items/1455</t>
  </si>
  <si>
    <t>http://cannabismuseum.com/omeka/api/items/7920</t>
  </si>
  <si>
    <t>http://cannabismuseum.com/omeka/api/items/1723</t>
  </si>
  <si>
    <t>http://cannabismuseum.com/omeka/api/items/5787</t>
  </si>
  <si>
    <t>http://cannabismuseum.com/omeka/api/items/7874</t>
  </si>
  <si>
    <t>http://cannabismuseum.com/omeka/api/items/1210</t>
  </si>
  <si>
    <t>http://cannabismuseum.com/omeka/api/items/2079</t>
  </si>
  <si>
    <t>http://cannabismuseum.com/omeka/api/items/1435</t>
  </si>
  <si>
    <t>http://cannabismuseum.com/omeka/api/items/1676</t>
  </si>
  <si>
    <t>http://cannabismuseum.com/omeka/api/items/1936</t>
  </si>
  <si>
    <t>http://cannabismuseum.com/omeka/api/items/1381</t>
  </si>
  <si>
    <t>http://cannabismuseum.com/omeka/api/items/1438</t>
  </si>
  <si>
    <t>http://cannabismuseum.com/omeka/api/items/1760</t>
  </si>
  <si>
    <t>http://cannabismuseum.com/omeka/api/items/7723</t>
  </si>
  <si>
    <t>http://cannabismuseum.com/omeka/api/items/1493</t>
  </si>
  <si>
    <t>http://cannabismuseum.com/omeka/api/items/5757</t>
  </si>
  <si>
    <t>http://cannabismuseum.com/omeka/api/items/7917</t>
  </si>
  <si>
    <t>http://cannabismuseum.com/omeka/api/items/1536</t>
  </si>
  <si>
    <t>http://cannabismuseum.com/omeka/api/items/1207</t>
  </si>
  <si>
    <t>http://cannabismuseum.com/omeka/api/items/1975</t>
  </si>
  <si>
    <t>http://cannabismuseum.com/omeka/api/items/1943</t>
  </si>
  <si>
    <t>http://cannabismuseum.com/omeka/api/items/1506</t>
  </si>
  <si>
    <t>http://cannabismuseum.com/omeka/api/items/1143</t>
  </si>
  <si>
    <t>http://cannabismuseum.com/omeka/api/items/2023</t>
  </si>
  <si>
    <t>http://cannabismuseum.com/omeka/api/items/2052</t>
  </si>
  <si>
    <t>http://cannabismuseum.com/omeka/api/items/7758</t>
  </si>
  <si>
    <t>http://cannabismuseum.com/omeka/api/items/1642</t>
  </si>
  <si>
    <t>http://cannabismuseum.com/omeka/api/items/6076</t>
  </si>
  <si>
    <t>http://cannabismuseum.com/omeka/api/items/7838</t>
  </si>
  <si>
    <t>http://cannabismuseum.com/omeka/api/items/1457</t>
  </si>
  <si>
    <t>http://cannabismuseum.com/omeka/api/items/6113</t>
  </si>
  <si>
    <t>http://cannabismuseum.com/omeka/api/items/1228</t>
  </si>
  <si>
    <t>http://cannabismuseum.com/omeka/api/items/1759</t>
  </si>
  <si>
    <t>http://cannabismuseum.com/omeka/api/items/1720</t>
  </si>
  <si>
    <t>http://cannabismuseum.com/omeka/api/items/1673</t>
  </si>
  <si>
    <t>http://cannabismuseum.com/omeka/api/items/1802</t>
  </si>
  <si>
    <t>http://cannabismuseum.com/omeka/api/items/1915</t>
  </si>
  <si>
    <t>http://cannabismuseum.com/omeka/api/items/1621</t>
  </si>
  <si>
    <t>http://cannabismuseum.com/omeka/api/items/2120</t>
  </si>
  <si>
    <t>http://cannabismuseum.com/omeka/api/items/7841</t>
  </si>
  <si>
    <t>http://cannabismuseum.com/omeka/api/items/1725</t>
  </si>
  <si>
    <t>http://cannabismuseum.com/omeka/api/items/2187</t>
  </si>
  <si>
    <t>http://cannabismuseum.com/omeka/api/items/1926</t>
  </si>
  <si>
    <t>http://cannabismuseum.com/omeka/api/items/2043</t>
  </si>
  <si>
    <t>http://cannabismuseum.com/omeka/api/items/2291</t>
  </si>
  <si>
    <t>http://cannabismuseum.com/omeka/api/items/2292</t>
  </si>
  <si>
    <t>http://cannabismuseum.com/omeka/api/items/7786</t>
  </si>
  <si>
    <t>http://cannabismuseum.com/omeka/api/items/7883</t>
  </si>
  <si>
    <t>http://cannabismuseum.com/omeka/api/items/1785</t>
  </si>
  <si>
    <t>http://cannabismuseum.com/omeka/api/items/7727</t>
  </si>
  <si>
    <t>http://cannabismuseum.com/omeka/api/items/1147</t>
  </si>
  <si>
    <t>http://cannabismuseum.com/omeka/api/items/7882</t>
  </si>
  <si>
    <t>http://cannabismuseum.com/omeka/api/items/1959</t>
  </si>
  <si>
    <t>http://cannabismuseum.com/omeka/api/items/1934</t>
  </si>
  <si>
    <t>http://cannabismuseum.com/omeka/api/items/6351</t>
  </si>
  <si>
    <t>http://cannabismuseum.com/omeka/api/items/1182</t>
  </si>
  <si>
    <t>http://cannabismuseum.com/omeka/api/items/1508</t>
  </si>
  <si>
    <t>http://cannabismuseum.com/omeka/api/items/1176</t>
  </si>
  <si>
    <t>http://cannabismuseum.com/omeka/api/items/1358</t>
  </si>
  <si>
    <t>http://cannabismuseum.com/omeka/api/items/1513</t>
  </si>
  <si>
    <t>http://cannabismuseum.com/omeka/api/items/1832</t>
  </si>
  <si>
    <t>http://cannabismuseum.com/omeka/api/items/1937</t>
  </si>
  <si>
    <t>http://cannabismuseum.com/omeka/api/items/1970</t>
  </si>
  <si>
    <t>http://cannabismuseum.com/omeka/api/items/7915</t>
  </si>
  <si>
    <t>http://cannabismuseum.com/omeka/api/items/1510</t>
  </si>
  <si>
    <t>http://cannabismuseum.com/omeka/api/items/1983</t>
  </si>
  <si>
    <t>http://cannabismuseum.com/omeka/api/items/2094</t>
  </si>
  <si>
    <t>http://cannabismuseum.com/omeka/api/items/1972</t>
  </si>
  <si>
    <t>http://cannabismuseum.com/omeka/api/items/2228</t>
  </si>
  <si>
    <t>http://cannabismuseum.com/omeka/api/items/1229</t>
  </si>
  <si>
    <t>http://cannabismuseum.com/omeka/api/items/1659</t>
  </si>
  <si>
    <t>http://cannabismuseum.com/omeka/api/items/1126</t>
  </si>
  <si>
    <t>http://cannabismuseum.com/omeka/api/items/1831</t>
  </si>
  <si>
    <t>http://cannabismuseum.com/omeka/api/items/6341</t>
  </si>
  <si>
    <t>http://cannabismuseum.com/omeka/api/items/7860</t>
  </si>
  <si>
    <t>http://cannabismuseum.com/omeka/api/items/2249</t>
  </si>
  <si>
    <t>http://cannabismuseum.com/omeka/api/items/1973</t>
  </si>
  <si>
    <t>http://cannabismuseum.com/omeka/api/items/1392</t>
  </si>
  <si>
    <t>http://cannabismuseum.com/omeka/api/items/1503</t>
  </si>
  <si>
    <t>http://cannabismuseum.com/omeka/api/items/1982</t>
  </si>
  <si>
    <t>http://cannabismuseum.com/omeka/api/items/1519</t>
  </si>
  <si>
    <t>http://cannabismuseum.com/omeka/api/items/1779</t>
  </si>
  <si>
    <t>http://cannabismuseum.com/omeka/api/items/2201</t>
  </si>
  <si>
    <t>http://cannabismuseum.com/omeka/api/items/1619</t>
  </si>
  <si>
    <t>http://cannabismuseum.com/omeka/api/items/1682</t>
  </si>
  <si>
    <t>http://cannabismuseum.com/omeka/api/items/1993</t>
  </si>
  <si>
    <t>http://cannabismuseum.com/omeka/api/items/1573</t>
  </si>
  <si>
    <t>http://cannabismuseum.com/omeka/api/items/1849</t>
  </si>
  <si>
    <t>http://cannabismuseum.com/omeka/api/items/1771</t>
  </si>
  <si>
    <t>http://cannabismuseum.com/omeka/api/items/1662</t>
  </si>
  <si>
    <t>http://cannabismuseum.com/omeka/api/items/1285</t>
  </si>
  <si>
    <t>http://cannabismuseum.com/omeka/api/items/1703</t>
  </si>
  <si>
    <t>http://cannabismuseum.com/omeka/api/items/1781</t>
  </si>
  <si>
    <t>http://cannabismuseum.com/omeka/api/items/2279</t>
  </si>
  <si>
    <t>http://cannabismuseum.com/omeka/api/items/5793</t>
  </si>
  <si>
    <t>http://cannabismuseum.com/omeka/api/items/1569</t>
  </si>
  <si>
    <t>http://cannabismuseum.com/omeka/api/items/1168</t>
  </si>
  <si>
    <t>http://cannabismuseum.com/omeka/api/items/1764</t>
  </si>
  <si>
    <t>http://cannabismuseum.com/omeka/api/items/7746</t>
  </si>
  <si>
    <t>http://cannabismuseum.com/omeka/api/items/1262</t>
  </si>
  <si>
    <t>http://cannabismuseum.com/omeka/api/items/7889</t>
  </si>
  <si>
    <t>http://cannabismuseum.com/omeka/api/items/1453</t>
  </si>
  <si>
    <t>http://cannabismuseum.com/omeka/api/items/1252</t>
  </si>
  <si>
    <t>http://cannabismuseum.com/omeka/api/items/7788</t>
  </si>
  <si>
    <t>http://cannabismuseum.com/omeka/api/items/1791</t>
  </si>
  <si>
    <t>http://cannabismuseum.com/omeka/api/items/1948</t>
  </si>
  <si>
    <t>http://cannabismuseum.com/omeka/api/items/1753</t>
  </si>
  <si>
    <t>http://cannabismuseum.com/omeka/api/items/7721</t>
  </si>
  <si>
    <t>http://cannabismuseum.com/omeka/api/items/1264</t>
  </si>
  <si>
    <t>http://cannabismuseum.com/omeka/api/items/1729</t>
  </si>
  <si>
    <t>http://cannabismuseum.com/omeka/api/items/5730</t>
  </si>
  <si>
    <t>http://cannabismuseum.com/omeka/api/items/2095</t>
  </si>
  <si>
    <t>http://cannabismuseum.com/omeka/api/items/7919</t>
  </si>
  <si>
    <t>http://cannabismuseum.com/omeka/api/items/1677</t>
  </si>
  <si>
    <t>http://cannabismuseum.com/omeka/api/items/1707</t>
  </si>
  <si>
    <t>http://cannabismuseum.com/omeka/api/items/1784</t>
  </si>
  <si>
    <t>http://cannabismuseum.com/omeka/api/items/1206</t>
  </si>
  <si>
    <t>http://cannabismuseum.com/omeka/api/items/2090</t>
  </si>
  <si>
    <t>http://cannabismuseum.com/omeka/api/items/7639</t>
  </si>
  <si>
    <t>http://cannabismuseum.com/omeka/api/items/7840</t>
  </si>
  <si>
    <t>http://cannabismuseum.com/omeka/api/items/6319</t>
  </si>
  <si>
    <t>http://cannabismuseum.com/omeka/api/items/1949</t>
  </si>
  <si>
    <t>http://cannabismuseum.com/omeka/api/items/7846</t>
  </si>
  <si>
    <t>http://cannabismuseum.com/omeka/api/items/1954</t>
  </si>
  <si>
    <t>http://cannabismuseum.com/omeka/api/items/1955</t>
  </si>
  <si>
    <t>http://cannabismuseum.com/omeka/api/items/6153</t>
  </si>
  <si>
    <t>http://cannabismuseum.com/omeka/api/items/1170</t>
  </si>
  <si>
    <t>http://cannabismuseum.com/omeka/api/items/1971</t>
  </si>
  <si>
    <t>http://cannabismuseum.com/omeka/api/items/1648</t>
  </si>
  <si>
    <t>http://cannabismuseum.com/omeka/api/items/1666</t>
  </si>
  <si>
    <t>http://cannabismuseum.com/omeka/api/items/1961</t>
  </si>
  <si>
    <t>http://cannabismuseum.com/omeka/api/items/1782</t>
  </si>
  <si>
    <t>http://cannabismuseum.com/omeka/api/items/5794</t>
  </si>
  <si>
    <t>http://cannabismuseum.com/omeka/api/items/7837</t>
  </si>
  <si>
    <t>http://cannabismuseum.com/omeka/api/items/1655</t>
  </si>
  <si>
    <t>http://cannabismuseum.com/omeka/api/items/1780</t>
  </si>
  <si>
    <t>http://cannabismuseum.com/omeka/api/items/1911</t>
  </si>
  <si>
    <t>http://cannabismuseum.com/omeka/api/items/2118</t>
  </si>
  <si>
    <t>http://cannabismuseum.com/omeka/api/items/2119</t>
  </si>
  <si>
    <t>http://cannabismuseum.com/omeka/api/items/7610</t>
  </si>
  <si>
    <t>http://cannabismuseum.com/omeka/api/items/1848</t>
  </si>
  <si>
    <t>http://cannabismuseum.com/omeka/api/items/7702</t>
  </si>
  <si>
    <t>http://cannabismuseum.com/omeka/api/items/1755</t>
  </si>
  <si>
    <t>http://cannabismuseum.com/omeka/api/items/1721</t>
  </si>
  <si>
    <t>http://cannabismuseum.com/omeka/api/items/1449</t>
  </si>
  <si>
    <t>http://cannabismuseum.com/omeka/api/items/1657</t>
  </si>
  <si>
    <t>http://cannabismuseum.com/omeka/api/items/1931</t>
  </si>
  <si>
    <t>http://cannabismuseum.com/omeka/api/items/1436</t>
  </si>
  <si>
    <t>http://cannabismuseum.com/omeka/api/items/1223</t>
  </si>
  <si>
    <t>http://cannabismuseum.com/omeka/api/items/2248</t>
  </si>
  <si>
    <t>http://cannabismuseum.com/omeka/api/items/1938</t>
  </si>
  <si>
    <t>http://cannabismuseum.com/omeka/api/items/7724</t>
  </si>
  <si>
    <t>http://cannabismuseum.com/omeka/api/items/1209</t>
  </si>
  <si>
    <t>http://cannabismuseum.com/omeka/api/items/1263</t>
  </si>
  <si>
    <t>http://cannabismuseum.com/omeka/api/items/1288</t>
  </si>
  <si>
    <t>http://cannabismuseum.com/omeka/api/items/1425</t>
  </si>
  <si>
    <t>http://cannabismuseum.com/omeka/api/items/1712</t>
  </si>
  <si>
    <t>http://cannabismuseum.com/omeka/api/items/2176</t>
  </si>
  <si>
    <t>http://cannabismuseum.com/omeka/api/items/6140</t>
  </si>
  <si>
    <t>http://cannabismuseum.com/omeka/api/items/1732</t>
  </si>
  <si>
    <t>http://cannabismuseum.com/omeka/api/items/1923</t>
  </si>
  <si>
    <t>http://cannabismuseum.com/omeka/api/items/2128</t>
  </si>
  <si>
    <t>http://cannabismuseum.com/omeka/api/items/1752</t>
  </si>
  <si>
    <t>http://cannabismuseum.com/omeka/api/items/7921</t>
  </si>
  <si>
    <t>http://cannabismuseum.com/omeka/api/items/1403</t>
  </si>
  <si>
    <t>http://cannabismuseum.com/omeka/api/items/6285</t>
  </si>
  <si>
    <t>http://cannabismuseum.com/omeka/api/items/1620</t>
  </si>
  <si>
    <t>http://cannabismuseum.com/omeka/api/items/1566</t>
  </si>
  <si>
    <t>http://cannabismuseum.com/omeka/api/items/6825</t>
  </si>
  <si>
    <t>http://cannabismuseum.com/omeka/api/items/1352</t>
  </si>
  <si>
    <t>http://cannabismuseum.com/omeka/api/items/10113</t>
  </si>
  <si>
    <t>http://cannabismuseum.com/omeka/api/items/10164</t>
  </si>
  <si>
    <t>http://cannabismuseum.com/omeka/api/items/3519</t>
  </si>
  <si>
    <t>http://cannabismuseum.com/omeka/api/items/3542</t>
  </si>
  <si>
    <t>http://cannabismuseum.com/omeka/api/items/3610</t>
  </si>
  <si>
    <t>http://cannabismuseum.com/omeka/api/items/5689</t>
  </si>
  <si>
    <t>http://cannabismuseum.com/omeka/api/items/6000</t>
  </si>
  <si>
    <t>http://cannabismuseum.com/omeka/api/items/6001</t>
  </si>
  <si>
    <t>http://cannabismuseum.com/omeka/api/items/6002</t>
  </si>
  <si>
    <t>http://cannabismuseum.com/omeka/api/items/6006</t>
  </si>
  <si>
    <t>http://cannabismuseum.com/omeka/api/items/6007</t>
  </si>
  <si>
    <t>http://cannabismuseum.com/omeka/api/items/6008</t>
  </si>
  <si>
    <t>http://cannabismuseum.com/omeka/api/items/6011</t>
  </si>
  <si>
    <t>http://cannabismuseum.com/omeka/api/items/6012</t>
  </si>
  <si>
    <t>http://cannabismuseum.com/omeka/api/items/6079</t>
  </si>
  <si>
    <t>http://cannabismuseum.com/omeka/api/items/6371</t>
  </si>
  <si>
    <t>http://cannabismuseum.com/omeka/api/items/6891</t>
  </si>
  <si>
    <t>http://cannabismuseum.com/omeka/api/items/6896</t>
  </si>
  <si>
    <t>http://cannabismuseum.com/omeka/api/items/7666</t>
  </si>
  <si>
    <t>http://cannabismuseum.com/omeka/api/items/8158</t>
  </si>
  <si>
    <t>http://cannabismuseum.com/omeka/api/items/8243</t>
  </si>
  <si>
    <t>http://cannabismuseum.com/omeka/api/items/8254</t>
  </si>
  <si>
    <t>http://cannabismuseum.com/omeka/api/items/10487</t>
  </si>
  <si>
    <t>http://cannabismuseum.com/omeka/api/items/3540</t>
  </si>
  <si>
    <t>http://cannabismuseum.com/omeka/api/items/4164</t>
  </si>
  <si>
    <t>http://cannabismuseum.com/omeka/api/items/5664</t>
  </si>
  <si>
    <t>http://cannabismuseum.com/omeka/api/items/5695</t>
  </si>
  <si>
    <t>http://cannabismuseum.com/omeka/api/items/5715</t>
  </si>
  <si>
    <t>http://cannabismuseum.com/omeka/api/items/5890</t>
  </si>
  <si>
    <t>http://cannabismuseum.com/omeka/api/items/6005</t>
  </si>
  <si>
    <t>http://cannabismuseum.com/omeka/api/items/6078</t>
  </si>
  <si>
    <t>http://cannabismuseum.com/omeka/api/items/6081</t>
  </si>
  <si>
    <t>http://cannabismuseum.com/omeka/api/items/6089</t>
  </si>
  <si>
    <t>http://cannabismuseum.com/omeka/api/items/6090</t>
  </si>
  <si>
    <t>http://cannabismuseum.com/omeka/api/items/6098</t>
  </si>
  <si>
    <t>http://cannabismuseum.com/omeka/api/items/6110</t>
  </si>
  <si>
    <t>http://cannabismuseum.com/omeka/api/items/6131</t>
  </si>
  <si>
    <t>http://cannabismuseum.com/omeka/api/items/6144</t>
  </si>
  <si>
    <t>http://cannabismuseum.com/omeka/api/items/6146</t>
  </si>
  <si>
    <t>http://cannabismuseum.com/omeka/api/items/6161</t>
  </si>
  <si>
    <t>http://cannabismuseum.com/omeka/api/items/6176</t>
  </si>
  <si>
    <t>http://cannabismuseum.com/omeka/api/items/6184</t>
  </si>
  <si>
    <t>http://cannabismuseum.com/omeka/api/items/6185</t>
  </si>
  <si>
    <t>http://cannabismuseum.com/omeka/api/items/6190</t>
  </si>
  <si>
    <t>http://cannabismuseum.com/omeka/api/items/6196</t>
  </si>
  <si>
    <t>http://cannabismuseum.com/omeka/api/items/6203</t>
  </si>
  <si>
    <t>http://cannabismuseum.com/omeka/api/items/6220</t>
  </si>
  <si>
    <t>http://cannabismuseum.com/omeka/api/items/6335</t>
  </si>
  <si>
    <t>http://cannabismuseum.com/omeka/api/items/6379</t>
  </si>
  <si>
    <t>http://cannabismuseum.com/omeka/api/items/6383</t>
  </si>
  <si>
    <t>http://cannabismuseum.com/omeka/api/items/6387</t>
  </si>
  <si>
    <t>http://cannabismuseum.com/omeka/api/items/6826</t>
  </si>
  <si>
    <t>http://cannabismuseum.com/omeka/api/items/7745</t>
  </si>
  <si>
    <t>http://cannabismuseum.com/omeka/api/items/10220</t>
  </si>
  <si>
    <t>http://cannabismuseum.com/omeka/api/items/2138</t>
  </si>
  <si>
    <t>http://cannabismuseum.com/omeka/api/items/5688</t>
  </si>
  <si>
    <t>http://cannabismuseum.com/omeka/api/items/5690</t>
  </si>
  <si>
    <t>http://cannabismuseum.com/omeka/api/items/5691</t>
  </si>
  <si>
    <t>http://cannabismuseum.com/omeka/api/items/5834</t>
  </si>
  <si>
    <t>http://cannabismuseum.com/omeka/api/items/5950</t>
  </si>
  <si>
    <t>http://cannabismuseum.com/omeka/api/items/5986</t>
  </si>
  <si>
    <t>http://cannabismuseum.com/omeka/api/items/6003</t>
  </si>
  <si>
    <t>http://cannabismuseum.com/omeka/api/items/6004</t>
  </si>
  <si>
    <t>http://cannabismuseum.com/omeka/api/items/6080</t>
  </si>
  <si>
    <t>http://cannabismuseum.com/omeka/api/items/6145</t>
  </si>
  <si>
    <t>http://cannabismuseum.com/omeka/api/items/6152</t>
  </si>
  <si>
    <t>http://cannabismuseum.com/omeka/api/items/6179</t>
  </si>
  <si>
    <t>http://cannabismuseum.com/omeka/api/items/6188</t>
  </si>
  <si>
    <t>http://cannabismuseum.com/omeka/api/items/6189</t>
  </si>
  <si>
    <t>http://cannabismuseum.com/omeka/api/items/6195</t>
  </si>
  <si>
    <t>http://cannabismuseum.com/omeka/api/items/6197</t>
  </si>
  <si>
    <t>http://cannabismuseum.com/omeka/api/items/6217</t>
  </si>
  <si>
    <t>http://cannabismuseum.com/omeka/api/items/6221</t>
  </si>
  <si>
    <t>http://cannabismuseum.com/omeka/api/items/6227</t>
  </si>
  <si>
    <t>http://cannabismuseum.com/omeka/api/items/6697</t>
  </si>
  <si>
    <t>http://cannabismuseum.com/omeka/api/items/6742</t>
  </si>
  <si>
    <t>http://cannabismuseum.com/omeka/api/items/6781</t>
  </si>
  <si>
    <t>http://cannabismuseum.com/omeka/api/items/6811</t>
  </si>
  <si>
    <t>http://cannabismuseum.com/omeka/api/items/6897</t>
  </si>
  <si>
    <t>http://cannabismuseum.com/omeka/api/items/7015</t>
  </si>
  <si>
    <t>http://cannabismuseum.com/omeka/api/items/7708</t>
  </si>
  <si>
    <t>http://cannabismuseum.com/omeka/api/items/8157</t>
  </si>
  <si>
    <t>http://cannabismuseum.com/omeka/api/items/8237</t>
  </si>
  <si>
    <t>http://cannabismuseum.com/omeka/api/items/8242</t>
  </si>
  <si>
    <t>http://cannabismuseum.com/omeka/api/items/8858</t>
  </si>
  <si>
    <t>http://cannabismuseum.com/omeka/api/items/2210</t>
  </si>
  <si>
    <t>http://cannabismuseum.com/omeka/api/items/2632</t>
  </si>
  <si>
    <t>http://cannabismuseum.com/omeka/api/items/5855</t>
  </si>
  <si>
    <t>http://cannabismuseum.com/omeka/api/items/6087</t>
  </si>
  <si>
    <t>http://cannabismuseum.com/omeka/api/items/6104</t>
  </si>
  <si>
    <t>http://cannabismuseum.com/omeka/api/items/6106</t>
  </si>
  <si>
    <t>http://cannabismuseum.com/omeka/api/items/6112</t>
  </si>
  <si>
    <t>http://cannabismuseum.com/omeka/api/items/6143</t>
  </si>
  <si>
    <t>http://cannabismuseum.com/omeka/api/items/6157</t>
  </si>
  <si>
    <t>http://cannabismuseum.com/omeka/api/items/6163</t>
  </si>
  <si>
    <t>http://cannabismuseum.com/omeka/api/items/6194</t>
  </si>
  <si>
    <t>http://cannabismuseum.com/omeka/api/items/6226</t>
  </si>
  <si>
    <t>http://cannabismuseum.com/omeka/api/items/6393</t>
  </si>
  <si>
    <t>http://cannabismuseum.com/omeka/api/items/6780</t>
  </si>
  <si>
    <t>http://cannabismuseum.com/omeka/api/items/6888</t>
  </si>
  <si>
    <t>http://cannabismuseum.com/omeka/api/items/7681</t>
  </si>
  <si>
    <t>http://cannabismuseum.com/omeka/api/items/8143</t>
  </si>
  <si>
    <t>http://cannabismuseum.com/omeka/api/items/8248</t>
  </si>
  <si>
    <t>http://cannabismuseum.com/omeka/api/items/9129</t>
  </si>
  <si>
    <t>http://cannabismuseum.com/omeka/api/items/9200</t>
  </si>
  <si>
    <t>http://cannabismuseum.com/omeka/api/items/10163</t>
  </si>
  <si>
    <t>http://cannabismuseum.com/omeka/api/items/1792</t>
  </si>
  <si>
    <t>http://cannabismuseum.com/omeka/api/items/1813</t>
  </si>
  <si>
    <t>http://cannabismuseum.com/omeka/api/items/1845</t>
  </si>
  <si>
    <t>http://cannabismuseum.com/omeka/api/items/1859</t>
  </si>
  <si>
    <t>http://cannabismuseum.com/omeka/api/items/3489</t>
  </si>
  <si>
    <t>http://cannabismuseum.com/omeka/api/items/3493</t>
  </si>
  <si>
    <t>http://cannabismuseum.com/omeka/api/items/5799</t>
  </si>
  <si>
    <t>http://cannabismuseum.com/omeka/api/items/5818</t>
  </si>
  <si>
    <t>http://cannabismuseum.com/omeka/api/items/6061</t>
  </si>
  <si>
    <t>http://cannabismuseum.com/omeka/api/items/6073</t>
  </si>
  <si>
    <t>http://cannabismuseum.com/omeka/api/items/6077</t>
  </si>
  <si>
    <t>http://cannabismuseum.com/omeka/api/items/6085</t>
  </si>
  <si>
    <t>http://cannabismuseum.com/omeka/api/items/6093</t>
  </si>
  <si>
    <t>http://cannabismuseum.com/omeka/api/items/6095</t>
  </si>
  <si>
    <t>http://cannabismuseum.com/omeka/api/items/6139</t>
  </si>
  <si>
    <t>http://cannabismuseum.com/omeka/api/items/6192</t>
  </si>
  <si>
    <t>http://cannabismuseum.com/omeka/api/items/6216</t>
  </si>
  <si>
    <t>http://cannabismuseum.com/omeka/api/items/6352</t>
  </si>
  <si>
    <t>http://cannabismuseum.com/omeka/api/items/6696</t>
  </si>
  <si>
    <t>http://cannabismuseum.com/omeka/api/items/6983</t>
  </si>
  <si>
    <t>http://cannabismuseum.com/omeka/api/items/7166</t>
  </si>
  <si>
    <t>http://cannabismuseum.com/omeka/api/items/7174</t>
  </si>
  <si>
    <t>http://cannabismuseum.com/omeka/api/items/7814</t>
  </si>
  <si>
    <t>http://cannabismuseum.com/omeka/api/items/8197</t>
  </si>
  <si>
    <t>http://cannabismuseum.com/omeka/api/items/9204</t>
  </si>
  <si>
    <t>http://cannabismuseum.com/omeka/api/items/10114</t>
  </si>
  <si>
    <t>http://cannabismuseum.com/omeka/api/items/1686</t>
  </si>
  <si>
    <t>http://cannabismuseum.com/omeka/api/items/1809</t>
  </si>
  <si>
    <t>http://cannabismuseum.com/omeka/api/items/1815</t>
  </si>
  <si>
    <t>http://cannabismuseum.com/omeka/api/items/1837</t>
  </si>
  <si>
    <t>http://cannabismuseum.com/omeka/api/items/1873</t>
  </si>
  <si>
    <t>http://cannabismuseum.com/omeka/api/items/1875</t>
  </si>
  <si>
    <t>http://cannabismuseum.com/omeka/api/items/2211</t>
  </si>
  <si>
    <t>http://cannabismuseum.com/omeka/api/items/2280</t>
  </si>
  <si>
    <t>http://cannabismuseum.com/omeka/api/items/4082</t>
  </si>
  <si>
    <t>http://cannabismuseum.com/omeka/api/items/5694</t>
  </si>
  <si>
    <t>http://cannabismuseum.com/omeka/api/items/5856</t>
  </si>
  <si>
    <t>http://cannabismuseum.com/omeka/api/items/5960</t>
  </si>
  <si>
    <t>http://cannabismuseum.com/omeka/api/items/6096</t>
  </si>
  <si>
    <t>http://cannabismuseum.com/omeka/api/items/6103</t>
  </si>
  <si>
    <t>http://cannabismuseum.com/omeka/api/items/6107</t>
  </si>
  <si>
    <t>http://cannabismuseum.com/omeka/api/items/6109</t>
  </si>
  <si>
    <t>http://cannabismuseum.com/omeka/api/items/6142</t>
  </si>
  <si>
    <t>http://cannabismuseum.com/omeka/api/items/6147</t>
  </si>
  <si>
    <t>http://cannabismuseum.com/omeka/api/items/6167</t>
  </si>
  <si>
    <t>http://cannabismuseum.com/omeka/api/items/6191</t>
  </si>
  <si>
    <t>http://cannabismuseum.com/omeka/api/items/6330</t>
  </si>
  <si>
    <t>http://cannabismuseum.com/omeka/api/items/6353</t>
  </si>
  <si>
    <t>http://cannabismuseum.com/omeka/api/items/7047</t>
  </si>
  <si>
    <t>http://cannabismuseum.com/omeka/api/items/7899</t>
  </si>
  <si>
    <t>http://cannabismuseum.com/omeka/api/items/9196</t>
  </si>
  <si>
    <t>http://cannabismuseum.com/omeka/api/items/10188</t>
  </si>
  <si>
    <t>http://cannabismuseum.com/omeka/api/items/10191</t>
  </si>
  <si>
    <t>http://cannabismuseum.com/omeka/api/items/1338</t>
  </si>
  <si>
    <t>http://cannabismuseum.com/omeka/api/items/1361</t>
  </si>
  <si>
    <t>http://cannabismuseum.com/omeka/api/items/2230</t>
  </si>
  <si>
    <t>http://cannabismuseum.com/omeka/api/items/5692</t>
  </si>
  <si>
    <t>http://cannabismuseum.com/omeka/api/items/5862</t>
  </si>
  <si>
    <t>http://cannabismuseum.com/omeka/api/items/6105</t>
  </si>
  <si>
    <t>http://cannabismuseum.com/omeka/api/items/6215</t>
  </si>
  <si>
    <t>http://cannabismuseum.com/omeka/api/items/6691</t>
  </si>
  <si>
    <t>http://cannabismuseum.com/omeka/api/items/6713</t>
  </si>
  <si>
    <t>http://cannabismuseum.com/omeka/api/items/6767</t>
  </si>
  <si>
    <t>http://cannabismuseum.com/omeka/api/items/6889</t>
  </si>
  <si>
    <t>http://cannabismuseum.com/omeka/api/items/7755</t>
  </si>
  <si>
    <t>http://cannabismuseum.com/omeka/api/items/7817</t>
  </si>
  <si>
    <t>http://cannabismuseum.com/omeka/api/items/9117</t>
  </si>
  <si>
    <t>http://cannabismuseum.com/omeka/api/items/1133</t>
  </si>
  <si>
    <t>http://cannabismuseum.com/omeka/api/items/1158</t>
  </si>
  <si>
    <t>http://cannabismuseum.com/omeka/api/items/1159</t>
  </si>
  <si>
    <t>http://cannabismuseum.com/omeka/api/items/1385</t>
  </si>
  <si>
    <t>http://cannabismuseum.com/omeka/api/items/1390</t>
  </si>
  <si>
    <t>http://cannabismuseum.com/omeka/api/items/1393</t>
  </si>
  <si>
    <t>http://cannabismuseum.com/omeka/api/items/1417</t>
  </si>
  <si>
    <t>http://cannabismuseum.com/omeka/api/items/1549</t>
  </si>
  <si>
    <t>http://cannabismuseum.com/omeka/api/items/1836</t>
  </si>
  <si>
    <t>http://cannabismuseum.com/omeka/api/items/2110</t>
  </si>
  <si>
    <t>http://cannabismuseum.com/omeka/api/items/2185</t>
  </si>
  <si>
    <t>http://cannabismuseum.com/omeka/api/items/2198</t>
  </si>
  <si>
    <t>http://cannabismuseum.com/omeka/api/items/2255</t>
  </si>
  <si>
    <t>http://cannabismuseum.com/omeka/api/items/3598</t>
  </si>
  <si>
    <t>http://cannabismuseum.com/omeka/api/items/3720</t>
  </si>
  <si>
    <t>http://cannabismuseum.com/omeka/api/items/5846</t>
  </si>
  <si>
    <t>http://cannabismuseum.com/omeka/api/items/5868</t>
  </si>
  <si>
    <t>http://cannabismuseum.com/omeka/api/items/6126</t>
  </si>
  <si>
    <t>http://cannabismuseum.com/omeka/api/items/6170</t>
  </si>
  <si>
    <t>http://cannabismuseum.com/omeka/api/items/6229</t>
  </si>
  <si>
    <t>http://cannabismuseum.com/omeka/api/items/6933</t>
  </si>
  <si>
    <t>http://cannabismuseum.com/omeka/api/items/6934</t>
  </si>
  <si>
    <t>http://cannabismuseum.com/omeka/api/items/9169</t>
  </si>
  <si>
    <t>http://cannabismuseum.com/omeka/api/items/9181</t>
  </si>
  <si>
    <t>http://cannabismuseum.com/omeka/api/items/1345</t>
  </si>
  <si>
    <t>http://cannabismuseum.com/omeka/api/items/1988</t>
  </si>
  <si>
    <t>http://cannabismuseum.com/omeka/api/items/2117</t>
  </si>
  <si>
    <t>http://cannabismuseum.com/omeka/api/items/2224</t>
  </si>
  <si>
    <t>http://cannabismuseum.com/omeka/api/items/2270</t>
  </si>
  <si>
    <t>http://cannabismuseum.com/omeka/api/items/4041</t>
  </si>
  <si>
    <t>http://cannabismuseum.com/omeka/api/items/5637</t>
  </si>
  <si>
    <t>http://cannabismuseum.com/omeka/api/items/6083</t>
  </si>
  <si>
    <t>http://cannabismuseum.com/omeka/api/items/6091</t>
  </si>
  <si>
    <t>http://cannabismuseum.com/omeka/api/items/6923</t>
  </si>
  <si>
    <t>http://cannabismuseum.com/omeka/api/items/7616</t>
  </si>
  <si>
    <t>http://cannabismuseum.com/omeka/api/items/7682</t>
  </si>
  <si>
    <t>http://cannabismuseum.com/omeka/api/items/7824</t>
  </si>
  <si>
    <t>http://cannabismuseum.com/omeka/api/items/10074</t>
  </si>
  <si>
    <t>http://cannabismuseum.com/omeka/api/items/1156</t>
  </si>
  <si>
    <t>http://cannabismuseum.com/omeka/api/items/1372</t>
  </si>
  <si>
    <t>http://cannabismuseum.com/omeka/api/items/1387</t>
  </si>
  <si>
    <t>http://cannabismuseum.com/omeka/api/items/1701</t>
  </si>
  <si>
    <t>http://cannabismuseum.com/omeka/api/items/1812</t>
  </si>
  <si>
    <t>http://cannabismuseum.com/omeka/api/items/1871</t>
  </si>
  <si>
    <t>http://cannabismuseum.com/omeka/api/items/1899</t>
  </si>
  <si>
    <t>http://cannabismuseum.com/omeka/api/items/1941</t>
  </si>
  <si>
    <t>http://cannabismuseum.com/omeka/api/items/1942</t>
  </si>
  <si>
    <t>http://cannabismuseum.com/omeka/api/items/1964</t>
  </si>
  <si>
    <t>http://cannabismuseum.com/omeka/api/items/2137</t>
  </si>
  <si>
    <t>http://cannabismuseum.com/omeka/api/items/5719</t>
  </si>
  <si>
    <t>http://cannabismuseum.com/omeka/api/items/5740</t>
  </si>
  <si>
    <t>http://cannabismuseum.com/omeka/api/items/5742</t>
  </si>
  <si>
    <t>http://cannabismuseum.com/omeka/api/items/5816</t>
  </si>
  <si>
    <t>http://cannabismuseum.com/omeka/api/items/5833</t>
  </si>
  <si>
    <t>http://cannabismuseum.com/omeka/api/items/6082</t>
  </si>
  <si>
    <t>http://cannabismuseum.com/omeka/api/items/6990</t>
  </si>
  <si>
    <t>http://cannabismuseum.com/omeka/api/items/7025</t>
  </si>
  <si>
    <t>http://cannabismuseum.com/omeka/api/items/7124</t>
  </si>
  <si>
    <t>http://cannabismuseum.com/omeka/api/items/7619</t>
  </si>
  <si>
    <t>http://cannabismuseum.com/omeka/api/items/7725</t>
  </si>
  <si>
    <t>http://cannabismuseum.com/omeka/api/items/9122</t>
  </si>
  <si>
    <t>http://cannabismuseum.com/omeka/api/items/9161</t>
  </si>
  <si>
    <t>http://cannabismuseum.com/omeka/api/items/10079</t>
  </si>
  <si>
    <t>http://cannabismuseum.com/omeka/api/items/1794</t>
  </si>
  <si>
    <t>http://cannabismuseum.com/omeka/api/items/2163</t>
  </si>
  <si>
    <t>http://cannabismuseum.com/omeka/api/items/2544</t>
  </si>
  <si>
    <t>http://cannabismuseum.com/omeka/api/items/4111</t>
  </si>
  <si>
    <t>http://cannabismuseum.com/omeka/api/items/5603</t>
  </si>
  <si>
    <t>http://cannabismuseum.com/omeka/api/items/5801</t>
  </si>
  <si>
    <t>http://cannabismuseum.com/omeka/api/items/5837</t>
  </si>
  <si>
    <t>http://cannabismuseum.com/omeka/api/items/5916</t>
  </si>
  <si>
    <t>http://cannabismuseum.com/omeka/api/items/6148</t>
  </si>
  <si>
    <t>http://cannabismuseum.com/omeka/api/items/6182</t>
  </si>
  <si>
    <t>http://cannabismuseum.com/omeka/api/items/6186</t>
  </si>
  <si>
    <t>http://cannabismuseum.com/omeka/api/items/6336</t>
  </si>
  <si>
    <t>http://cannabismuseum.com/omeka/api/items/6674</t>
  </si>
  <si>
    <t>http://cannabismuseum.com/omeka/api/items/7126</t>
  </si>
  <si>
    <t>http://cannabismuseum.com/omeka/api/items/7660</t>
  </si>
  <si>
    <t>http://cannabismuseum.com/omeka/api/items/7789</t>
  </si>
  <si>
    <t>http://cannabismuseum.com/omeka/api/items/8230</t>
  </si>
  <si>
    <t>http://cannabismuseum.com/omeka/api/items/9211</t>
  </si>
  <si>
    <t>http://cannabismuseum.com/omeka/api/items/1164</t>
  </si>
  <si>
    <t>http://cannabismuseum.com/omeka/api/items/1386</t>
  </si>
  <si>
    <t>http://cannabismuseum.com/omeka/api/items/1695</t>
  </si>
  <si>
    <t>http://cannabismuseum.com/omeka/api/items/2243</t>
  </si>
  <si>
    <t>http://cannabismuseum.com/omeka/api/items/2285</t>
  </si>
  <si>
    <t>http://cannabismuseum.com/omeka/api/items/3893</t>
  </si>
  <si>
    <t>http://cannabismuseum.com/omeka/api/items/5814</t>
  </si>
  <si>
    <t>http://cannabismuseum.com/omeka/api/items/8233</t>
  </si>
  <si>
    <t>http://cannabismuseum.com/omeka/api/items/9180</t>
  </si>
  <si>
    <t>http://cannabismuseum.com/omeka/api/items/9203</t>
  </si>
  <si>
    <t>http://cannabismuseum.com/omeka/api/items/1305</t>
  </si>
  <si>
    <t>http://cannabismuseum.com/omeka/api/items/1545</t>
  </si>
  <si>
    <t>http://cannabismuseum.com/omeka/api/items/1756</t>
  </si>
  <si>
    <t>http://cannabismuseum.com/omeka/api/items/1932</t>
  </si>
  <si>
    <t>http://cannabismuseum.com/omeka/api/items/1933</t>
  </si>
  <si>
    <t>http://cannabismuseum.com/omeka/api/items/1992</t>
  </si>
  <si>
    <t>http://cannabismuseum.com/omeka/api/items/2093</t>
  </si>
  <si>
    <t>http://cannabismuseum.com/omeka/api/items/3665</t>
  </si>
  <si>
    <t>http://cannabismuseum.com/omeka/api/items/5737</t>
  </si>
  <si>
    <t>http://cannabismuseum.com/omeka/api/items/6127</t>
  </si>
  <si>
    <t>http://cannabismuseum.com/omeka/api/items/6162</t>
  </si>
  <si>
    <t>http://cannabismuseum.com/omeka/api/items/6653</t>
  </si>
  <si>
    <t>http://cannabismuseum.com/omeka/api/items/6671</t>
  </si>
  <si>
    <t>http://cannabismuseum.com/omeka/api/items/6748</t>
  </si>
  <si>
    <t>http://cannabismuseum.com/omeka/api/items/6749</t>
  </si>
  <si>
    <t>http://cannabismuseum.com/omeka/api/items/7037</t>
  </si>
  <si>
    <t>http://cannabismuseum.com/omeka/api/items/7731</t>
  </si>
  <si>
    <t>http://cannabismuseum.com/omeka/api/items/1283</t>
  </si>
  <si>
    <t>http://cannabismuseum.com/omeka/api/items/1675</t>
  </si>
  <si>
    <t>http://cannabismuseum.com/omeka/api/items/1946</t>
  </si>
  <si>
    <t>http://cannabismuseum.com/omeka/api/items/1986</t>
  </si>
  <si>
    <t>http://cannabismuseum.com/omeka/api/items/2035</t>
  </si>
  <si>
    <t>http://cannabismuseum.com/omeka/api/items/2217</t>
  </si>
  <si>
    <t>http://cannabismuseum.com/omeka/api/items/4112</t>
  </si>
  <si>
    <t>http://cannabismuseum.com/omeka/api/items/5582</t>
  </si>
  <si>
    <t>http://cannabismuseum.com/omeka/api/items/6125</t>
  </si>
  <si>
    <t>http://cannabismuseum.com/omeka/api/items/6137</t>
  </si>
  <si>
    <t>http://cannabismuseum.com/omeka/api/items/6193</t>
  </si>
  <si>
    <t>http://cannabismuseum.com/omeka/api/items/6240</t>
  </si>
  <si>
    <t>http://cannabismuseum.com/omeka/api/items/6368</t>
  </si>
  <si>
    <t>http://cannabismuseum.com/omeka/api/items/6373</t>
  </si>
  <si>
    <t>http://cannabismuseum.com/omeka/api/items/7692</t>
  </si>
  <si>
    <t>http://cannabismuseum.com/omeka/api/items/7792</t>
  </si>
  <si>
    <t>http://cannabismuseum.com/omeka/api/items/7845</t>
  </si>
  <si>
    <t>http://cannabismuseum.com/omeka/api/items/8234</t>
  </si>
  <si>
    <t>http://cannabismuseum.com/omeka/api/items/8839</t>
  </si>
  <si>
    <t>http://cannabismuseum.com/omeka/api/items/9186</t>
  </si>
  <si>
    <t>http://cannabismuseum.com/omeka/api/items/9202</t>
  </si>
  <si>
    <t>http://cannabismuseum.com/omeka/api/items/10258</t>
  </si>
  <si>
    <t>http://cannabismuseum.com/omeka/api/items/1157</t>
  </si>
  <si>
    <t>http://cannabismuseum.com/omeka/api/items/1742</t>
  </si>
  <si>
    <t>http://cannabismuseum.com/omeka/api/items/4084</t>
  </si>
  <si>
    <t>http://cannabismuseum.com/omeka/api/items/5673</t>
  </si>
  <si>
    <t>http://cannabismuseum.com/omeka/api/items/6154</t>
  </si>
  <si>
    <t>http://cannabismuseum.com/omeka/api/items/6178</t>
  </si>
  <si>
    <t>http://cannabismuseum.com/omeka/api/items/6356</t>
  </si>
  <si>
    <t>http://cannabismuseum.com/omeka/api/items/6392</t>
  </si>
  <si>
    <t>http://cannabismuseum.com/omeka/api/items/6941</t>
  </si>
  <si>
    <t>http://cannabismuseum.com/omeka/api/items/6942</t>
  </si>
  <si>
    <t>http://cannabismuseum.com/omeka/api/items/6986</t>
  </si>
  <si>
    <t>http://cannabismuseum.com/omeka/api/items/8328</t>
  </si>
  <si>
    <t>http://cannabismuseum.com/omeka/api/items/10550</t>
  </si>
  <si>
    <t>http://cannabismuseum.com/omeka/api/items/1132</t>
  </si>
  <si>
    <t>http://cannabismuseum.com/omeka/api/items/1217</t>
  </si>
  <si>
    <t>http://cannabismuseum.com/omeka/api/items/1344</t>
  </si>
  <si>
    <t>http://cannabismuseum.com/omeka/api/items/1516</t>
  </si>
  <si>
    <t>http://cannabismuseum.com/omeka/api/items/1665</t>
  </si>
  <si>
    <t>http://cannabismuseum.com/omeka/api/items/1698</t>
  </si>
  <si>
    <t>http://cannabismuseum.com/omeka/api/items/4113</t>
  </si>
  <si>
    <t>http://cannabismuseum.com/omeka/api/items/6214</t>
  </si>
  <si>
    <t>http://cannabismuseum.com/omeka/api/items/6224</t>
  </si>
  <si>
    <t>http://cannabismuseum.com/omeka/api/items/7208</t>
  </si>
  <si>
    <t>http://cannabismuseum.com/omeka/api/items/7341</t>
  </si>
  <si>
    <t>http://cannabismuseum.com/omeka/api/items/7612</t>
  </si>
  <si>
    <t>http://cannabismuseum.com/omeka/api/items/7711</t>
  </si>
  <si>
    <t>http://cannabismuseum.com/omeka/api/items/7849</t>
  </si>
  <si>
    <t>http://cannabismuseum.com/omeka/api/items/7914</t>
  </si>
  <si>
    <t>http://cannabismuseum.com/omeka/api/items/8159</t>
  </si>
  <si>
    <t>http://cannabismuseum.com/omeka/api/items/9199</t>
  </si>
  <si>
    <t>http://cannabismuseum.com/omeka/api/items/1426</t>
  </si>
  <si>
    <t>http://cannabismuseum.com/omeka/api/items/1801</t>
  </si>
  <si>
    <t>http://cannabismuseum.com/omeka/api/items/1866</t>
  </si>
  <si>
    <t>http://cannabismuseum.com/omeka/api/items/2097</t>
  </si>
  <si>
    <t>http://cannabismuseum.com/omeka/api/items/3657</t>
  </si>
  <si>
    <t>http://cannabismuseum.com/omeka/api/items/6219</t>
  </si>
  <si>
    <t>http://cannabismuseum.com/omeka/api/items/6223</t>
  </si>
  <si>
    <t>http://cannabismuseum.com/omeka/api/items/6657</t>
  </si>
  <si>
    <t>http://cannabismuseum.com/omeka/api/items/6893</t>
  </si>
  <si>
    <t>http://cannabismuseum.com/omeka/api/items/7684</t>
  </si>
  <si>
    <t>http://cannabismuseum.com/omeka/api/items/8235</t>
  </si>
  <si>
    <t>http://cannabismuseum.com/omeka/api/items/9141</t>
  </si>
  <si>
    <t>http://cannabismuseum.com/omeka/api/items/9809</t>
  </si>
  <si>
    <t>http://cannabismuseum.com/omeka/api/items/1491</t>
  </si>
  <si>
    <t>http://cannabismuseum.com/omeka/api/items/1501</t>
  </si>
  <si>
    <t>http://cannabismuseum.com/omeka/api/items/2064</t>
  </si>
  <si>
    <t>http://cannabismuseum.com/omeka/api/items/4086</t>
  </si>
  <si>
    <t>http://cannabismuseum.com/omeka/api/items/5698</t>
  </si>
  <si>
    <t>http://cannabismuseum.com/omeka/api/items/6101</t>
  </si>
  <si>
    <t>http://cannabismuseum.com/omeka/api/items/6102</t>
  </si>
  <si>
    <t>http://cannabismuseum.com/omeka/api/items/6136</t>
  </si>
  <si>
    <t>http://cannabismuseum.com/omeka/api/items/6695</t>
  </si>
  <si>
    <t>http://cannabismuseum.com/omeka/api/items/8163</t>
  </si>
  <si>
    <t>http://cannabismuseum.com/omeka/api/items/8164</t>
  </si>
  <si>
    <t>http://cannabismuseum.com/omeka/api/items/8228</t>
  </si>
  <si>
    <t>http://cannabismuseum.com/omeka/api/items/9159</t>
  </si>
  <si>
    <t>http://cannabismuseum.com/omeka/api/items/9175</t>
  </si>
  <si>
    <t>http://cannabismuseum.com/omeka/api/items/9189</t>
  </si>
  <si>
    <t>http://cannabismuseum.com/omeka/api/items/9192</t>
  </si>
  <si>
    <t>http://cannabismuseum.com/omeka/api/items/9201</t>
  </si>
  <si>
    <t>http://cannabismuseum.com/omeka/api/items/9814</t>
  </si>
  <si>
    <t>http://cannabismuseum.com/omeka/api/items/10162</t>
  </si>
  <si>
    <t>http://cannabismuseum.com/omeka/api/items/1408</t>
  </si>
  <si>
    <t>http://cannabismuseum.com/omeka/api/items/1793</t>
  </si>
  <si>
    <t>http://cannabismuseum.com/omeka/api/items/2106</t>
  </si>
  <si>
    <t>http://cannabismuseum.com/omeka/api/items/2265</t>
  </si>
  <si>
    <t>http://cannabismuseum.com/omeka/api/items/5700</t>
  </si>
  <si>
    <t>http://cannabismuseum.com/omeka/api/items/5800</t>
  </si>
  <si>
    <t>http://cannabismuseum.com/omeka/api/items/5871</t>
  </si>
  <si>
    <t>http://cannabismuseum.com/omeka/api/items/6222</t>
  </si>
  <si>
    <t>http://cannabismuseum.com/omeka/api/items/6236</t>
  </si>
  <si>
    <t>http://cannabismuseum.com/omeka/api/items/6650</t>
  </si>
  <si>
    <t>http://cannabismuseum.com/omeka/api/items/6656</t>
  </si>
  <si>
    <t>http://cannabismuseum.com/omeka/api/items/6684</t>
  </si>
  <si>
    <t>http://cannabismuseum.com/omeka/api/items/6832</t>
  </si>
  <si>
    <t>http://cannabismuseum.com/omeka/api/items/7120</t>
  </si>
  <si>
    <t>http://cannabismuseum.com/omeka/api/items/7135</t>
  </si>
  <si>
    <t>http://cannabismuseum.com/omeka/api/items/7145</t>
  </si>
  <si>
    <t>http://cannabismuseum.com/omeka/api/items/7705</t>
  </si>
  <si>
    <t>http://cannabismuseum.com/omeka/api/items/7747</t>
  </si>
  <si>
    <t>http://cannabismuseum.com/omeka/api/items/7855</t>
  </si>
  <si>
    <t>http://cannabismuseum.com/omeka/api/items/9168</t>
  </si>
  <si>
    <t>http://cannabismuseum.com/omeka/api/items/9210</t>
  </si>
  <si>
    <t>http://cannabismuseum.com/omeka/api/items/10518</t>
  </si>
  <si>
    <t>http://cannabismuseum.com/omeka/api/items/10521</t>
  </si>
  <si>
    <t>http://cannabismuseum.com/omeka/api/items/1448</t>
  </si>
  <si>
    <t>http://cannabismuseum.com/omeka/api/items/1540</t>
  </si>
  <si>
    <t>http://cannabismuseum.com/omeka/api/items/2021</t>
  </si>
  <si>
    <t>http://cannabismuseum.com/omeka/api/items/2175</t>
  </si>
  <si>
    <t>http://cannabismuseum.com/omeka/api/items/4114</t>
  </si>
  <si>
    <t>http://cannabismuseum.com/omeka/api/items/5763</t>
  </si>
  <si>
    <t>http://cannabismuseum.com/omeka/api/items/6100</t>
  </si>
  <si>
    <t>http://cannabismuseum.com/omeka/api/items/6123</t>
  </si>
  <si>
    <t>http://cannabismuseum.com/omeka/api/items/7656</t>
  </si>
  <si>
    <t>http://cannabismuseum.com/omeka/api/items/7694</t>
  </si>
  <si>
    <t>http://cannabismuseum.com/omeka/api/items/7728</t>
  </si>
  <si>
    <t>http://cannabismuseum.com/omeka/api/items/7797</t>
  </si>
  <si>
    <t>http://cannabismuseum.com/omeka/api/items/7872</t>
  </si>
  <si>
    <t>http://cannabismuseum.com/omeka/api/items/7887</t>
  </si>
  <si>
    <t>http://cannabismuseum.com/omeka/api/items/9171</t>
  </si>
  <si>
    <t>http://cannabismuseum.com/omeka/api/items/9190</t>
  </si>
  <si>
    <t>http://cannabismuseum.com/omeka/api/items/9208</t>
  </si>
  <si>
    <t>http://cannabismuseum.com/omeka/api/items/10513</t>
  </si>
  <si>
    <t>http://cannabismuseum.com/omeka/api/items/1129</t>
  </si>
  <si>
    <t>http://cannabismuseum.com/omeka/api/items/1236</t>
  </si>
  <si>
    <t>http://cannabismuseum.com/omeka/api/items/1402</t>
  </si>
  <si>
    <t>http://cannabismuseum.com/omeka/api/items/1439</t>
  </si>
  <si>
    <t>http://cannabismuseum.com/omeka/api/items/1483</t>
  </si>
  <si>
    <t>http://cannabismuseum.com/omeka/api/items/1820</t>
  </si>
  <si>
    <t>http://cannabismuseum.com/omeka/api/items/1966</t>
  </si>
  <si>
    <t>http://cannabismuseum.com/omeka/api/items/2105</t>
  </si>
  <si>
    <t>http://cannabismuseum.com/omeka/api/items/2145</t>
  </si>
  <si>
    <t>http://cannabismuseum.com/omeka/api/items/2284</t>
  </si>
  <si>
    <t>http://cannabismuseum.com/omeka/api/items/3467</t>
  </si>
  <si>
    <t>http://cannabismuseum.com/omeka/api/items/3468</t>
  </si>
  <si>
    <t>http://cannabismuseum.com/omeka/api/items/3994</t>
  </si>
  <si>
    <t>http://cannabismuseum.com/omeka/api/items/4095</t>
  </si>
  <si>
    <t>http://cannabismuseum.com/omeka/api/items/5716</t>
  </si>
  <si>
    <t>http://cannabismuseum.com/omeka/api/items/5747</t>
  </si>
  <si>
    <t>http://cannabismuseum.com/omeka/api/items/5756</t>
  </si>
  <si>
    <t>http://cannabismuseum.com/omeka/api/items/6752</t>
  </si>
  <si>
    <t>http://cannabismuseum.com/omeka/api/items/6992</t>
  </si>
  <si>
    <t>http://cannabismuseum.com/omeka/api/items/7119</t>
  </si>
  <si>
    <t>http://cannabismuseum.com/omeka/api/items/7633</t>
  </si>
  <si>
    <t>http://cannabismuseum.com/omeka/api/items/7741</t>
  </si>
  <si>
    <t>http://cannabismuseum.com/omeka/api/items/7749</t>
  </si>
  <si>
    <t>http://cannabismuseum.com/omeka/api/items/7813</t>
  </si>
  <si>
    <t>http://cannabismuseum.com/omeka/api/items/8244</t>
  </si>
  <si>
    <t>http://cannabismuseum.com/omeka/api/items/9813</t>
  </si>
  <si>
    <t>http://cannabismuseum.com/omeka/api/items/10078</t>
  </si>
  <si>
    <t>http://cannabismuseum.com/omeka/api/items/10081</t>
  </si>
  <si>
    <t>http://cannabismuseum.com/omeka/api/items/1405</t>
  </si>
  <si>
    <t>http://cannabismuseum.com/omeka/api/items/1509</t>
  </si>
  <si>
    <t>http://cannabismuseum.com/omeka/api/items/1539</t>
  </si>
  <si>
    <t>http://cannabismuseum.com/omeka/api/items/1823</t>
  </si>
  <si>
    <t>http://cannabismuseum.com/omeka/api/items/3898</t>
  </si>
  <si>
    <t>http://cannabismuseum.com/omeka/api/items/4091</t>
  </si>
  <si>
    <t>http://cannabismuseum.com/omeka/api/items/5625</t>
  </si>
  <si>
    <t>http://cannabismuseum.com/omeka/api/items/5760</t>
  </si>
  <si>
    <t>http://cannabismuseum.com/omeka/api/items/5762</t>
  </si>
  <si>
    <t>http://cannabismuseum.com/omeka/api/items/6177</t>
  </si>
  <si>
    <t>http://cannabismuseum.com/omeka/api/items/6686</t>
  </si>
  <si>
    <t>http://cannabismuseum.com/omeka/api/items/6946</t>
  </si>
  <si>
    <t>http://cannabismuseum.com/omeka/api/items/7130</t>
  </si>
  <si>
    <t>http://cannabismuseum.com/omeka/api/items/7196</t>
  </si>
  <si>
    <t>http://cannabismuseum.com/omeka/api/items/7638</t>
  </si>
  <si>
    <t>http://cannabismuseum.com/omeka/api/items/7757</t>
  </si>
  <si>
    <t>http://cannabismuseum.com/omeka/api/items/7811</t>
  </si>
  <si>
    <t>http://cannabismuseum.com/omeka/api/items/8859</t>
  </si>
  <si>
    <t>http://cannabismuseum.com/omeka/api/items/9118</t>
  </si>
  <si>
    <t>http://cannabismuseum.com/omeka/api/items/1270</t>
  </si>
  <si>
    <t>http://cannabismuseum.com/omeka/api/items/1586</t>
  </si>
  <si>
    <t>http://cannabismuseum.com/omeka/api/items/1592</t>
  </si>
  <si>
    <t>http://cannabismuseum.com/omeka/api/items/2116</t>
  </si>
  <si>
    <t>http://cannabismuseum.com/omeka/api/items/5732</t>
  </si>
  <si>
    <t>http://cannabismuseum.com/omeka/api/items/5773</t>
  </si>
  <si>
    <t>http://cannabismuseum.com/omeka/api/items/6128</t>
  </si>
  <si>
    <t>http://cannabismuseum.com/omeka/api/items/6382</t>
  </si>
  <si>
    <t>http://cannabismuseum.com/omeka/api/items/6685</t>
  </si>
  <si>
    <t>http://cannabismuseum.com/omeka/api/items/6977</t>
  </si>
  <si>
    <t>http://cannabismuseum.com/omeka/api/items/7046</t>
  </si>
  <si>
    <t>http://cannabismuseum.com/omeka/api/items/7131</t>
  </si>
  <si>
    <t>http://cannabismuseum.com/omeka/api/items/8245</t>
  </si>
  <si>
    <t>http://cannabismuseum.com/omeka/api/items/9119</t>
  </si>
  <si>
    <t>http://cannabismuseum.com/omeka/api/items/9140</t>
  </si>
  <si>
    <t>http://cannabismuseum.com/omeka/api/items/9162</t>
  </si>
  <si>
    <t>http://cannabismuseum.com/omeka/api/items/9179</t>
  </si>
  <si>
    <t>http://cannabismuseum.com/omeka/api/items/10257</t>
  </si>
  <si>
    <t>http://cannabismuseum.com/omeka/api/items/1432</t>
  </si>
  <si>
    <t>http://cannabismuseum.com/omeka/api/items/2050</t>
  </si>
  <si>
    <t>http://cannabismuseum.com/omeka/api/items/2051</t>
  </si>
  <si>
    <t>http://cannabismuseum.com/omeka/api/items/3543</t>
  </si>
  <si>
    <t>http://cannabismuseum.com/omeka/api/items/4102</t>
  </si>
  <si>
    <t>http://cannabismuseum.com/omeka/api/items/6395</t>
  </si>
  <si>
    <t>http://cannabismuseum.com/omeka/api/items/6943</t>
  </si>
  <si>
    <t>http://cannabismuseum.com/omeka/api/items/6972</t>
  </si>
  <si>
    <t>http://cannabismuseum.com/omeka/api/items/7004</t>
  </si>
  <si>
    <t>http://cannabismuseum.com/omeka/api/items/7040</t>
  </si>
  <si>
    <t>http://cannabismuseum.com/omeka/api/items/7115</t>
  </si>
  <si>
    <t>http://cannabismuseum.com/omeka/api/items/7844</t>
  </si>
  <si>
    <t>http://cannabismuseum.com/omeka/api/items/7903</t>
  </si>
  <si>
    <t>http://cannabismuseum.com/omeka/api/items/9903</t>
  </si>
  <si>
    <t>http://cannabismuseum.com/omeka/api/items/10516</t>
  </si>
  <si>
    <t>http://cannabismuseum.com/omeka/api/items/1128</t>
  </si>
  <si>
    <t>http://cannabismuseum.com/omeka/api/items/1295</t>
  </si>
  <si>
    <t>http://cannabismuseum.com/omeka/api/items/1297</t>
  </si>
  <si>
    <t>http://cannabismuseum.com/omeka/api/items/1376</t>
  </si>
  <si>
    <t>http://cannabismuseum.com/omeka/api/items/1441</t>
  </si>
  <si>
    <t>http://cannabismuseum.com/omeka/api/items/1544</t>
  </si>
  <si>
    <t>http://cannabismuseum.com/omeka/api/items/1564</t>
  </si>
  <si>
    <t>http://cannabismuseum.com/omeka/api/items/1697</t>
  </si>
  <si>
    <t>http://cannabismuseum.com/omeka/api/items/1991</t>
  </si>
  <si>
    <t>http://cannabismuseum.com/omeka/api/items/5733</t>
  </si>
  <si>
    <t>http://cannabismuseum.com/omeka/api/items/5748</t>
  </si>
  <si>
    <t>http://cannabismuseum.com/omeka/api/items/5770</t>
  </si>
  <si>
    <t>http://cannabismuseum.com/omeka/api/items/5784</t>
  </si>
  <si>
    <t>http://cannabismuseum.com/omeka/api/items/6118</t>
  </si>
  <si>
    <t>http://cannabismuseum.com/omeka/api/items/6212</t>
  </si>
  <si>
    <t>http://cannabismuseum.com/omeka/api/items/6231</t>
  </si>
  <si>
    <t>http://cannabismuseum.com/omeka/api/items/6895</t>
  </si>
  <si>
    <t>http://cannabismuseum.com/omeka/api/items/6944</t>
  </si>
  <si>
    <t>http://cannabismuseum.com/omeka/api/items/6945</t>
  </si>
  <si>
    <t>http://cannabismuseum.com/omeka/api/items/6949</t>
  </si>
  <si>
    <t>http://cannabismuseum.com/omeka/api/items/6969</t>
  </si>
  <si>
    <t>http://cannabismuseum.com/omeka/api/items/6970</t>
  </si>
  <si>
    <t>http://cannabismuseum.com/omeka/api/items/6971</t>
  </si>
  <si>
    <t>http://cannabismuseum.com/omeka/api/items/6978</t>
  </si>
  <si>
    <t>http://cannabismuseum.com/omeka/api/items/7044</t>
  </si>
  <si>
    <t>http://cannabismuseum.com/omeka/api/items/7045</t>
  </si>
  <si>
    <t>http://cannabismuseum.com/omeka/api/items/7111</t>
  </si>
  <si>
    <t>http://cannabismuseum.com/omeka/api/items/7114</t>
  </si>
  <si>
    <t>http://cannabismuseum.com/omeka/api/items/7195</t>
  </si>
  <si>
    <t>http://cannabismuseum.com/omeka/api/items/7766</t>
  </si>
  <si>
    <t>http://cannabismuseum.com/omeka/api/items/9109</t>
  </si>
  <si>
    <t>http://cannabismuseum.com/omeka/api/items/9156</t>
  </si>
  <si>
    <t>http://cannabismuseum.com/omeka/api/items/9183</t>
  </si>
  <si>
    <t>http://cannabismuseum.com/omeka/api/items/1312</t>
  </si>
  <si>
    <t>http://cannabismuseum.com/omeka/api/items/1535</t>
  </si>
  <si>
    <t>http://cannabismuseum.com/omeka/api/items/1543</t>
  </si>
  <si>
    <t>http://cannabismuseum.com/omeka/api/items/1577</t>
  </si>
  <si>
    <t>http://cannabismuseum.com/omeka/api/items/1581</t>
  </si>
  <si>
    <t>http://cannabismuseum.com/omeka/api/items/1589</t>
  </si>
  <si>
    <t>http://cannabismuseum.com/omeka/api/items/1595</t>
  </si>
  <si>
    <t>http://cannabismuseum.com/omeka/api/items/1596</t>
  </si>
  <si>
    <t>http://cannabismuseum.com/omeka/api/items/1597</t>
  </si>
  <si>
    <t>http://cannabismuseum.com/omeka/api/items/1706</t>
  </si>
  <si>
    <t>http://cannabismuseum.com/omeka/api/items/1787</t>
  </si>
  <si>
    <t>http://cannabismuseum.com/omeka/api/items/1788</t>
  </si>
  <si>
    <t>http://cannabismuseum.com/omeka/api/items/1789</t>
  </si>
  <si>
    <t>http://cannabismuseum.com/omeka/api/items/1863</t>
  </si>
  <si>
    <t>http://cannabismuseum.com/omeka/api/items/1908</t>
  </si>
  <si>
    <t>http://cannabismuseum.com/omeka/api/items/3495</t>
  </si>
  <si>
    <t>http://cannabismuseum.com/omeka/api/items/5765</t>
  </si>
  <si>
    <t>http://cannabismuseum.com/omeka/api/items/5771</t>
  </si>
  <si>
    <t>http://cannabismuseum.com/omeka/api/items/5775</t>
  </si>
  <si>
    <t>http://cannabismuseum.com/omeka/api/items/5776</t>
  </si>
  <si>
    <t>http://cannabismuseum.com/omeka/api/items/5777</t>
  </si>
  <si>
    <t>http://cannabismuseum.com/omeka/api/items/5785</t>
  </si>
  <si>
    <t>http://cannabismuseum.com/omeka/api/items/5796</t>
  </si>
  <si>
    <t>http://cannabismuseum.com/omeka/api/items/5797</t>
  </si>
  <si>
    <t>http://cannabismuseum.com/omeka/api/items/5798</t>
  </si>
  <si>
    <t>http://cannabismuseum.com/omeka/api/items/5919</t>
  </si>
  <si>
    <t>http://cannabismuseum.com/omeka/api/items/6028</t>
  </si>
  <si>
    <t>http://cannabismuseum.com/omeka/api/items/6183</t>
  </si>
  <si>
    <t>http://cannabismuseum.com/omeka/api/items/6345</t>
  </si>
  <si>
    <t>http://cannabismuseum.com/omeka/api/items/6348</t>
  </si>
  <si>
    <t>http://cannabismuseum.com/omeka/api/items/6703</t>
  </si>
  <si>
    <t>http://cannabismuseum.com/omeka/api/items/6707</t>
  </si>
  <si>
    <t>http://cannabismuseum.com/omeka/api/items/6758</t>
  </si>
  <si>
    <t>http://cannabismuseum.com/omeka/api/items/6835</t>
  </si>
  <si>
    <t>http://cannabismuseum.com/omeka/api/items/7028</t>
  </si>
  <si>
    <t>http://cannabismuseum.com/omeka/api/items/7123</t>
  </si>
  <si>
    <t>http://cannabismuseum.com/omeka/api/items/7357</t>
  </si>
  <si>
    <t>http://cannabismuseum.com/omeka/api/items/8241</t>
  </si>
  <si>
    <t>http://cannabismuseum.com/omeka/api/items/8280</t>
  </si>
  <si>
    <t>http://cannabismuseum.com/omeka/api/items/9149</t>
  </si>
  <si>
    <t>http://cannabismuseum.com/omeka/api/items/9170</t>
  </si>
  <si>
    <t>http://cannabismuseum.com/omeka/api/items/10519</t>
  </si>
  <si>
    <t>http://cannabismuseum.com/omeka/api/items/10582</t>
  </si>
  <si>
    <t>http://cannabismuseum.com/omeka/api/items/1222</t>
  </si>
  <si>
    <t>http://cannabismuseum.com/omeka/api/items/1291</t>
  </si>
  <si>
    <t>http://cannabismuseum.com/omeka/api/items/1292</t>
  </si>
  <si>
    <t>http://cannabismuseum.com/omeka/api/items/1304</t>
  </si>
  <si>
    <t>http://cannabismuseum.com/omeka/api/items/1578</t>
  </si>
  <si>
    <t>http://cannabismuseum.com/omeka/api/items/3607</t>
  </si>
  <si>
    <t>http://cannabismuseum.com/omeka/api/items/4094</t>
  </si>
  <si>
    <t>http://cannabismuseum.com/omeka/api/items/4106</t>
  </si>
  <si>
    <t>http://cannabismuseum.com/omeka/api/items/5628</t>
  </si>
  <si>
    <t>http://cannabismuseum.com/omeka/api/items/6327</t>
  </si>
  <si>
    <t>http://cannabismuseum.com/omeka/api/items/6397</t>
  </si>
  <si>
    <t>http://cannabismuseum.com/omeka/api/items/7122</t>
  </si>
  <si>
    <t>http://cannabismuseum.com/omeka/api/items/7151</t>
  </si>
  <si>
    <t>http://cannabismuseum.com/omeka/api/items/7657</t>
  </si>
  <si>
    <t>http://cannabismuseum.com/omeka/api/items/7820</t>
  </si>
  <si>
    <t>http://cannabismuseum.com/omeka/api/items/9917</t>
  </si>
  <si>
    <t>http://cannabismuseum.com/omeka/api/items/10085</t>
  </si>
  <si>
    <t>http://cannabismuseum.com/omeka/api/items/1193</t>
  </si>
  <si>
    <t>http://cannabismuseum.com/omeka/api/items/1266</t>
  </si>
  <si>
    <t>http://cannabismuseum.com/omeka/api/items/1551</t>
  </si>
  <si>
    <t>http://cannabismuseum.com/omeka/api/items/1594</t>
  </si>
  <si>
    <t>http://cannabismuseum.com/omeka/api/items/5723</t>
  </si>
  <si>
    <t>http://cannabismuseum.com/omeka/api/items/5731</t>
  </si>
  <si>
    <t>http://cannabismuseum.com/omeka/api/items/5774</t>
  </si>
  <si>
    <t>http://cannabismuseum.com/omeka/api/items/6116</t>
  </si>
  <si>
    <t>http://cannabismuseum.com/omeka/api/items/6394</t>
  </si>
  <si>
    <t>http://cannabismuseum.com/omeka/api/items/6433</t>
  </si>
  <si>
    <t>http://cannabismuseum.com/omeka/api/items/6677</t>
  </si>
  <si>
    <t>http://cannabismuseum.com/omeka/api/items/6678</t>
  </si>
  <si>
    <t>http://cannabismuseum.com/omeka/api/items/7027</t>
  </si>
  <si>
    <t>http://cannabismuseum.com/omeka/api/items/7098</t>
  </si>
  <si>
    <t>http://cannabismuseum.com/omeka/api/items/7173</t>
  </si>
  <si>
    <t>http://cannabismuseum.com/omeka/api/items/7185</t>
  </si>
  <si>
    <t>http://cannabismuseum.com/omeka/api/items/7279</t>
  </si>
  <si>
    <t>http://cannabismuseum.com/omeka/api/items/7455</t>
  </si>
  <si>
    <t>http://cannabismuseum.com/omeka/api/items/7654</t>
  </si>
  <si>
    <t>http://cannabismuseum.com/omeka/api/items/8160</t>
  </si>
  <si>
    <t>http://cannabismuseum.com/omeka/api/items/9205</t>
  </si>
  <si>
    <t>http://cannabismuseum.com/omeka/api/items/10213</t>
  </si>
  <si>
    <t>http://cannabismuseum.com/omeka/api/items/10248</t>
  </si>
  <si>
    <t>http://cannabismuseum.com/omeka/api/items/1253</t>
  </si>
  <si>
    <t>http://cannabismuseum.com/omeka/api/items/1558</t>
  </si>
  <si>
    <t>http://cannabismuseum.com/omeka/api/items/1980</t>
  </si>
  <si>
    <t>http://cannabismuseum.com/omeka/api/items/2032</t>
  </si>
  <si>
    <t>http://cannabismuseum.com/omeka/api/items/2034</t>
  </si>
  <si>
    <t>http://cannabismuseum.com/omeka/api/items/5641</t>
  </si>
  <si>
    <t>http://cannabismuseum.com/omeka/api/items/5912</t>
  </si>
  <si>
    <t>http://cannabismuseum.com/omeka/api/items/5913</t>
  </si>
  <si>
    <t>http://cannabismuseum.com/omeka/api/items/6699</t>
  </si>
  <si>
    <t>http://cannabismuseum.com/omeka/api/items/6961</t>
  </si>
  <si>
    <t>http://cannabismuseum.com/omeka/api/items/6962</t>
  </si>
  <si>
    <t>http://cannabismuseum.com/omeka/api/items/6964</t>
  </si>
  <si>
    <t>http://cannabismuseum.com/omeka/api/items/6965</t>
  </si>
  <si>
    <t>http://cannabismuseum.com/omeka/api/items/6966</t>
  </si>
  <si>
    <t>http://cannabismuseum.com/omeka/api/items/7117</t>
  </si>
  <si>
    <t>http://cannabismuseum.com/omeka/api/items/7819</t>
  </si>
  <si>
    <t>http://cannabismuseum.com/omeka/api/items/9127</t>
  </si>
  <si>
    <t>http://cannabismuseum.com/omeka/api/items/9195</t>
  </si>
  <si>
    <t>http://cannabismuseum.com/omeka/api/items/10084</t>
  </si>
  <si>
    <t>http://cannabismuseum.com/omeka/api/items/10196</t>
  </si>
  <si>
    <t>http://cannabismuseum.com/omeka/api/items/10514</t>
  </si>
  <si>
    <t>http://cannabismuseum.com/omeka/api/items/10566</t>
  </si>
  <si>
    <t>http://cannabismuseum.com/omeka/api/items/1221</t>
  </si>
  <si>
    <t>http://cannabismuseum.com/omeka/api/items/1678</t>
  </si>
  <si>
    <t>http://cannabismuseum.com/omeka/api/items/1821</t>
  </si>
  <si>
    <t>http://cannabismuseum.com/omeka/api/items/3606</t>
  </si>
  <si>
    <t>http://cannabismuseum.com/omeka/api/items/5623</t>
  </si>
  <si>
    <t>http://cannabismuseum.com/omeka/api/items/6892</t>
  </si>
  <si>
    <t>http://cannabismuseum.com/omeka/api/items/7020</t>
  </si>
  <si>
    <t>http://cannabismuseum.com/omeka/api/items/7180</t>
  </si>
  <si>
    <t>http://cannabismuseum.com/omeka/api/items/7186</t>
  </si>
  <si>
    <t>http://cannabismuseum.com/omeka/api/items/7356</t>
  </si>
  <si>
    <t>http://cannabismuseum.com/omeka/api/items/7703</t>
  </si>
  <si>
    <t>http://cannabismuseum.com/omeka/api/items/7781</t>
  </si>
  <si>
    <t>http://cannabismuseum.com/omeka/api/items/7908</t>
  </si>
  <si>
    <t>http://cannabismuseum.com/omeka/api/items/7909</t>
  </si>
  <si>
    <t>http://cannabismuseum.com/omeka/api/items/8161</t>
  </si>
  <si>
    <t>http://cannabismuseum.com/omeka/api/items/10517</t>
  </si>
  <si>
    <t>http://cannabismuseum.com/omeka/api/items/1118</t>
  </si>
  <si>
    <t>http://cannabismuseum.com/omeka/api/items/1522</t>
  </si>
  <si>
    <t>http://cannabismuseum.com/omeka/api/items/1758</t>
  </si>
  <si>
    <t>http://cannabismuseum.com/omeka/api/items/3639</t>
  </si>
  <si>
    <t>http://cannabismuseum.com/omeka/api/items/3776</t>
  </si>
  <si>
    <t>http://cannabismuseum.com/omeka/api/items/6211</t>
  </si>
  <si>
    <t>http://cannabismuseum.com/omeka/api/items/6284</t>
  </si>
  <si>
    <t>http://cannabismuseum.com/omeka/api/items/6305</t>
  </si>
  <si>
    <t>http://cannabismuseum.com/omeka/api/items/6326</t>
  </si>
  <si>
    <t>http://cannabismuseum.com/omeka/api/items/6680</t>
  </si>
  <si>
    <t>http://cannabismuseum.com/omeka/api/items/6940</t>
  </si>
  <si>
    <t>http://cannabismuseum.com/omeka/api/items/7355</t>
  </si>
  <si>
    <t>http://cannabismuseum.com/omeka/api/items/7737</t>
  </si>
  <si>
    <t>http://cannabismuseum.com/omeka/api/items/7799</t>
  </si>
  <si>
    <t>http://cannabismuseum.com/omeka/api/items/7853</t>
  </si>
  <si>
    <t>http://cannabismuseum.com/omeka/api/items/7890</t>
  </si>
  <si>
    <t>http://cannabismuseum.com/omeka/api/items/10520</t>
  </si>
  <si>
    <t>http://cannabismuseum.com/omeka/api/items/1627</t>
  </si>
  <si>
    <t>http://cannabismuseum.com/omeka/api/items/1951</t>
  </si>
  <si>
    <t>http://cannabismuseum.com/omeka/api/items/6208</t>
  </si>
  <si>
    <t>http://cannabismuseum.com/omeka/api/items/6213</t>
  </si>
  <si>
    <t>http://cannabismuseum.com/omeka/api/items/6328</t>
  </si>
  <si>
    <t>http://cannabismuseum.com/omeka/api/items/6708</t>
  </si>
  <si>
    <t>http://cannabismuseum.com/omeka/api/items/6757</t>
  </si>
  <si>
    <t>http://cannabismuseum.com/omeka/api/items/6833</t>
  </si>
  <si>
    <t>http://cannabismuseum.com/omeka/api/items/7169</t>
  </si>
  <si>
    <t>http://cannabismuseum.com/omeka/api/items/7210</t>
  </si>
  <si>
    <t>http://cannabismuseum.com/omeka/api/items/7647</t>
  </si>
  <si>
    <t>http://cannabismuseum.com/omeka/api/items/7739</t>
  </si>
  <si>
    <t>http://cannabismuseum.com/omeka/api/items/7782</t>
  </si>
  <si>
    <t>http://cannabismuseum.com/omeka/api/items/9125</t>
  </si>
  <si>
    <t>http://cannabismuseum.com/omeka/api/items/10515</t>
  </si>
  <si>
    <t>http://cannabismuseum.com/omeka/api/items/1205</t>
  </si>
  <si>
    <t>http://cannabismuseum.com/omeka/api/items/1454</t>
  </si>
  <si>
    <t>http://cannabismuseum.com/omeka/api/items/1500</t>
  </si>
  <si>
    <t>http://cannabismuseum.com/omeka/api/items/1702</t>
  </si>
  <si>
    <t>http://cannabismuseum.com/omeka/api/items/1748</t>
  </si>
  <si>
    <t>http://cannabismuseum.com/omeka/api/items/2020</t>
  </si>
  <si>
    <t>http://cannabismuseum.com/omeka/api/items/3456</t>
  </si>
  <si>
    <t>http://cannabismuseum.com/omeka/api/items/6010</t>
  </si>
  <si>
    <t>http://cannabismuseum.com/omeka/api/items/6013</t>
  </si>
  <si>
    <t>http://cannabismuseum.com/omeka/api/items/6596</t>
  </si>
  <si>
    <t>http://cannabismuseum.com/omeka/api/items/6683</t>
  </si>
  <si>
    <t>http://cannabismuseum.com/omeka/api/items/6807</t>
  </si>
  <si>
    <t>http://cannabismuseum.com/omeka/api/items/6808</t>
  </si>
  <si>
    <t>http://cannabismuseum.com/omeka/api/items/6809</t>
  </si>
  <si>
    <t>http://cannabismuseum.com/omeka/api/items/6836</t>
  </si>
  <si>
    <t>http://cannabismuseum.com/omeka/api/items/7136</t>
  </si>
  <si>
    <t>http://cannabismuseum.com/omeka/api/items/7184</t>
  </si>
  <si>
    <t>http://cannabismuseum.com/omeka/api/items/10522</t>
  </si>
  <si>
    <t>http://cannabismuseum.com/omeka/api/items/1226</t>
  </si>
  <si>
    <t>http://cannabismuseum.com/omeka/api/items/1514</t>
  </si>
  <si>
    <t>http://cannabismuseum.com/omeka/api/items/1647</t>
  </si>
  <si>
    <t>http://cannabismuseum.com/omeka/api/items/1704</t>
  </si>
  <si>
    <t>http://cannabismuseum.com/omeka/api/items/1906</t>
  </si>
  <si>
    <t>http://cannabismuseum.com/omeka/api/items/3488</t>
  </si>
  <si>
    <t>http://cannabismuseum.com/omeka/api/items/3541</t>
  </si>
  <si>
    <t>http://cannabismuseum.com/omeka/api/items/6058</t>
  </si>
  <si>
    <t>http://cannabismuseum.com/omeka/api/items/6837</t>
  </si>
  <si>
    <t>http://cannabismuseum.com/omeka/api/items/7354</t>
  </si>
  <si>
    <t>http://cannabismuseum.com/omeka/api/items/7602</t>
  </si>
  <si>
    <t>http://cannabismuseum.com/omeka/api/items/8246</t>
  </si>
  <si>
    <t>http://cannabismuseum.com/omeka/api/items/9185</t>
  </si>
  <si>
    <t>http://cannabismuseum.com/omeka/api/items/9188</t>
  </si>
  <si>
    <t>http://cannabismuseum.com/omeka/api/items/9194</t>
  </si>
  <si>
    <t>http://cannabismuseum.com/omeka/api/items/9937</t>
  </si>
  <si>
    <t>http://cannabismuseum.com/omeka/api/items/1497</t>
  </si>
  <si>
    <t>http://cannabismuseum.com/omeka/api/items/1518</t>
  </si>
  <si>
    <t>http://cannabismuseum.com/omeka/api/items/1583</t>
  </si>
  <si>
    <t>http://cannabismuseum.com/omeka/api/items/1749</t>
  </si>
  <si>
    <t>http://cannabismuseum.com/omeka/api/items/1891</t>
  </si>
  <si>
    <t>http://cannabismuseum.com/omeka/api/items/2256</t>
  </si>
  <si>
    <t>http://cannabismuseum.com/omeka/api/items/3613</t>
  </si>
  <si>
    <t>http://cannabismuseum.com/omeka/api/items/5630</t>
  </si>
  <si>
    <t>http://cannabismuseum.com/omeka/api/items/5761</t>
  </si>
  <si>
    <t>http://cannabismuseum.com/omeka/api/items/6838</t>
  </si>
  <si>
    <t>http://cannabismuseum.com/omeka/api/items/7669</t>
  </si>
  <si>
    <t>http://cannabismuseum.com/omeka/api/items/10077</t>
  </si>
  <si>
    <t>http://cannabismuseum.com/omeka/api/items/10512</t>
  </si>
  <si>
    <t>http://cannabismuseum.com/omeka/api/items/1220</t>
  </si>
  <si>
    <t>http://cannabismuseum.com/omeka/api/items/1225</t>
  </si>
  <si>
    <t>http://cannabismuseum.com/omeka/api/items/1556</t>
  </si>
  <si>
    <t>http://cannabismuseum.com/omeka/api/items/1799</t>
  </si>
  <si>
    <t>http://cannabismuseum.com/omeka/api/items/1962</t>
  </si>
  <si>
    <t>http://cannabismuseum.com/omeka/api/items/3640</t>
  </si>
  <si>
    <t>http://cannabismuseum.com/omeka/api/items/6247</t>
  </si>
  <si>
    <t>http://cannabismuseum.com/omeka/api/items/6320</t>
  </si>
  <si>
    <t>http://cannabismuseum.com/omeka/api/items/6939</t>
  </si>
  <si>
    <t>http://cannabismuseum.com/omeka/api/items/7353</t>
  </si>
  <si>
    <t>http://cannabismuseum.com/omeka/api/items/7706</t>
  </si>
  <si>
    <t>http://cannabismuseum.com/omeka/api/items/8259</t>
  </si>
  <si>
    <t>http://cannabismuseum.com/omeka/api/items/8315</t>
  </si>
  <si>
    <t>http://cannabismuseum.com/omeka/api/items/9193</t>
  </si>
  <si>
    <t>http://cannabismuseum.com/omeka/api/items/10089</t>
  </si>
  <si>
    <t>http://cannabismuseum.com/omeka/api/items/1496</t>
  </si>
  <si>
    <t>http://cannabismuseum.com/omeka/api/items/1515</t>
  </si>
  <si>
    <t>http://cannabismuseum.com/omeka/api/items/2146</t>
  </si>
  <si>
    <t>http://cannabismuseum.com/omeka/api/items/6233</t>
  </si>
  <si>
    <t>http://cannabismuseum.com/omeka/api/items/6834</t>
  </si>
  <si>
    <t>http://cannabismuseum.com/omeka/api/items/7352</t>
  </si>
  <si>
    <t>http://cannabismuseum.com/omeka/api/items/7910</t>
  </si>
  <si>
    <t>http://cannabismuseum.com/omeka/api/items/9160</t>
  </si>
  <si>
    <t>http://cannabismuseum.com/omeka/api/items/10224</t>
  </si>
  <si>
    <t>http://cannabismuseum.com/omeka/api/items/1138</t>
  </si>
  <si>
    <t>http://cannabismuseum.com/omeka/api/items/1656</t>
  </si>
  <si>
    <t>http://cannabismuseum.com/omeka/api/items/1696</t>
  </si>
  <si>
    <t>http://cannabismuseum.com/omeka/api/items/1708</t>
  </si>
  <si>
    <t>http://cannabismuseum.com/omeka/api/items/1927</t>
  </si>
  <si>
    <t>http://cannabismuseum.com/omeka/api/items/2246</t>
  </si>
  <si>
    <t>http://cannabismuseum.com/omeka/api/items/5696</t>
  </si>
  <si>
    <t>http://cannabismuseum.com/omeka/api/items/5697</t>
  </si>
  <si>
    <t>http://cannabismuseum.com/omeka/api/items/6245</t>
  </si>
  <si>
    <t>http://cannabismuseum.com/omeka/api/items/6314</t>
  </si>
  <si>
    <t>http://cannabismuseum.com/omeka/api/items/7041</t>
  </si>
  <si>
    <t>http://cannabismuseum.com/omeka/api/items/7358</t>
  </si>
  <si>
    <t>http://cannabismuseum.com/omeka/api/items/7663</t>
  </si>
  <si>
    <t>http://cannabismuseum.com/omeka/api/items/7695</t>
  </si>
  <si>
    <t>http://cannabismuseum.com/omeka/api/items/10086</t>
  </si>
  <si>
    <t>http://cannabismuseum.com/omeka/api/items/1183</t>
  </si>
  <si>
    <t>http://cannabismuseum.com/omeka/api/items/1246</t>
  </si>
  <si>
    <t>http://cannabismuseum.com/omeka/api/items/1265</t>
  </si>
  <si>
    <t>http://cannabismuseum.com/omeka/api/items/2130</t>
  </si>
  <si>
    <t>http://cannabismuseum.com/omeka/api/items/2155</t>
  </si>
  <si>
    <t>http://cannabismuseum.com/omeka/api/items/5922</t>
  </si>
  <si>
    <t>http://cannabismuseum.com/omeka/api/items/6361</t>
  </si>
  <si>
    <t>http://cannabismuseum.com/omeka/api/items/6385</t>
  </si>
  <si>
    <t>http://cannabismuseum.com/omeka/api/items/6390</t>
  </si>
  <si>
    <t>http://cannabismuseum.com/omeka/api/items/6396</t>
  </si>
  <si>
    <t>http://cannabismuseum.com/omeka/api/items/6997</t>
  </si>
  <si>
    <t>http://cannabismuseum.com/omeka/api/items/7030</t>
  </si>
  <si>
    <t>http://cannabismuseum.com/omeka/api/items/7031</t>
  </si>
  <si>
    <t>http://cannabismuseum.com/omeka/api/items/7147</t>
  </si>
  <si>
    <t>http://cannabismuseum.com/omeka/api/items/7148</t>
  </si>
  <si>
    <t>http://cannabismuseum.com/omeka/api/items/7913</t>
  </si>
  <si>
    <t>http://cannabismuseum.com/omeka/api/items/1197</t>
  </si>
  <si>
    <t>http://cannabismuseum.com/omeka/api/items/1728</t>
  </si>
  <si>
    <t>http://cannabismuseum.com/omeka/api/items/2086</t>
  </si>
  <si>
    <t>http://cannabismuseum.com/omeka/api/items/2099</t>
  </si>
  <si>
    <t>http://cannabismuseum.com/omeka/api/items/2115</t>
  </si>
  <si>
    <t>http://cannabismuseum.com/omeka/api/items/2167</t>
  </si>
  <si>
    <t>http://cannabismuseum.com/omeka/api/items/2245</t>
  </si>
  <si>
    <t>http://cannabismuseum.com/omeka/api/items/2290</t>
  </si>
  <si>
    <t>http://cannabismuseum.com/omeka/api/items/3715</t>
  </si>
  <si>
    <t>http://cannabismuseum.com/omeka/api/items/3999</t>
  </si>
  <si>
    <t>http://cannabismuseum.com/omeka/api/items/5614</t>
  </si>
  <si>
    <t>http://cannabismuseum.com/omeka/api/items/6060</t>
  </si>
  <si>
    <t>http://cannabismuseum.com/omeka/api/items/6237</t>
  </si>
  <si>
    <t>http://cannabismuseum.com/omeka/api/items/6252</t>
  </si>
  <si>
    <t>http://cannabismuseum.com/omeka/api/items/6547</t>
  </si>
  <si>
    <t>http://cannabismuseum.com/omeka/api/items/6810</t>
  </si>
  <si>
    <t>http://cannabismuseum.com/omeka/api/items/6989</t>
  </si>
  <si>
    <t>http://cannabismuseum.com/omeka/api/items/6993</t>
  </si>
  <si>
    <t>http://cannabismuseum.com/omeka/api/items/7146</t>
  </si>
  <si>
    <t>http://cannabismuseum.com/omeka/api/items/7608</t>
  </si>
  <si>
    <t>http://cannabismuseum.com/omeka/api/items/7873</t>
  </si>
  <si>
    <t>http://cannabismuseum.com/omeka/api/items/9165</t>
  </si>
  <si>
    <t>http://cannabismuseum.com/omeka/api/items/1230</t>
  </si>
  <si>
    <t>http://cannabismuseum.com/omeka/api/items/1237</t>
  </si>
  <si>
    <t>http://cannabismuseum.com/omeka/api/items/1775</t>
  </si>
  <si>
    <t>http://cannabismuseum.com/omeka/api/items/1790</t>
  </si>
  <si>
    <t>http://cannabismuseum.com/omeka/api/items/1797</t>
  </si>
  <si>
    <t>http://cannabismuseum.com/omeka/api/items/1968</t>
  </si>
  <si>
    <t>http://cannabismuseum.com/omeka/api/items/2729</t>
  </si>
  <si>
    <t>http://cannabismuseum.com/omeka/api/items/3627</t>
  </si>
  <si>
    <t>http://cannabismuseum.com/omeka/api/items/3643</t>
  </si>
  <si>
    <t>http://cannabismuseum.com/omeka/api/items/5952</t>
  </si>
  <si>
    <t>http://cannabismuseum.com/omeka/api/items/6121</t>
  </si>
  <si>
    <t>http://cannabismuseum.com/omeka/api/items/6295</t>
  </si>
  <si>
    <t>http://cannabismuseum.com/omeka/api/items/6549</t>
  </si>
  <si>
    <t>http://cannabismuseum.com/omeka/api/items/6814</t>
  </si>
  <si>
    <t>http://cannabismuseum.com/omeka/api/items/6868</t>
  </si>
  <si>
    <t>http://cannabismuseum.com/omeka/api/items/7712</t>
  </si>
  <si>
    <t>http://cannabismuseum.com/omeka/api/items/7738</t>
  </si>
  <si>
    <t>http://cannabismuseum.com/omeka/api/items/9198</t>
  </si>
  <si>
    <t>http://cannabismuseum.com/omeka/api/items/10530</t>
  </si>
  <si>
    <t>http://cannabismuseum.com/omeka/api/items/2260</t>
  </si>
  <si>
    <t>http://cannabismuseum.com/omeka/api/items/5580</t>
  </si>
  <si>
    <t>http://cannabismuseum.com/omeka/api/items/6301</t>
  </si>
  <si>
    <t>http://cannabismuseum.com/omeka/api/items/6322</t>
  </si>
  <si>
    <t>http://cannabismuseum.com/omeka/api/items/6827</t>
  </si>
  <si>
    <t>http://cannabismuseum.com/omeka/api/items/6870</t>
  </si>
  <si>
    <t>http://cannabismuseum.com/omeka/api/items/7019</t>
  </si>
  <si>
    <t>http://cannabismuseum.com/omeka/api/items/7039</t>
  </si>
  <si>
    <t>http://cannabismuseum.com/omeka/api/items/7070</t>
  </si>
  <si>
    <t>http://cannabismuseum.com/omeka/api/items/7128</t>
  </si>
  <si>
    <t>http://cannabismuseum.com/omeka/api/items/7645</t>
  </si>
  <si>
    <t>http://cannabismuseum.com/omeka/api/items/7713</t>
  </si>
  <si>
    <t>http://cannabismuseum.com/omeka/api/items/7802</t>
  </si>
  <si>
    <t>http://cannabismuseum.com/omeka/api/items/7831</t>
  </si>
  <si>
    <t>http://cannabismuseum.com/omeka/api/items/9761</t>
  </si>
  <si>
    <t>http://cannabismuseum.com/omeka/api/items/1130</t>
  </si>
  <si>
    <t>http://cannabismuseum.com/omeka/api/items/1181</t>
  </si>
  <si>
    <t>http://cannabismuseum.com/omeka/api/items/1727</t>
  </si>
  <si>
    <t>http://cannabismuseum.com/omeka/api/items/1798</t>
  </si>
  <si>
    <t>http://cannabismuseum.com/omeka/api/items/1969</t>
  </si>
  <si>
    <t>http://cannabismuseum.com/omeka/api/items/2193</t>
  </si>
  <si>
    <t>http://cannabismuseum.com/omeka/api/items/3482</t>
  </si>
  <si>
    <t>http://cannabismuseum.com/omeka/api/items/3587</t>
  </si>
  <si>
    <t>http://cannabismuseum.com/omeka/api/items/3601</t>
  </si>
  <si>
    <t>http://cannabismuseum.com/omeka/api/items/3653</t>
  </si>
  <si>
    <t>http://cannabismuseum.com/omeka/api/items/3901</t>
  </si>
  <si>
    <t>http://cannabismuseum.com/omeka/api/items/4390</t>
  </si>
  <si>
    <t>http://cannabismuseum.com/omeka/api/items/6288</t>
  </si>
  <si>
    <t>http://cannabismuseum.com/omeka/api/items/6324</t>
  </si>
  <si>
    <t>http://cannabismuseum.com/omeka/api/items/6771</t>
  </si>
  <si>
    <t>http://cannabismuseum.com/omeka/api/items/6783</t>
  </si>
  <si>
    <t>http://cannabismuseum.com/omeka/api/items/7175</t>
  </si>
  <si>
    <t>http://cannabismuseum.com/omeka/api/items/7709</t>
  </si>
  <si>
    <t>http://cannabismuseum.com/omeka/api/items/8064</t>
  </si>
  <si>
    <t>http://cannabismuseum.com/omeka/api/items/8147</t>
  </si>
  <si>
    <t>http://cannabismuseum.com/omeka/api/items/9964</t>
  </si>
  <si>
    <t>http://cannabismuseum.com/omeka/api/items/10082</t>
  </si>
  <si>
    <t>http://cannabismuseum.com/omeka/api/items/1277</t>
  </si>
  <si>
    <t>http://cannabismuseum.com/omeka/api/items/1565</t>
  </si>
  <si>
    <t>http://cannabismuseum.com/omeka/api/items/1599</t>
  </si>
  <si>
    <t>http://cannabismuseum.com/omeka/api/items/1724</t>
  </si>
  <si>
    <t>http://cannabismuseum.com/omeka/api/items/1750</t>
  </si>
  <si>
    <t>http://cannabismuseum.com/omeka/api/items/1754</t>
  </si>
  <si>
    <t>http://cannabismuseum.com/omeka/api/items/1770</t>
  </si>
  <si>
    <t>http://cannabismuseum.com/omeka/api/items/1834</t>
  </si>
  <si>
    <t>http://cannabismuseum.com/omeka/api/items/1839</t>
  </si>
  <si>
    <t>http://cannabismuseum.com/omeka/api/items/1904</t>
  </si>
  <si>
    <t>http://cannabismuseum.com/omeka/api/items/3654</t>
  </si>
  <si>
    <t>http://cannabismuseum.com/omeka/api/items/6075</t>
  </si>
  <si>
    <t>http://cannabismuseum.com/omeka/api/items/6315</t>
  </si>
  <si>
    <t>http://cannabismuseum.com/omeka/api/items/6332</t>
  </si>
  <si>
    <t>http://cannabismuseum.com/omeka/api/items/6386</t>
  </si>
  <si>
    <t>http://cannabismuseum.com/omeka/api/items/6500</t>
  </si>
  <si>
    <t>http://cannabismuseum.com/omeka/api/items/6676</t>
  </si>
  <si>
    <t>http://cannabismuseum.com/omeka/api/items/7086</t>
  </si>
  <si>
    <t>http://cannabismuseum.com/omeka/api/items/7735</t>
  </si>
  <si>
    <t>http://cannabismuseum.com/omeka/api/items/9963</t>
  </si>
  <si>
    <t>http://cannabismuseum.com/omeka/api/items/2844</t>
  </si>
  <si>
    <t>http://cannabismuseum.com/omeka/api/items/5652</t>
  </si>
  <si>
    <t>http://cannabismuseum.com/omeka/api/items/6270</t>
  </si>
  <si>
    <t>http://cannabismuseum.com/omeka/api/items/6276</t>
  </si>
  <si>
    <t>http://cannabismuseum.com/omeka/api/items/6350</t>
  </si>
  <si>
    <t>http://cannabismuseum.com/omeka/api/items/6660</t>
  </si>
  <si>
    <t>http://cannabismuseum.com/omeka/api/items/6704</t>
  </si>
  <si>
    <t>http://cannabismuseum.com/omeka/api/items/6779</t>
  </si>
  <si>
    <t>http://cannabismuseum.com/omeka/api/items/6887</t>
  </si>
  <si>
    <t>http://cannabismuseum.com/omeka/api/items/7021</t>
  </si>
  <si>
    <t>http://cannabismuseum.com/omeka/api/items/7051</t>
  </si>
  <si>
    <t>http://cannabismuseum.com/omeka/api/items/7073</t>
  </si>
  <si>
    <t>http://cannabismuseum.com/omeka/api/items/7074</t>
  </si>
  <si>
    <t>http://cannabismuseum.com/omeka/api/items/7142</t>
  </si>
  <si>
    <t>http://cannabismuseum.com/omeka/api/items/7743</t>
  </si>
  <si>
    <t>http://cannabismuseum.com/omeka/api/items/7769</t>
  </si>
  <si>
    <t>http://cannabismuseum.com/omeka/api/items/8044</t>
  </si>
  <si>
    <t>http://cannabismuseum.com/omeka/api/items/8239</t>
  </si>
  <si>
    <t>http://cannabismuseum.com/omeka/api/items/9154</t>
  </si>
  <si>
    <t>http://cannabismuseum.com/omeka/api/items/9174</t>
  </si>
  <si>
    <t>http://cannabismuseum.com/omeka/api/items/10088</t>
  </si>
  <si>
    <t>http://cannabismuseum.com/omeka/api/items/10271</t>
  </si>
  <si>
    <t>http://cannabismuseum.com/omeka/api/items/1776</t>
  </si>
  <si>
    <t>http://cannabismuseum.com/omeka/api/items/1783</t>
  </si>
  <si>
    <t>http://cannabismuseum.com/omeka/api/items/2114</t>
  </si>
  <si>
    <t>http://cannabismuseum.com/omeka/api/items/3729</t>
  </si>
  <si>
    <t>http://cannabismuseum.com/omeka/api/items/4048</t>
  </si>
  <si>
    <t>http://cannabismuseum.com/omeka/api/items/5649</t>
  </si>
  <si>
    <t>http://cannabismuseum.com/omeka/api/items/5651</t>
  </si>
  <si>
    <t>http://cannabismuseum.com/omeka/api/items/6204</t>
  </si>
  <si>
    <t>http://cannabismuseum.com/omeka/api/items/6311</t>
  </si>
  <si>
    <t>http://cannabismuseum.com/omeka/api/items/6343</t>
  </si>
  <si>
    <t>http://cannabismuseum.com/omeka/api/items/6527</t>
  </si>
  <si>
    <t>http://cannabismuseum.com/omeka/api/items/6528</t>
  </si>
  <si>
    <t>http://cannabismuseum.com/omeka/api/items/6597</t>
  </si>
  <si>
    <t>http://cannabismuseum.com/omeka/api/items/6654</t>
  </si>
  <si>
    <t>http://cannabismuseum.com/omeka/api/items/6706</t>
  </si>
  <si>
    <t>http://cannabismuseum.com/omeka/api/items/6745</t>
  </si>
  <si>
    <t>http://cannabismuseum.com/omeka/api/items/6802</t>
  </si>
  <si>
    <t>http://cannabismuseum.com/omeka/api/items/6867</t>
  </si>
  <si>
    <t>http://cannabismuseum.com/omeka/api/items/7022</t>
  </si>
  <si>
    <t>http://cannabismuseum.com/omeka/api/items/7023</t>
  </si>
  <si>
    <t>http://cannabismuseum.com/omeka/api/items/7085</t>
  </si>
  <si>
    <t>http://cannabismuseum.com/omeka/api/items/7113</t>
  </si>
  <si>
    <t>http://cannabismuseum.com/omeka/api/items/7121</t>
  </si>
  <si>
    <t>http://cannabismuseum.com/omeka/api/items/7524</t>
  </si>
  <si>
    <t>http://cannabismuseum.com/omeka/api/items/7716</t>
  </si>
  <si>
    <t>http://cannabismuseum.com/omeka/api/items/7742</t>
  </si>
  <si>
    <t>http://cannabismuseum.com/omeka/api/items/7779</t>
  </si>
  <si>
    <t>http://cannabismuseum.com/omeka/api/items/7843</t>
  </si>
  <si>
    <t>http://cannabismuseum.com/omeka/api/items/8083</t>
  </si>
  <si>
    <t>http://cannabismuseum.com/omeka/api/items/8155</t>
  </si>
  <si>
    <t>http://cannabismuseum.com/omeka/api/items/9147</t>
  </si>
  <si>
    <t>http://cannabismuseum.com/omeka/api/items/9890</t>
  </si>
  <si>
    <t>http://cannabismuseum.com/omeka/api/items/10615</t>
  </si>
  <si>
    <t>http://cannabismuseum.com/omeka/api/items/1430</t>
  </si>
  <si>
    <t>http://cannabismuseum.com/omeka/api/items/1593</t>
  </si>
  <si>
    <t>http://cannabismuseum.com/omeka/api/items/1658</t>
  </si>
  <si>
    <t>http://cannabismuseum.com/omeka/api/items/1751</t>
  </si>
  <si>
    <t>http://cannabismuseum.com/omeka/api/items/1800</t>
  </si>
  <si>
    <t>http://cannabismuseum.com/omeka/api/items/1833</t>
  </si>
  <si>
    <t>http://cannabismuseum.com/omeka/api/items/1843</t>
  </si>
  <si>
    <t>http://cannabismuseum.com/omeka/api/items/1909</t>
  </si>
  <si>
    <t>http://cannabismuseum.com/omeka/api/items/3479</t>
  </si>
  <si>
    <t>http://cannabismuseum.com/omeka/api/items/3622</t>
  </si>
  <si>
    <t>http://cannabismuseum.com/omeka/api/items/3634</t>
  </si>
  <si>
    <t>http://cannabismuseum.com/omeka/api/items/3723</t>
  </si>
  <si>
    <t>http://cannabismuseum.com/omeka/api/items/5865</t>
  </si>
  <si>
    <t>http://cannabismuseum.com/omeka/api/items/6294</t>
  </si>
  <si>
    <t>http://cannabismuseum.com/omeka/api/items/6381</t>
  </si>
  <si>
    <t>http://cannabismuseum.com/omeka/api/items/6384</t>
  </si>
  <si>
    <t>http://cannabismuseum.com/omeka/api/items/6451</t>
  </si>
  <si>
    <t>http://cannabismuseum.com/omeka/api/items/6755</t>
  </si>
  <si>
    <t>http://cannabismuseum.com/omeka/api/items/6756</t>
  </si>
  <si>
    <t>http://cannabismuseum.com/omeka/api/items/6792</t>
  </si>
  <si>
    <t>http://cannabismuseum.com/omeka/api/items/7867</t>
  </si>
  <si>
    <t>http://cannabismuseum.com/omeka/api/items/7869</t>
  </si>
  <si>
    <t>http://cannabismuseum.com/omeka/api/items/7884</t>
  </si>
  <si>
    <t>http://cannabismuseum.com/omeka/api/items/7906</t>
  </si>
  <si>
    <t>http://cannabismuseum.com/omeka/api/items/8324</t>
  </si>
  <si>
    <t>http://cannabismuseum.com/omeka/api/items/8862</t>
  </si>
  <si>
    <t>http://cannabismuseum.com/omeka/api/items/9191</t>
  </si>
  <si>
    <t>http://cannabismuseum.com/omeka/api/items/1373</t>
  </si>
  <si>
    <t>http://cannabismuseum.com/omeka/api/items/1824</t>
  </si>
  <si>
    <t>http://cannabismuseum.com/omeka/api/items/1939</t>
  </si>
  <si>
    <t>http://cannabismuseum.com/omeka/api/items/2123</t>
  </si>
  <si>
    <t>http://cannabismuseum.com/omeka/api/items/2506</t>
  </si>
  <si>
    <t>http://cannabismuseum.com/omeka/api/items/2905</t>
  </si>
  <si>
    <t>http://cannabismuseum.com/omeka/api/items/3457</t>
  </si>
  <si>
    <t>http://cannabismuseum.com/omeka/api/items/3555</t>
  </si>
  <si>
    <t>http://cannabismuseum.com/omeka/api/items/5608</t>
  </si>
  <si>
    <t>http://cannabismuseum.com/omeka/api/items/5616</t>
  </si>
  <si>
    <t>http://cannabismuseum.com/omeka/api/items/5712</t>
  </si>
  <si>
    <t>http://cannabismuseum.com/omeka/api/items/5828</t>
  </si>
  <si>
    <t>http://cannabismuseum.com/omeka/api/items/6053</t>
  </si>
  <si>
    <t>http://cannabismuseum.com/omeka/api/items/6070</t>
  </si>
  <si>
    <t>http://cannabismuseum.com/omeka/api/items/6260</t>
  </si>
  <si>
    <t>http://cannabismuseum.com/omeka/api/items/6269</t>
  </si>
  <si>
    <t>http://cannabismuseum.com/omeka/api/items/6273</t>
  </si>
  <si>
    <t>http://cannabismuseum.com/omeka/api/items/6333</t>
  </si>
  <si>
    <t>http://cannabismuseum.com/omeka/api/items/6380</t>
  </si>
  <si>
    <t>http://cannabismuseum.com/omeka/api/items/6743</t>
  </si>
  <si>
    <t>http://cannabismuseum.com/omeka/api/items/6750</t>
  </si>
  <si>
    <t>http://cannabismuseum.com/omeka/api/items/6751</t>
  </si>
  <si>
    <t>http://cannabismuseum.com/omeka/api/items/7001</t>
  </si>
  <si>
    <t>http://cannabismuseum.com/omeka/api/items/7003</t>
  </si>
  <si>
    <t>http://cannabismuseum.com/omeka/api/items/7081</t>
  </si>
  <si>
    <t>http://cannabismuseum.com/omeka/api/items/7163</t>
  </si>
  <si>
    <t>http://cannabismuseum.com/omeka/api/items/7601</t>
  </si>
  <si>
    <t>http://cannabismuseum.com/omeka/api/items/7658</t>
  </si>
  <si>
    <t>http://cannabismuseum.com/omeka/api/items/7683</t>
  </si>
  <si>
    <t>http://cannabismuseum.com/omeka/api/items/8043</t>
  </si>
  <si>
    <t>http://cannabismuseum.com/omeka/api/items/8053</t>
  </si>
  <si>
    <t>http://cannabismuseum.com/omeka/api/items/8066</t>
  </si>
  <si>
    <t>http://cannabismuseum.com/omeka/api/items/8081</t>
  </si>
  <si>
    <t>http://cannabismuseum.com/omeka/api/items/9120</t>
  </si>
  <si>
    <t>http://cannabismuseum.com/omeka/api/items/9178</t>
  </si>
  <si>
    <t>http://cannabismuseum.com/omeka/api/items/10131</t>
  </si>
  <si>
    <t>http://cannabismuseum.com/omeka/api/items/1290</t>
  </si>
  <si>
    <t>http://cannabismuseum.com/omeka/api/items/1542</t>
  </si>
  <si>
    <t>http://cannabismuseum.com/omeka/api/items/2293</t>
  </si>
  <si>
    <t>http://cannabismuseum.com/omeka/api/items/3647</t>
  </si>
  <si>
    <t>http://cannabismuseum.com/omeka/api/items/3651</t>
  </si>
  <si>
    <t>http://cannabismuseum.com/omeka/api/items/4270</t>
  </si>
  <si>
    <t>http://cannabismuseum.com/omeka/api/items/5613</t>
  </si>
  <si>
    <t>http://cannabismuseum.com/omeka/api/items/6210</t>
  </si>
  <si>
    <t>http://cannabismuseum.com/omeka/api/items/6235</t>
  </si>
  <si>
    <t>http://cannabismuseum.com/omeka/api/items/6255</t>
  </si>
  <si>
    <t>http://cannabismuseum.com/omeka/api/items/6277</t>
  </si>
  <si>
    <t>http://cannabismuseum.com/omeka/api/items/6292</t>
  </si>
  <si>
    <t>http://cannabismuseum.com/omeka/api/items/6293</t>
  </si>
  <si>
    <t>http://cannabismuseum.com/omeka/api/items/6316</t>
  </si>
  <si>
    <t>http://cannabismuseum.com/omeka/api/items/6318</t>
  </si>
  <si>
    <t>http://cannabismuseum.com/omeka/api/items/6344</t>
  </si>
  <si>
    <t>http://cannabismuseum.com/omeka/api/items/6450</t>
  </si>
  <si>
    <t>http://cannabismuseum.com/omeka/api/items/6682</t>
  </si>
  <si>
    <t>http://cannabismuseum.com/omeka/api/items/6715</t>
  </si>
  <si>
    <t>http://cannabismuseum.com/omeka/api/items/6730</t>
  </si>
  <si>
    <t>http://cannabismuseum.com/omeka/api/items/6737</t>
  </si>
  <si>
    <t>http://cannabismuseum.com/omeka/api/items/6738</t>
  </si>
  <si>
    <t>http://cannabismuseum.com/omeka/api/items/6770</t>
  </si>
  <si>
    <t>http://cannabismuseum.com/omeka/api/items/6778</t>
  </si>
  <si>
    <t>http://cannabismuseum.com/omeka/api/items/6996</t>
  </si>
  <si>
    <t>http://cannabismuseum.com/omeka/api/items/7000</t>
  </si>
  <si>
    <t>http://cannabismuseum.com/omeka/api/items/7026</t>
  </si>
  <si>
    <t>http://cannabismuseum.com/omeka/api/items/7080</t>
  </si>
  <si>
    <t>http://cannabismuseum.com/omeka/api/items/7095</t>
  </si>
  <si>
    <t>http://cannabismuseum.com/omeka/api/items/7644</t>
  </si>
  <si>
    <t>http://cannabismuseum.com/omeka/api/items/7871</t>
  </si>
  <si>
    <t>http://cannabismuseum.com/omeka/api/items/7907</t>
  </si>
  <si>
    <t>http://cannabismuseum.com/omeka/api/items/8049</t>
  </si>
  <si>
    <t>http://cannabismuseum.com/omeka/api/items/8059</t>
  </si>
  <si>
    <t>http://cannabismuseum.com/omeka/api/items/8061</t>
  </si>
  <si>
    <t>http://cannabismuseum.com/omeka/api/items/8070</t>
  </si>
  <si>
    <t>http://cannabismuseum.com/omeka/api/items/8078</t>
  </si>
  <si>
    <t>http://cannabismuseum.com/omeka/api/items/8079</t>
  </si>
  <si>
    <t>http://cannabismuseum.com/omeka/api/items/9138</t>
  </si>
  <si>
    <t>http://cannabismuseum.com/omeka/api/items/9153</t>
  </si>
  <si>
    <t>http://cannabismuseum.com/omeka/api/items/10020</t>
  </si>
  <si>
    <t>http://cannabismuseum.com/omeka/api/items/10069</t>
  </si>
  <si>
    <t>http://cannabismuseum.com/omeka/api/items/2658</t>
  </si>
  <si>
    <t>http://cannabismuseum.com/omeka/api/items/3595</t>
  </si>
  <si>
    <t>http://cannabismuseum.com/omeka/api/items/3652</t>
  </si>
  <si>
    <t>http://cannabismuseum.com/omeka/api/items/3679</t>
  </si>
  <si>
    <t>http://cannabismuseum.com/omeka/api/items/3724</t>
  </si>
  <si>
    <t>http://cannabismuseum.com/omeka/api/items/3768</t>
  </si>
  <si>
    <t>http://cannabismuseum.com/omeka/api/items/5920</t>
  </si>
  <si>
    <t>http://cannabismuseum.com/omeka/api/items/6035</t>
  </si>
  <si>
    <t>http://cannabismuseum.com/omeka/api/items/6072</t>
  </si>
  <si>
    <t>http://cannabismuseum.com/omeka/api/items/6258</t>
  </si>
  <si>
    <t>http://cannabismuseum.com/omeka/api/items/6274</t>
  </si>
  <si>
    <t>http://cannabismuseum.com/omeka/api/items/6296</t>
  </si>
  <si>
    <t>http://cannabismuseum.com/omeka/api/items/6299</t>
  </si>
  <si>
    <t>http://cannabismuseum.com/omeka/api/items/6300</t>
  </si>
  <si>
    <t>http://cannabismuseum.com/omeka/api/items/6313</t>
  </si>
  <si>
    <t>http://cannabismuseum.com/omeka/api/items/6342</t>
  </si>
  <si>
    <t>http://cannabismuseum.com/omeka/api/items/6389</t>
  </si>
  <si>
    <t>http://cannabismuseum.com/omeka/api/items/6391</t>
  </si>
  <si>
    <t>http://cannabismuseum.com/omeka/api/items/6525</t>
  </si>
  <si>
    <t>http://cannabismuseum.com/omeka/api/items/6529</t>
  </si>
  <si>
    <t>http://cannabismuseum.com/omeka/api/items/6690</t>
  </si>
  <si>
    <t>http://cannabismuseum.com/omeka/api/items/6705</t>
  </si>
  <si>
    <t>http://cannabismuseum.com/omeka/api/items/6735</t>
  </si>
  <si>
    <t>http://cannabismuseum.com/omeka/api/items/6754</t>
  </si>
  <si>
    <t>http://cannabismuseum.com/omeka/api/items/6831</t>
  </si>
  <si>
    <t>http://cannabismuseum.com/omeka/api/items/6864</t>
  </si>
  <si>
    <t>http://cannabismuseum.com/omeka/api/items/7068</t>
  </si>
  <si>
    <t>http://cannabismuseum.com/omeka/api/items/7069</t>
  </si>
  <si>
    <t>http://cannabismuseum.com/omeka/api/items/7627</t>
  </si>
  <si>
    <t>http://cannabismuseum.com/omeka/api/items/7637</t>
  </si>
  <si>
    <t>http://cannabismuseum.com/omeka/api/items/7652</t>
  </si>
  <si>
    <t>http://cannabismuseum.com/omeka/api/items/7688</t>
  </si>
  <si>
    <t>http://cannabismuseum.com/omeka/api/items/7697</t>
  </si>
  <si>
    <t>http://cannabismuseum.com/omeka/api/items/7751</t>
  </si>
  <si>
    <t>http://cannabismuseum.com/omeka/api/items/7774</t>
  </si>
  <si>
    <t>http://cannabismuseum.com/omeka/api/items/7835</t>
  </si>
  <si>
    <t>http://cannabismuseum.com/omeka/api/items/8052</t>
  </si>
  <si>
    <t>http://cannabismuseum.com/omeka/api/items/8077</t>
  </si>
  <si>
    <t>http://cannabismuseum.com/omeka/api/items/8236</t>
  </si>
  <si>
    <t>http://cannabismuseum.com/omeka/api/items/8840</t>
  </si>
  <si>
    <t>http://cannabismuseum.com/omeka/api/items/9124</t>
  </si>
  <si>
    <t>http://cannabismuseum.com/omeka/api/items/9139</t>
  </si>
  <si>
    <t>http://cannabismuseum.com/omeka/api/items/9877</t>
  </si>
  <si>
    <t>http://cannabismuseum.com/omeka/api/items/10087</t>
  </si>
  <si>
    <t>http://cannabismuseum.com/omeka/api/items/10243</t>
  </si>
  <si>
    <t>http://cannabismuseum.com/omeka/api/items/2126</t>
  </si>
  <si>
    <t>http://cannabismuseum.com/omeka/api/items/3451</t>
  </si>
  <si>
    <t>http://cannabismuseum.com/omeka/api/items/3557</t>
  </si>
  <si>
    <t>http://cannabismuseum.com/omeka/api/items/4274</t>
  </si>
  <si>
    <t>http://cannabismuseum.com/omeka/api/items/5622</t>
  </si>
  <si>
    <t>http://cannabismuseum.com/omeka/api/items/5631</t>
  </si>
  <si>
    <t>http://cannabismuseum.com/omeka/api/items/5642</t>
  </si>
  <si>
    <t>http://cannabismuseum.com/omeka/api/items/5831</t>
  </si>
  <si>
    <t>http://cannabismuseum.com/omeka/api/items/6150</t>
  </si>
  <si>
    <t>http://cannabismuseum.com/omeka/api/items/6275</t>
  </si>
  <si>
    <t>http://cannabismuseum.com/omeka/api/items/6278</t>
  </si>
  <si>
    <t>http://cannabismuseum.com/omeka/api/items/6279</t>
  </si>
  <si>
    <t>http://cannabismuseum.com/omeka/api/items/6298</t>
  </si>
  <si>
    <t>http://cannabismuseum.com/omeka/api/items/6302</t>
  </si>
  <si>
    <t>http://cannabismuseum.com/omeka/api/items/6307</t>
  </si>
  <si>
    <t>http://cannabismuseum.com/omeka/api/items/6312</t>
  </si>
  <si>
    <t>http://cannabismuseum.com/omeka/api/items/6321</t>
  </si>
  <si>
    <t>http://cannabismuseum.com/omeka/api/items/6388</t>
  </si>
  <si>
    <t>http://cannabismuseum.com/omeka/api/items/6548</t>
  </si>
  <si>
    <t>http://cannabismuseum.com/omeka/api/items/6747</t>
  </si>
  <si>
    <t>http://cannabismuseum.com/omeka/api/items/6769</t>
  </si>
  <si>
    <t>http://cannabismuseum.com/omeka/api/items/6784</t>
  </si>
  <si>
    <t>http://cannabismuseum.com/omeka/api/items/6785</t>
  </si>
  <si>
    <t>http://cannabismuseum.com/omeka/api/items/6787</t>
  </si>
  <si>
    <t>http://cannabismuseum.com/omeka/api/items/6815</t>
  </si>
  <si>
    <t>http://cannabismuseum.com/omeka/api/items/7604</t>
  </si>
  <si>
    <t>http://cannabismuseum.com/omeka/api/items/7605</t>
  </si>
  <si>
    <t>http://cannabismuseum.com/omeka/api/items/7693</t>
  </si>
  <si>
    <t>http://cannabismuseum.com/omeka/api/items/7736</t>
  </si>
  <si>
    <t>http://cannabismuseum.com/omeka/api/items/7803</t>
  </si>
  <si>
    <t>http://cannabismuseum.com/omeka/api/items/8063</t>
  </si>
  <si>
    <t>http://cannabismuseum.com/omeka/api/items/8075</t>
  </si>
  <si>
    <t>http://cannabismuseum.com/omeka/api/items/8076</t>
  </si>
  <si>
    <t>http://cannabismuseum.com/omeka/api/items/8842</t>
  </si>
  <si>
    <t>http://cannabismuseum.com/omeka/api/items/9209</t>
  </si>
  <si>
    <t>http://cannabismuseum.com/omeka/api/items/9895</t>
  </si>
  <si>
    <t>http://cannabismuseum.com/omeka/api/items/1912</t>
  </si>
  <si>
    <t>http://cannabismuseum.com/omeka/api/items/3458</t>
  </si>
  <si>
    <t>http://cannabismuseum.com/omeka/api/items/4166</t>
  </si>
  <si>
    <t>http://cannabismuseum.com/omeka/api/items/5650</t>
  </si>
  <si>
    <t>http://cannabismuseum.com/omeka/api/items/6055</t>
  </si>
  <si>
    <t>http://cannabismuseum.com/omeka/api/items/6057</t>
  </si>
  <si>
    <t>http://cannabismuseum.com/omeka/api/items/6069</t>
  </si>
  <si>
    <t>http://cannabismuseum.com/omeka/api/items/6249</t>
  </si>
  <si>
    <t>http://cannabismuseum.com/omeka/api/items/6287</t>
  </si>
  <si>
    <t>http://cannabismuseum.com/omeka/api/items/6290</t>
  </si>
  <si>
    <t>http://cannabismuseum.com/omeka/api/items/6297</t>
  </si>
  <si>
    <t>http://cannabismuseum.com/omeka/api/items/6334</t>
  </si>
  <si>
    <t>http://cannabismuseum.com/omeka/api/items/6434</t>
  </si>
  <si>
    <t>http://cannabismuseum.com/omeka/api/items/6523</t>
  </si>
  <si>
    <t>http://cannabismuseum.com/omeka/api/items/6772</t>
  </si>
  <si>
    <t>http://cannabismuseum.com/omeka/api/items/6776</t>
  </si>
  <si>
    <t>http://cannabismuseum.com/omeka/api/items/6863</t>
  </si>
  <si>
    <t>http://cannabismuseum.com/omeka/api/items/6936</t>
  </si>
  <si>
    <t>http://cannabismuseum.com/omeka/api/items/7092</t>
  </si>
  <si>
    <t>http://cannabismuseum.com/omeka/api/items/7744</t>
  </si>
  <si>
    <t>http://cannabismuseum.com/omeka/api/items/7770</t>
  </si>
  <si>
    <t>http://cannabismuseum.com/omeka/api/items/7771</t>
  </si>
  <si>
    <t>http://cannabismuseum.com/omeka/api/items/7839</t>
  </si>
  <si>
    <t>http://cannabismuseum.com/omeka/api/items/7859</t>
  </si>
  <si>
    <t>http://cannabismuseum.com/omeka/api/items/8042</t>
  </si>
  <si>
    <t>http://cannabismuseum.com/omeka/api/items/8054</t>
  </si>
  <si>
    <t>http://cannabismuseum.com/omeka/api/items/8060</t>
  </si>
  <si>
    <t>http://cannabismuseum.com/omeka/api/items/8067</t>
  </si>
  <si>
    <t>http://cannabismuseum.com/omeka/api/items/8162</t>
  </si>
  <si>
    <t>http://cannabismuseum.com/omeka/api/items/8841</t>
  </si>
  <si>
    <t>http://cannabismuseum.com/omeka/api/items/9130</t>
  </si>
  <si>
    <t>http://cannabismuseum.com/omeka/api/items/9134</t>
  </si>
  <si>
    <t>http://cannabismuseum.com/omeka/api/items/9144</t>
  </si>
  <si>
    <t>http://cannabismuseum.com/omeka/api/items/9172</t>
  </si>
  <si>
    <t>http://cannabismuseum.com/omeka/api/items/10029</t>
  </si>
  <si>
    <t>http://cannabismuseum.com/omeka/api/items/10083</t>
  </si>
  <si>
    <t>http://cannabismuseum.com/omeka/api/items/10232</t>
  </si>
  <si>
    <t>http://cannabismuseum.com/omeka/api/items/10563</t>
  </si>
  <si>
    <t>http://cannabismuseum.com/omeka/api/items/2124</t>
  </si>
  <si>
    <t>http://cannabismuseum.com/omeka/api/items/2125</t>
  </si>
  <si>
    <t>http://cannabismuseum.com/omeka/api/items/2812</t>
  </si>
  <si>
    <t>http://cannabismuseum.com/omeka/api/items/3591</t>
  </si>
  <si>
    <t>http://cannabismuseum.com/omeka/api/items/5829</t>
  </si>
  <si>
    <t>http://cannabismuseum.com/omeka/api/items/5830</t>
  </si>
  <si>
    <t>http://cannabismuseum.com/omeka/api/items/6071</t>
  </si>
  <si>
    <t>http://cannabismuseum.com/omeka/api/items/6206</t>
  </si>
  <si>
    <t>http://cannabismuseum.com/omeka/api/items/6271</t>
  </si>
  <si>
    <t>http://cannabismuseum.com/omeka/api/items/6303</t>
  </si>
  <si>
    <t>http://cannabismuseum.com/omeka/api/items/6304</t>
  </si>
  <si>
    <t>http://cannabismuseum.com/omeka/api/items/6306</t>
  </si>
  <si>
    <t>http://cannabismuseum.com/omeka/api/items/6366</t>
  </si>
  <si>
    <t>http://cannabismuseum.com/omeka/api/items/6545</t>
  </si>
  <si>
    <t>http://cannabismuseum.com/omeka/api/items/6546</t>
  </si>
  <si>
    <t>http://cannabismuseum.com/omeka/api/items/6611</t>
  </si>
  <si>
    <t>http://cannabismuseum.com/omeka/api/items/6741</t>
  </si>
  <si>
    <t>http://cannabismuseum.com/omeka/api/items/6861</t>
  </si>
  <si>
    <t>http://cannabismuseum.com/omeka/api/items/6862</t>
  </si>
  <si>
    <t>http://cannabismuseum.com/omeka/api/items/6947</t>
  </si>
  <si>
    <t>http://cannabismuseum.com/omeka/api/items/6960</t>
  </si>
  <si>
    <t>http://cannabismuseum.com/omeka/api/items/7606</t>
  </si>
  <si>
    <t>http://cannabismuseum.com/omeka/api/items/7687</t>
  </si>
  <si>
    <t>http://cannabismuseum.com/omeka/api/items/7805</t>
  </si>
  <si>
    <t>http://cannabismuseum.com/omeka/api/items/8055</t>
  </si>
  <si>
    <t>http://cannabismuseum.com/omeka/api/items/8056</t>
  </si>
  <si>
    <t>http://cannabismuseum.com/omeka/api/items/8069</t>
  </si>
  <si>
    <t>http://cannabismuseum.com/omeka/api/items/8229</t>
  </si>
  <si>
    <t>http://cannabismuseum.com/omeka/api/items/9137</t>
  </si>
  <si>
    <t>http://cannabismuseum.com/omeka/api/items/9158</t>
  </si>
  <si>
    <t>http://cannabismuseum.com/omeka/api/items/9182</t>
  </si>
  <si>
    <t>http://cannabismuseum.com/omeka/api/items/9296</t>
  </si>
  <si>
    <t>http://cannabismuseum.com/omeka/api/items/10480</t>
  </si>
  <si>
    <t>http://cannabismuseum.com/omeka/api/items/3641</t>
  </si>
  <si>
    <t>http://cannabismuseum.com/omeka/api/items/3716</t>
  </si>
  <si>
    <t>http://cannabismuseum.com/omeka/api/items/3897</t>
  </si>
  <si>
    <t>http://cannabismuseum.com/omeka/api/items/4262</t>
  </si>
  <si>
    <t>http://cannabismuseum.com/omeka/api/items/6648</t>
  </si>
  <si>
    <t>http://cannabismuseum.com/omeka/api/items/6662</t>
  </si>
  <si>
    <t>http://cannabismuseum.com/omeka/api/items/6698</t>
  </si>
  <si>
    <t>http://cannabismuseum.com/omeka/api/items/6753</t>
  </si>
  <si>
    <t>http://cannabismuseum.com/omeka/api/items/6789</t>
  </si>
  <si>
    <t>http://cannabismuseum.com/omeka/api/items/6790</t>
  </si>
  <si>
    <t>http://cannabismuseum.com/omeka/api/items/6791</t>
  </si>
  <si>
    <t>http://cannabismuseum.com/omeka/api/items/7209</t>
  </si>
  <si>
    <t>http://cannabismuseum.com/omeka/api/items/7351</t>
  </si>
  <si>
    <t>http://cannabismuseum.com/omeka/api/items/7609</t>
  </si>
  <si>
    <t>http://cannabismuseum.com/omeka/api/items/7756</t>
  </si>
  <si>
    <t>http://cannabismuseum.com/omeka/api/items/7804</t>
  </si>
  <si>
    <t>http://cannabismuseum.com/omeka/api/items/7858</t>
  </si>
  <si>
    <t>http://cannabismuseum.com/omeka/api/items/8047</t>
  </si>
  <si>
    <t>http://cannabismuseum.com/omeka/api/items/8068</t>
  </si>
  <si>
    <t>http://cannabismuseum.com/omeka/api/items/9187</t>
  </si>
  <si>
    <t>http://cannabismuseum.com/omeka/api/items/9206</t>
  </si>
  <si>
    <t>http://cannabismuseum.com/omeka/api/items/9561</t>
  </si>
  <si>
    <t>http://cannabismuseum.com/omeka/api/items/3616</t>
  </si>
  <si>
    <t>http://cannabismuseum.com/omeka/api/items/4271</t>
  </si>
  <si>
    <t>http://cannabismuseum.com/omeka/api/items/5624</t>
  </si>
  <si>
    <t>http://cannabismuseum.com/omeka/api/items/6289</t>
  </si>
  <si>
    <t>http://cannabismuseum.com/omeka/api/items/6739</t>
  </si>
  <si>
    <t>http://cannabismuseum.com/omeka/api/items/6740</t>
  </si>
  <si>
    <t>http://cannabismuseum.com/omeka/api/items/7077</t>
  </si>
  <si>
    <t>http://cannabismuseum.com/omeka/api/items/7600</t>
  </si>
  <si>
    <t>http://cannabismuseum.com/omeka/api/items/7651</t>
  </si>
  <si>
    <t>http://cannabismuseum.com/omeka/api/items/8062</t>
  </si>
  <si>
    <t>http://cannabismuseum.com/omeka/api/items/8273</t>
  </si>
  <si>
    <t>http://cannabismuseum.com/omeka/api/items/9294</t>
  </si>
  <si>
    <t>http://cannabismuseum.com/omeka/api/items/9558</t>
  </si>
  <si>
    <t>http://cannabismuseum.com/omeka/api/items/4043</t>
  </si>
  <si>
    <t>http://cannabismuseum.com/omeka/api/items/6230</t>
  </si>
  <si>
    <t>http://cannabismuseum.com/omeka/api/items/6239</t>
  </si>
  <si>
    <t>http://cannabismuseum.com/omeka/api/items/6263</t>
  </si>
  <si>
    <t>http://cannabismuseum.com/omeka/api/items/6551</t>
  </si>
  <si>
    <t>http://cannabismuseum.com/omeka/api/items/6655</t>
  </si>
  <si>
    <t>http://cannabismuseum.com/omeka/api/items/6711</t>
  </si>
  <si>
    <t>http://cannabismuseum.com/omeka/api/items/6774</t>
  </si>
  <si>
    <t>http://cannabismuseum.com/omeka/api/items/6775</t>
  </si>
  <si>
    <t>http://cannabismuseum.com/omeka/api/items/6788</t>
  </si>
  <si>
    <t>http://cannabismuseum.com/omeka/api/items/7067</t>
  </si>
  <si>
    <t>http://cannabismuseum.com/omeka/api/items/7099</t>
  </si>
  <si>
    <t>http://cannabismuseum.com/omeka/api/items/7100</t>
  </si>
  <si>
    <t>http://cannabismuseum.com/omeka/api/items/8045</t>
  </si>
  <si>
    <t>http://cannabismuseum.com/omeka/api/items/8046</t>
  </si>
  <si>
    <t>http://cannabismuseum.com/omeka/api/items/9552</t>
  </si>
  <si>
    <t>http://cannabismuseum.com/omeka/api/items/9562</t>
  </si>
  <si>
    <t>http://cannabismuseum.com/omeka/api/items/10090</t>
  </si>
  <si>
    <t>http://cannabismuseum.com/omeka/api/items/4391</t>
  </si>
  <si>
    <t>http://cannabismuseum.com/omeka/api/items/5915</t>
  </si>
  <si>
    <t>http://cannabismuseum.com/omeka/api/items/6261</t>
  </si>
  <si>
    <t>http://cannabismuseum.com/omeka/api/items/6675</t>
  </si>
  <si>
    <t>http://cannabismuseum.com/omeka/api/items/6998</t>
  </si>
  <si>
    <t>http://cannabismuseum.com/omeka/api/items/7620</t>
  </si>
  <si>
    <t>http://cannabismuseum.com/omeka/api/items/7801</t>
  </si>
  <si>
    <t>http://cannabismuseum.com/omeka/api/items/8057</t>
  </si>
  <si>
    <t>http://cannabismuseum.com/omeka/api/items/9566</t>
  </si>
  <si>
    <t>http://cannabismuseum.com/omeka/api/items/5627</t>
  </si>
  <si>
    <t>http://cannabismuseum.com/omeka/api/items/5640</t>
  </si>
  <si>
    <t>http://cannabismuseum.com/omeka/api/items/6124</t>
  </si>
  <si>
    <t>http://cannabismuseum.com/omeka/api/items/6254</t>
  </si>
  <si>
    <t>http://cannabismuseum.com/omeka/api/items/8048</t>
  </si>
  <si>
    <t>http://cannabismuseum.com/omeka/api/items/8058</t>
  </si>
  <si>
    <t>http://cannabismuseum.com/omeka/api/items/8240</t>
  </si>
  <si>
    <t>http://cannabismuseum.com/omeka/api/items/3481</t>
  </si>
  <si>
    <t>http://cannabismuseum.com/omeka/api/items/3505</t>
  </si>
  <si>
    <t>http://cannabismuseum.com/omeka/api/items/5709</t>
  </si>
  <si>
    <t>http://cannabismuseum.com/omeka/api/items/6283</t>
  </si>
  <si>
    <t>http://cannabismuseum.com/omeka/api/items/6291</t>
  </si>
  <si>
    <t>http://cannabismuseum.com/omeka/api/items/6308</t>
  </si>
  <si>
    <t>http://cannabismuseum.com/omeka/api/items/6309</t>
  </si>
  <si>
    <t>http://cannabismuseum.com/omeka/api/items/6331</t>
  </si>
  <si>
    <t>http://cannabismuseum.com/omeka/api/items/6786</t>
  </si>
  <si>
    <t>http://cannabismuseum.com/omeka/api/items/6994</t>
  </si>
  <si>
    <t>http://cannabismuseum.com/omeka/api/items/6995</t>
  </si>
  <si>
    <t>http://cannabismuseum.com/omeka/api/items/7090</t>
  </si>
  <si>
    <t>http://cannabismuseum.com/omeka/api/items/7850</t>
  </si>
  <si>
    <t>http://cannabismuseum.com/omeka/api/items/8238</t>
  </si>
  <si>
    <t>http://cannabismuseum.com/omeka/api/items/9131</t>
  </si>
  <si>
    <t>http://cannabismuseum.com/omeka/api/items/10080</t>
  </si>
  <si>
    <t>http://cannabismuseum.com/omeka/api/items/2994</t>
  </si>
  <si>
    <t>http://cannabismuseum.com/omeka/api/items/3736</t>
  </si>
  <si>
    <t>http://cannabismuseum.com/omeka/api/items/6065</t>
  </si>
  <si>
    <t>http://cannabismuseum.com/omeka/api/items/3600</t>
  </si>
  <si>
    <t>http://cannabismuseum.com/omeka/api/items/6830</t>
  </si>
  <si>
    <t>http://cannabismuseum.com/omeka/api/items/7024</t>
  </si>
  <si>
    <t>http://cannabismuseum.com/omeka/api/items/7097</t>
  </si>
  <si>
    <t>http://cannabismuseum.com/omeka/api/items/8051</t>
  </si>
  <si>
    <t>http://cannabismuseum.com/omeka/api/items/8080</t>
  </si>
  <si>
    <t>http://cannabismuseum.com/omeka/api/items/9207</t>
  </si>
  <si>
    <t>http://cannabismuseum.com/omeka/api/items/9543</t>
  </si>
  <si>
    <t>http://cannabismuseum.com/omeka/api/items/10031</t>
  </si>
  <si>
    <t>http://cannabismuseum.com/omeka/api/items/10076</t>
  </si>
  <si>
    <t>http://cannabismuseum.com/omeka/api/items/6985</t>
  </si>
  <si>
    <t>http://cannabismuseum.com/omeka/api/items/7050</t>
  </si>
  <si>
    <t>http://cannabismuseum.com/omeka/api/items/5629</t>
  </si>
  <si>
    <t>http://cannabismuseum.com/omeka/api/items/6736</t>
  </si>
  <si>
    <t>http://cannabismuseum.com/omeka/api/items/7084</t>
  </si>
  <si>
    <t>http://cannabismuseum.com/omeka/api/items/7773</t>
  </si>
  <si>
    <t>http://cannabismuseum.com/omeka/api/items/8050</t>
  </si>
  <si>
    <t>http://cannabismuseum.com/omeka/api/items/3183</t>
  </si>
  <si>
    <t>http://cannabismuseum.com/omeka/api/items/6282</t>
  </si>
  <si>
    <t>http://cannabismuseum.com/omeka/api/items/6286</t>
  </si>
  <si>
    <t>http://cannabismuseum.com/omeka/api/items/6323</t>
  </si>
  <si>
    <t>http://cannabismuseum.com/omeka/api/items/7018</t>
  </si>
  <si>
    <t>http://cannabismuseum.com/omeka/api/items/9197</t>
  </si>
  <si>
    <t>http://cannabismuseum.com/omeka/api/items/9666</t>
  </si>
  <si>
    <t>http://cannabismuseum.com/omeka/api/items/2139</t>
  </si>
  <si>
    <t>http://cannabismuseum.com/omeka/api/items/5619</t>
  </si>
  <si>
    <t>http://cannabismuseum.com/omeka/api/items/5835</t>
  </si>
  <si>
    <t>http://cannabismuseum.com/omeka/api/items/7110</t>
  </si>
  <si>
    <t>http://cannabismuseum.com/omeka/api/items/7340</t>
  </si>
  <si>
    <t>http://cannabismuseum.com/omeka/api/items/9167</t>
  </si>
  <si>
    <t>http://cannabismuseum.com/omeka/api/items/8148</t>
  </si>
  <si>
    <t>http://cannabismuseum.com/omeka/api/items/8231</t>
  </si>
  <si>
    <t>http://cannabismuseum.com/omeka/api/items/8845</t>
  </si>
  <si>
    <t>http://cannabismuseum.com/omeka/api/items/3116</t>
  </si>
  <si>
    <t>http://cannabismuseum.com/omeka/api/items/3136</t>
  </si>
  <si>
    <t>http://cannabismuseum.com/omeka/api/items/3355</t>
  </si>
  <si>
    <t>http://cannabismuseum.com/omeka/api/items/3642</t>
  </si>
  <si>
    <t>http://cannabismuseum.com/omeka/api/items/4387</t>
  </si>
  <si>
    <t>http://cannabismuseum.com/omeka/api/items/6280</t>
  </si>
  <si>
    <t>http://cannabismuseum.com/omeka/api/items/6281</t>
  </si>
  <si>
    <t>http://cannabismuseum.com/omeka/api/items/7049</t>
  </si>
  <si>
    <t>http://cannabismuseum.com/omeka/api/items/8074</t>
  </si>
  <si>
    <t>http://cannabismuseum.com/omeka/api/items/8644</t>
  </si>
  <si>
    <t>http://cannabismuseum.com/omeka/api/items/9532</t>
  </si>
  <si>
    <t>http://cannabismuseum.com/omeka/api/items/9533</t>
  </si>
  <si>
    <t>http://cannabismuseum.com/omeka/api/items/9537</t>
  </si>
  <si>
    <t>http://cannabismuseum.com/omeka/api/items/9557</t>
  </si>
  <si>
    <t>http://cannabismuseum.com/omeka/api/items/9559</t>
  </si>
  <si>
    <t>http://cannabismuseum.com/omeka/api/items/9568</t>
  </si>
  <si>
    <t>http://cannabismuseum.com/omeka/api/items/2549</t>
  </si>
  <si>
    <t>http://cannabismuseum.com/omeka/api/items/3121</t>
  </si>
  <si>
    <t>http://cannabismuseum.com/omeka/api/items/3157</t>
  </si>
  <si>
    <t>http://cannabismuseum.com/omeka/api/items/3348</t>
  </si>
  <si>
    <t>http://cannabismuseum.com/omeka/api/items/3713</t>
  </si>
  <si>
    <t>http://cannabismuseum.com/omeka/api/items/6816</t>
  </si>
  <si>
    <t>http://cannabismuseum.com/omeka/api/items/6817</t>
  </si>
  <si>
    <t>http://cannabismuseum.com/omeka/api/items/7127</t>
  </si>
  <si>
    <t>http://cannabismuseum.com/omeka/api/items/8071</t>
  </si>
  <si>
    <t>http://cannabismuseum.com/omeka/api/items/9535</t>
  </si>
  <si>
    <t>http://cannabismuseum.com/omeka/api/items/9539</t>
  </si>
  <si>
    <t>http://cannabismuseum.com/omeka/api/items/9544</t>
  </si>
  <si>
    <t>http://cannabismuseum.com/omeka/api/items/9547</t>
  </si>
  <si>
    <t>http://cannabismuseum.com/omeka/api/items/9548</t>
  </si>
  <si>
    <t>http://cannabismuseum.com/omeka/api/items/9553</t>
  </si>
  <si>
    <t>http://cannabismuseum.com/omeka/api/items/9560</t>
  </si>
  <si>
    <t>http://cannabismuseum.com/omeka/api/items/9947</t>
  </si>
  <si>
    <t>http://cannabismuseum.com/omeka/api/items/3147</t>
  </si>
  <si>
    <t>http://cannabismuseum.com/omeka/api/items/6818</t>
  </si>
  <si>
    <t>http://cannabismuseum.com/omeka/api/items/8072</t>
  </si>
  <si>
    <t>http://cannabismuseum.com/omeka/api/items/8232</t>
  </si>
  <si>
    <t>http://cannabismuseum.com/omeka/api/items/9534</t>
  </si>
  <si>
    <t>http://cannabismuseum.com/omeka/api/items/9538</t>
  </si>
  <si>
    <t>http://cannabismuseum.com/omeka/api/items/9540</t>
  </si>
  <si>
    <t>http://cannabismuseum.com/omeka/api/items/9546</t>
  </si>
  <si>
    <t>http://cannabismuseum.com/omeka/api/items/9565</t>
  </si>
  <si>
    <t>http://cannabismuseum.com/omeka/api/items/6272</t>
  </si>
  <si>
    <t>http://cannabismuseum.com/omeka/api/items/6317</t>
  </si>
  <si>
    <t>http://cannabismuseum.com/omeka/api/items/6948</t>
  </si>
  <si>
    <t>http://cannabismuseum.com/omeka/api/items/9554</t>
  </si>
  <si>
    <t>http://cannabismuseum.com/omeka/api/items/6710</t>
  </si>
  <si>
    <t>http://cannabismuseum.com/omeka/api/items/8073</t>
  </si>
  <si>
    <t>http://cannabismuseum.com/omeka/api/items/8183</t>
  </si>
  <si>
    <t>http://cannabismuseum.com/omeka/api/items/9549</t>
  </si>
  <si>
    <t>http://cannabismuseum.com/omeka/api/items/9556</t>
  </si>
  <si>
    <t>http://cannabismuseum.com/omeka/api/items/9711</t>
  </si>
  <si>
    <t>http://cannabismuseum.com/omeka/api/items/3650</t>
  </si>
  <si>
    <t>http://cannabismuseum.com/omeka/api/items/7034</t>
  </si>
  <si>
    <t>http://cannabismuseum.com/omeka/api/items/10303</t>
  </si>
  <si>
    <t>http://cannabismuseum.com/omeka/api/items/5626</t>
  </si>
  <si>
    <t>http://cannabismuseum.com/omeka/api/items/8201</t>
  </si>
  <si>
    <t>http://cannabismuseum.com/omeka/api/items/8850</t>
  </si>
  <si>
    <t>http://cannabismuseum.com/omeka/api/items/9143</t>
  </si>
  <si>
    <t>http://cannabismuseum.com/omeka/api/items/3153</t>
  </si>
  <si>
    <t>http://cannabismuseum.com/omeka/api/items/3649</t>
  </si>
  <si>
    <t>http://cannabismuseum.com/omeka/api/items/3896</t>
  </si>
  <si>
    <t>http://cannabismuseum.com/omeka/api/items/6016</t>
  </si>
  <si>
    <t>http://cannabismuseum.com/omeka/api/items/9551</t>
  </si>
  <si>
    <t>http://cannabismuseum.com/omeka/api/items/10230</t>
  </si>
  <si>
    <t>http://cannabismuseum.com/omeka/api/items/7035</t>
  </si>
  <si>
    <t>http://cannabismuseum.com/omeka/api/items/7036</t>
  </si>
  <si>
    <t>http://cannabismuseum.com/omeka/api/items/3151</t>
  </si>
  <si>
    <t>http://cannabismuseum.com/omeka/api/items/4042</t>
  </si>
  <si>
    <t>http://cannabismuseum.com/omeka/api/items/6712</t>
  </si>
  <si>
    <t>http://cannabismuseum.com/omeka/api/items/6829</t>
  </si>
  <si>
    <t>http://cannabismuseum.com/omeka/api/items/8145</t>
  </si>
  <si>
    <t>http://cannabismuseum.com/omeka/api/items/9142</t>
  </si>
  <si>
    <t>http://cannabismuseum.com/omeka/api/items/9545</t>
  </si>
  <si>
    <t>http://cannabismuseum.com/omeka/api/items/9555</t>
  </si>
  <si>
    <t>http://cannabismuseum.com/omeka/api/items/10564</t>
  </si>
  <si>
    <t>http://cannabismuseum.com/omeka/api/items/3381</t>
  </si>
  <si>
    <t>http://cannabismuseum.com/omeka/api/items/9113</t>
  </si>
  <si>
    <t>http://cannabismuseum.com/omeka/api/items/2558</t>
  </si>
  <si>
    <t>http://cannabismuseum.com/omeka/api/items/3158</t>
  </si>
  <si>
    <t>http://cannabismuseum.com/omeka/api/items/6819</t>
  </si>
  <si>
    <t>http://cannabismuseum.com/omeka/api/items/9536</t>
  </si>
  <si>
    <t>http://cannabismuseum.com/omeka/api/items/9541</t>
  </si>
  <si>
    <t>http://cannabismuseum.com/omeka/api/items/9563</t>
  </si>
  <si>
    <t>http://cannabismuseum.com/omeka/api/items/2731</t>
  </si>
  <si>
    <t>http://cannabismuseum.com/omeka/api/items/3311</t>
  </si>
  <si>
    <t>http://cannabismuseum.com/omeka/api/items/5999</t>
  </si>
  <si>
    <t>http://cannabismuseum.com/omeka/api/items/2127</t>
  </si>
  <si>
    <t>http://cannabismuseum.com/omeka/api/items/3478</t>
  </si>
  <si>
    <t>http://cannabismuseum.com/omeka/api/items/5832</t>
  </si>
  <si>
    <t>http://cannabismuseum.com/omeka/api/items/7042</t>
  </si>
  <si>
    <t>http://cannabismuseum.com/omeka/api/items/9150</t>
  </si>
  <si>
    <t>http://cannabismuseum.com/omeka/api/items/9531</t>
  </si>
  <si>
    <t>http://cannabismuseum.com/omeka/api/items/6812</t>
  </si>
  <si>
    <t>http://cannabismuseum.com/omeka/api/items/9155</t>
  </si>
  <si>
    <t>http://cannabismuseum.com/omeka/api/items/3275</t>
  </si>
  <si>
    <t>http://cannabismuseum.com/omeka/api/items/3316</t>
  </si>
  <si>
    <t>http://cannabismuseum.com/omeka/api/items/6950</t>
  </si>
  <si>
    <t>http://cannabismuseum.com/omeka/api/items/7043</t>
  </si>
  <si>
    <t>http://cannabismuseum.com/omeka/api/items/7093</t>
  </si>
  <si>
    <t>http://cannabismuseum.com/omeka/api/items/9567</t>
  </si>
  <si>
    <t>http://cannabismuseum.com/omeka/api/items/3323</t>
  </si>
  <si>
    <t>http://cannabismuseum.com/omeka/api/items/9135</t>
  </si>
  <si>
    <t>http://cannabismuseum.com/omeka/api/items/9707</t>
  </si>
  <si>
    <t>http://cannabismuseum.com/omeka/api/items/10064</t>
  </si>
  <si>
    <t>http://cannabismuseum.com/omeka/api/items/3263</t>
  </si>
  <si>
    <t>http://cannabismuseum.com/omeka/api/items/3273</t>
  </si>
  <si>
    <t>http://cannabismuseum.com/omeka/api/items/3277</t>
  </si>
  <si>
    <t>http://cannabismuseum.com/omeka/api/items/3329</t>
  </si>
  <si>
    <t>http://cannabismuseum.com/omeka/api/items/6205</t>
  </si>
  <si>
    <t>http://cannabismuseum.com/omeka/api/items/7076</t>
  </si>
  <si>
    <t>http://cannabismuseum.com/omeka/api/items/9653</t>
  </si>
  <si>
    <t>http://cannabismuseum.com/omeka/api/items/9705</t>
  </si>
  <si>
    <t>http://cannabismuseum.com/omeka/api/items/3265</t>
  </si>
  <si>
    <t>http://cannabismuseum.com/omeka/api/items/3303</t>
  </si>
  <si>
    <t>http://cannabismuseum.com/omeka/api/items/3306</t>
  </si>
  <si>
    <t>http://cannabismuseum.com/omeka/api/items/10166</t>
  </si>
  <si>
    <t>http://cannabismuseum.com/omeka/api/items/10167</t>
  </si>
  <si>
    <t>http://cannabismuseum.com/omeka/api/items/10168</t>
  </si>
  <si>
    <t>http://cannabismuseum.com/omeka/api/items/3473</t>
  </si>
  <si>
    <t>http://cannabismuseum.com/omeka/api/items/3276</t>
  </si>
  <si>
    <t>http://cannabismuseum.com/omeka/api/items/3301</t>
  </si>
  <si>
    <t>http://cannabismuseum.com/omeka/api/items/3289</t>
  </si>
  <si>
    <t>http://cannabismuseum.com/omeka/api/items/3304</t>
  </si>
  <si>
    <t>http://cannabismuseum.com/omeka/api/items/3309</t>
  </si>
  <si>
    <t>http://cannabismuseum.com/omeka/api/items/8258</t>
  </si>
  <si>
    <t>http://cannabismuseum.com/omeka/api/items/8830</t>
  </si>
  <si>
    <t>http://cannabismuseum.com/omeka/api/items/9622</t>
  </si>
  <si>
    <t>http://cannabismuseum.com/omeka/api/items/3240</t>
  </si>
  <si>
    <t>http://cannabismuseum.com/omeka/api/items/3264</t>
  </si>
  <si>
    <t>http://cannabismuseum.com/omeka/api/items/5959</t>
  </si>
  <si>
    <t>http://cannabismuseum.com/omeka/api/items/7007</t>
  </si>
  <si>
    <t>http://cannabismuseum.com/omeka/api/items/9639</t>
  </si>
  <si>
    <t>http://cannabismuseum.com/omeka/api/items/3244</t>
  </si>
  <si>
    <t>http://cannabismuseum.com/omeka/api/items/3267</t>
  </si>
  <si>
    <t>http://cannabismuseum.com/omeka/api/items/2358</t>
  </si>
  <si>
    <t>http://cannabismuseum.com/omeka/api/items/5618</t>
  </si>
  <si>
    <t>http://cannabismuseum.com/omeka/api/items/5679</t>
  </si>
  <si>
    <t>http://cannabismuseum.com/omeka/api/items/9996</t>
  </si>
  <si>
    <t>http://cannabismuseum.com/omeka/api/items/3274</t>
  </si>
  <si>
    <t>http://cannabismuseum.com/omeka/api/items/3291</t>
  </si>
  <si>
    <t>http://cannabismuseum.com/omeka/api/items/4107</t>
  </si>
  <si>
    <t>http://cannabismuseum.com/omeka/api/items/6984</t>
  </si>
  <si>
    <t>http://cannabismuseum.com/omeka/api/items/8846</t>
  </si>
  <si>
    <t>http://cannabismuseum.com/omeka/api/items/3334</t>
  </si>
  <si>
    <t>http://cannabismuseum.com/omeka/api/items/9617</t>
  </si>
  <si>
    <t>http://cannabismuseum.com/omeka/api/items/9620</t>
  </si>
  <si>
    <t>http://cannabismuseum.com/omeka/api/items/9638</t>
  </si>
  <si>
    <t>http://cannabismuseum.com/omeka/api/items/4098</t>
  </si>
  <si>
    <t>http://cannabismuseum.com/omeka/api/items/5674</t>
  </si>
  <si>
    <t>http://cannabismuseum.com/omeka/api/items/9145</t>
  </si>
  <si>
    <t>http://cannabismuseum.com/omeka/api/items/9564</t>
  </si>
  <si>
    <t>http://cannabismuseum.com/omeka/api/items/9621</t>
  </si>
  <si>
    <t>http://cannabismuseum.com/omeka/api/items/9661</t>
  </si>
  <si>
    <t>http://cannabismuseum.com/omeka/api/items/3297</t>
  </si>
  <si>
    <t>http://cannabismuseum.com/omeka/api/items/3292</t>
  </si>
  <si>
    <t>http://cannabismuseum.com/omeka/api/items/9691</t>
  </si>
  <si>
    <t>http://cannabismuseum.com/omeka/api/items/10012</t>
  </si>
  <si>
    <t>http://cannabismuseum.com/omeka/api/items/3322</t>
  </si>
  <si>
    <t>http://cannabismuseum.com/omeka/api/items/7094</t>
  </si>
  <si>
    <t>http://cannabismuseum.com/omeka/api/items/9687</t>
  </si>
  <si>
    <t>http://cannabismuseum.com/omeka/api/items/7578</t>
  </si>
  <si>
    <t>http://cannabismuseum.com/omeka/api/items/9656</t>
  </si>
  <si>
    <t>http://cannabismuseum.com/omeka/api/items/9892</t>
  </si>
  <si>
    <t>http://cannabismuseum.com/omeka/api/items/3324</t>
  </si>
  <si>
    <t>http://cannabismuseum.com/omeka/api/items/3328</t>
  </si>
  <si>
    <t>http://cannabismuseum.com/omeka/api/items/8119</t>
  </si>
  <si>
    <t>http://cannabismuseum.com/omeka/api/items/9669</t>
  </si>
  <si>
    <t>http://cannabismuseum.com/omeka/api/items/8255</t>
  </si>
  <si>
    <t>http://cannabismuseum.com/omeka/api/items/8827</t>
  </si>
  <si>
    <t>http://cannabismuseum.com/omeka/api/items/3287</t>
  </si>
  <si>
    <t>http://cannabismuseum.com/omeka/api/items/9112</t>
  </si>
  <si>
    <t>http://cannabismuseum.com/omeka/api/items/9114</t>
  </si>
  <si>
    <t>http://cannabismuseum.com/omeka/api/items/9717</t>
  </si>
  <si>
    <t>http://cannabismuseum.com/omeka/api/items/9719</t>
  </si>
  <si>
    <t>http://cannabismuseum.com/omeka/api/items/3278</t>
  </si>
  <si>
    <t>http://cannabismuseum.com/omeka/api/items/3326</t>
  </si>
  <si>
    <t>http://cannabismuseum.com/omeka/api/items/8834</t>
  </si>
  <si>
    <t>http://cannabismuseum.com/omeka/api/items/9115</t>
  </si>
  <si>
    <t>http://cannabismuseum.com/omeka/api/items/9721</t>
  </si>
  <si>
    <t>http://cannabismuseum.com/omeka/api/items/3308</t>
  </si>
  <si>
    <t>http://cannabismuseum.com/omeka/api/items/8256</t>
  </si>
  <si>
    <t>http://cannabismuseum.com/omeka/api/items/8257</t>
  </si>
  <si>
    <t>http://cannabismuseum.com/omeka/api/items/2424</t>
  </si>
  <si>
    <t>http://cannabismuseum.com/omeka/api/items/3290</t>
  </si>
  <si>
    <t>http://cannabismuseum.com/omeka/api/items/3321</t>
  </si>
  <si>
    <t>http://cannabismuseum.com/omeka/api/items/7579</t>
  </si>
  <si>
    <t>http://cannabismuseum.com/omeka/api/items/3325</t>
  </si>
  <si>
    <t>http://cannabismuseum.com/omeka/api/items/3474</t>
  </si>
  <si>
    <t>http://cannabismuseum.com/omeka/api/items/8128</t>
  </si>
  <si>
    <t>http://cannabismuseum.com/omeka/api/items/3294</t>
  </si>
  <si>
    <t>http://cannabismuseum.com/omeka/api/items/3295</t>
  </si>
  <si>
    <t>http://cannabismuseum.com/omeka/api/items/7587</t>
  </si>
  <si>
    <t>http://cannabismuseum.com/omeka/api/items/9695</t>
  </si>
  <si>
    <t>http://cannabismuseum.com/omeka/api/items/3307</t>
  </si>
  <si>
    <t>http://cannabismuseum.com/omeka/api/items/10429</t>
  </si>
  <si>
    <t>http://cannabismuseum.com/omeka/api/items/3247</t>
  </si>
  <si>
    <t>http://cannabismuseum.com/omeka/api/items/10119</t>
  </si>
  <si>
    <t>http://cannabismuseum.com/omeka/api/items/3266</t>
  </si>
  <si>
    <t>http://cannabismuseum.com/omeka/api/items/7581</t>
  </si>
  <si>
    <t>http://cannabismuseum.com/omeka/api/items/10428</t>
  </si>
  <si>
    <t>http://cannabismuseum.com/omeka/api/items/3559</t>
  </si>
  <si>
    <t>http://cannabismuseum.com/omeka/api/items/8199</t>
  </si>
  <si>
    <t>http://cannabismuseum.com/omeka/api/items/8849</t>
  </si>
  <si>
    <t>http://cannabismuseum.com/omeka/api/items/8406</t>
  </si>
  <si>
    <t>http://cannabismuseum.com/omeka/api/items/9957</t>
  </si>
  <si>
    <t>http://cannabismuseum.com/omeka/api/items/7048</t>
  </si>
  <si>
    <t>http://cannabismuseum.com/omeka/api/items/9668</t>
  </si>
  <si>
    <t>http://cannabismuseum.com/omeka/api/items/3249</t>
  </si>
  <si>
    <t>http://cannabismuseum.com/omeka/api/items/3260</t>
  </si>
  <si>
    <t>http://cannabismuseum.com/omeka/api/items/3300</t>
  </si>
  <si>
    <t>http://cannabismuseum.com/omeka/api/items/9634</t>
  </si>
  <si>
    <t>http://cannabismuseum.com/omeka/api/items/9657</t>
  </si>
  <si>
    <t>http://cannabismuseum.com/omeka/api/items/3242</t>
  </si>
  <si>
    <t>http://cannabismuseum.com/omeka/api/items/3280</t>
  </si>
  <si>
    <t>http://cannabismuseum.com/omeka/api/items/3281</t>
  </si>
  <si>
    <t>http://cannabismuseum.com/omeka/api/items/3282</t>
  </si>
  <si>
    <t>http://cannabismuseum.com/omeka/api/items/3283</t>
  </si>
  <si>
    <t>http://cannabismuseum.com/omeka/api/items/3284</t>
  </si>
  <si>
    <t>http://cannabismuseum.com/omeka/api/items/3285</t>
  </si>
  <si>
    <t>http://cannabismuseum.com/omeka/api/items/3286</t>
  </si>
  <si>
    <t>http://cannabismuseum.com/omeka/api/items/3661</t>
  </si>
  <si>
    <t>http://cannabismuseum.com/omeka/api/items/3996</t>
  </si>
  <si>
    <t>http://cannabismuseum.com/omeka/api/items/8359</t>
  </si>
  <si>
    <t>http://cannabismuseum.com/omeka/api/items/9627</t>
  </si>
  <si>
    <t>http://cannabismuseum.com/omeka/api/items/9628</t>
  </si>
  <si>
    <t>http://cannabismuseum.com/omeka/api/items/9629</t>
  </si>
  <si>
    <t>http://cannabismuseum.com/omeka/api/items/9630</t>
  </si>
  <si>
    <t>http://cannabismuseum.com/omeka/api/items/9631</t>
  </si>
  <si>
    <t>http://cannabismuseum.com/omeka/api/items/9632</t>
  </si>
  <si>
    <t>http://cannabismuseum.com/omeka/api/items/9633</t>
  </si>
  <si>
    <t>http://cannabismuseum.com/omeka/api/items/9658</t>
  </si>
  <si>
    <t>http://cannabismuseum.com/omeka/api/items/6062</t>
  </si>
  <si>
    <t>http://cannabismuseum.com/omeka/api/items/8270</t>
  </si>
  <si>
    <t>http://cannabismuseum.com/omeka/api/items/9677</t>
  </si>
  <si>
    <t>http://cannabismuseum.com/omeka/api/items/3331</t>
  </si>
  <si>
    <t>http://cannabismuseum.com/omeka/api/items/9644</t>
  </si>
  <si>
    <t>http://cannabismuseum.com/omeka/api/items/3594</t>
  </si>
  <si>
    <t>http://cannabismuseum.com/omeka/api/items/3659</t>
  </si>
  <si>
    <t>http://cannabismuseum.com/omeka/api/items/8086</t>
  </si>
  <si>
    <t>http://cannabismuseum.com/omeka/api/items/9121</t>
  </si>
  <si>
    <t>http://cannabismuseum.com/omeka/api/items/9637</t>
  </si>
  <si>
    <t>http://cannabismuseum.com/omeka/api/items/9664</t>
  </si>
  <si>
    <t>http://cannabismuseum.com/omeka/api/items/9681</t>
  </si>
  <si>
    <t>http://cannabismuseum.com/omeka/api/items/10511</t>
  </si>
  <si>
    <t>http://cannabismuseum.com/omeka/api/items/3299</t>
  </si>
  <si>
    <t>http://cannabismuseum.com/omeka/api/items/3305</t>
  </si>
  <si>
    <t>http://cannabismuseum.com/omeka/api/items/3317</t>
  </si>
  <si>
    <t>http://cannabismuseum.com/omeka/api/items/3332</t>
  </si>
  <si>
    <t>http://cannabismuseum.com/omeka/api/items/7584</t>
  </si>
  <si>
    <t>http://cannabismuseum.com/omeka/api/items/9662</t>
  </si>
  <si>
    <t>http://cannabismuseum.com/omeka/api/items/3320</t>
  </si>
  <si>
    <t>http://cannabismuseum.com/omeka/api/items/3261</t>
  </si>
  <si>
    <t>http://cannabismuseum.com/omeka/api/items/9105</t>
  </si>
  <si>
    <t>http://cannabismuseum.com/omeka/api/items/3255</t>
  </si>
  <si>
    <t>http://cannabismuseum.com/omeka/api/items/3262</t>
  </si>
  <si>
    <t>http://cannabismuseum.com/omeka/api/items/9654</t>
  </si>
  <si>
    <t>http://cannabismuseum.com/omeka/api/items/9667</t>
  </si>
  <si>
    <t>http://cannabismuseum.com/omeka/api/items/3554</t>
  </si>
  <si>
    <t>http://cannabismuseum.com/omeka/api/items/6929</t>
  </si>
  <si>
    <t>http://cannabismuseum.com/omeka/api/items/6930</t>
  </si>
  <si>
    <t>http://cannabismuseum.com/omeka/api/items/8282</t>
  </si>
  <si>
    <t>http://cannabismuseum.com/omeka/api/items/3599</t>
  </si>
  <si>
    <t>http://cannabismuseum.com/omeka/api/items/9713</t>
  </si>
  <si>
    <t>http://cannabismuseum.com/omeka/api/items/6927</t>
  </si>
  <si>
    <t>http://cannabismuseum.com/omeka/api/items/6928</t>
  </si>
  <si>
    <t>http://cannabismuseum.com/omeka/api/items/6987</t>
  </si>
  <si>
    <t>http://cannabismuseum.com/omeka/api/items/8209</t>
  </si>
  <si>
    <t>http://cannabismuseum.com/omeka/api/items/8836</t>
  </si>
  <si>
    <t>http://cannabismuseum.com/omeka/api/items/9645</t>
  </si>
  <si>
    <t>http://cannabismuseum.com/omeka/api/items/9715</t>
  </si>
  <si>
    <t>http://cannabismuseum.com/omeka/api/items/6925</t>
  </si>
  <si>
    <t>http://cannabismuseum.com/omeka/api/items/6924</t>
  </si>
  <si>
    <t>http://cannabismuseum.com/omeka/api/items/6926</t>
  </si>
  <si>
    <t>http://cannabismuseum.com/omeka/api/items/6806</t>
  </si>
  <si>
    <t>http://cannabismuseum.com/omeka/api/items/9879</t>
  </si>
  <si>
    <t>http://cannabismuseum.com/omeka/api/items/3288</t>
  </si>
  <si>
    <t>http://cannabismuseum.com/omeka/api/items/3318</t>
  </si>
  <si>
    <t>http://cannabismuseum.com/omeka/api/items/3517</t>
  </si>
  <si>
    <t>http://cannabismuseum.com/omeka/api/items/9164</t>
  </si>
  <si>
    <t>http://cannabismuseum.com/omeka/api/items/9166</t>
  </si>
  <si>
    <t>http://cannabismuseum.com/omeka/api/items/6014</t>
  </si>
  <si>
    <t>http://cannabismuseum.com/omeka/api/items/9709</t>
  </si>
  <si>
    <t>http://cannabismuseum.com/omeka/api/items/3327</t>
  </si>
  <si>
    <t>http://cannabismuseum.com/omeka/api/items/3337</t>
  </si>
  <si>
    <t>http://cannabismuseum.com/omeka/api/items/3453</t>
  </si>
  <si>
    <t>http://cannabismuseum.com/omeka/api/items/8120</t>
  </si>
  <si>
    <t>http://cannabismuseum.com/omeka/api/items/8121</t>
  </si>
  <si>
    <t>http://cannabismuseum.com/omeka/api/items/3341</t>
  </si>
  <si>
    <t>http://cannabismuseum.com/omeka/api/items/8844</t>
  </si>
  <si>
    <t>http://cannabismuseum.com/omeka/api/items/9652</t>
  </si>
  <si>
    <t>http://cannabismuseum.com/omeka/api/items/3335</t>
  </si>
  <si>
    <t>http://cannabismuseum.com/omeka/api/items/3339</t>
  </si>
  <si>
    <t>http://cannabismuseum.com/omeka/api/items/8205</t>
  </si>
  <si>
    <t>http://cannabismuseum.com/omeka/api/items/8838</t>
  </si>
  <si>
    <t>http://cannabismuseum.com/omeka/api/items/9701</t>
  </si>
  <si>
    <t>http://cannabismuseum.com/omeka/api/items/3501</t>
  </si>
  <si>
    <t>http://cannabismuseum.com/omeka/api/items/8319</t>
  </si>
  <si>
    <t>http://cannabismuseum.com/omeka/api/items/8208</t>
  </si>
  <si>
    <t>http://cannabismuseum.com/omeka/api/items/8826</t>
  </si>
  <si>
    <t>http://cannabismuseum.com/omeka/api/items/9673</t>
  </si>
  <si>
    <t>http://cannabismuseum.com/omeka/api/items/9674</t>
  </si>
  <si>
    <t>http://cannabismuseum.com/omeka/api/items/3253</t>
  </si>
  <si>
    <t>http://cannabismuseum.com/omeka/api/items/3259</t>
  </si>
  <si>
    <t>http://cannabismuseum.com/omeka/api/items/2794</t>
  </si>
  <si>
    <t>http://cannabismuseum.com/omeka/api/items/8206</t>
  </si>
  <si>
    <t>http://cannabismuseum.com/omeka/api/items/8207</t>
  </si>
  <si>
    <t>http://cannabismuseum.com/omeka/api/items/8829</t>
  </si>
  <si>
    <t>http://cannabismuseum.com/omeka/api/items/10103</t>
  </si>
  <si>
    <t>http://cannabismuseum.com/omeka/api/items/3302</t>
  </si>
  <si>
    <t>http://cannabismuseum.com/omeka/api/items/9104</t>
  </si>
  <si>
    <t>http://cannabismuseum.com/omeka/api/items/3069</t>
  </si>
  <si>
    <t>http://cannabismuseum.com/omeka/api/items/3254</t>
  </si>
  <si>
    <t>http://cannabismuseum.com/omeka/api/items/3256</t>
  </si>
  <si>
    <t>http://cannabismuseum.com/omeka/api/items/3298</t>
  </si>
  <si>
    <t>http://cannabismuseum.com/omeka/api/items/3497</t>
  </si>
  <si>
    <t>http://cannabismuseum.com/omeka/api/items/3270</t>
  </si>
  <si>
    <t>http://cannabismuseum.com/omeka/api/items/3314</t>
  </si>
  <si>
    <t>http://cannabismuseum.com/omeka/api/items/9703</t>
  </si>
  <si>
    <t>http://cannabismuseum.com/omeka/api/items/3251</t>
  </si>
  <si>
    <t>http://cannabismuseum.com/omeka/api/items/3252</t>
  </si>
  <si>
    <t>http://cannabismuseum.com/omeka/api/items/3484</t>
  </si>
  <si>
    <t>http://cannabismuseum.com/omeka/api/items/3340</t>
  </si>
  <si>
    <t>http://cannabismuseum.com/omeka/api/items/3343</t>
  </si>
  <si>
    <t>http://cannabismuseum.com/omeka/api/items/9697</t>
  </si>
  <si>
    <t>http://cannabismuseum.com/omeka/api/items/3246</t>
  </si>
  <si>
    <t>http://cannabismuseum.com/omeka/api/items/8150</t>
  </si>
  <si>
    <t>http://cannabismuseum.com/omeka/api/items/6988</t>
  </si>
  <si>
    <t>http://cannabismuseum.com/omeka/api/items/8856</t>
  </si>
  <si>
    <t>http://cannabismuseum.com/omeka/api/items/2651</t>
  </si>
  <si>
    <t>http://cannabismuseum.com/omeka/api/items/3272</t>
  </si>
  <si>
    <t>http://cannabismuseum.com/omeka/api/items/3333</t>
  </si>
  <si>
    <t>http://cannabismuseum.com/omeka/api/items/3621</t>
  </si>
  <si>
    <t>http://cannabismuseum.com/omeka/api/items/3609</t>
  </si>
  <si>
    <t>http://cannabismuseum.com/omeka/api/items/8366</t>
  </si>
  <si>
    <t>http://cannabismuseum.com/omeka/api/items/9136</t>
  </si>
  <si>
    <t>http://cannabismuseum.com/omeka/api/items/3310</t>
  </si>
  <si>
    <t>http://cannabismuseum.com/omeka/api/items/6982</t>
  </si>
  <si>
    <t>http://cannabismuseum.com/omeka/api/items/9682</t>
  </si>
  <si>
    <t>http://cannabismuseum.com/omeka/api/items/3243</t>
  </si>
  <si>
    <t>http://cannabismuseum.com/omeka/api/items/3319</t>
  </si>
  <si>
    <t>http://cannabismuseum.com/omeka/api/items/3248</t>
  </si>
  <si>
    <t>http://cannabismuseum.com/omeka/api/items/10111</t>
  </si>
  <si>
    <t>http://cannabismuseum.com/omeka/api/items/3250</t>
  </si>
  <si>
    <t>http://cannabismuseum.com/omeka/api/items/3271</t>
  </si>
  <si>
    <t>http://cannabismuseum.com/omeka/api/items/9103</t>
  </si>
  <si>
    <t>http://cannabismuseum.com/omeka/api/items/7204</t>
  </si>
  <si>
    <t>http://cannabismuseum.com/omeka/api/items/3245</t>
  </si>
  <si>
    <t>Date (M-Year()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</si>
</sst>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numFmts>
  <fonts count="2">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49" fontId="0" fillId="0" borderId="0" xfId="0" applyNumberFormat="1"/>
    <xf numFmtId="164" fontId="0" fillId="0" borderId="0" xfId="0" applyNumberFormat="1" applyAlignment="1">
      <alignment horizontal="right"/>
    </xf>
    <xf numFmtId="49" fontId="1" fillId="0" borderId="0" xfId="0" applyNumberFormat="1" applyFont="1"/>
    <xf numFmtId="0" fontId="0" fillId="0" borderId="0" xfId="0" applyAlignment="1">
      <alignment wrapText="1"/>
    </xf>
    <xf numFmtId="49" fontId="1" fillId="0" borderId="0" xfId="0" applyNumberFormat="1" applyFont="1" applyAlignment="1">
      <alignment wrapText="1"/>
    </xf>
    <xf numFmtId="164" fontId="0" fillId="0" borderId="0" xfId="0" applyNumberFormat="1" applyAlignment="1">
      <alignment horizontal="right" wrapText="1"/>
    </xf>
    <xf numFmtId="49" fontId="0" fillId="0" borderId="0" xfId="0" applyNumberFormat="1" applyAlignment="1">
      <alignment wrapText="1"/>
    </xf>
    <xf numFmtId="16" fontId="0" fillId="0" borderId="0" xfId="0" applyNumberFormat="1"/>
    <xf numFmtId="15" fontId="0" fillId="0" borderId="0" xfId="0" applyNumberFormat="1"/>
    <xf numFmtId="14" fontId="0" fillId="0" borderId="0" xfId="0" applyNumberFormat="1"/>
    <xf numFmtId="17" fontId="0" fillId="0" borderId="0" xfId="0" applyNumberFormat="1"/>
    <xf numFmtId="17" fontId="0" fillId="0" borderId="0" xfId="0" applyNumberFormat="1" applyAlignment="1">
      <alignment horizontal="right"/>
    </xf>
    <xf numFmtId="0" fontId="0" fillId="0" borderId="0" xfId="0" applyNumberFormat="1"/>
    <xf numFmtId="0" fontId="0" fillId="0" borderId="0" xfId="0" applyNumberFormat="1" applyAlignment="1">
      <alignment horizontal="right"/>
    </xf>
    <xf numFmtId="0" fontId="0" fillId="0" borderId="0" xfId="0" applyNumberFormat="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2EFB7-8427-1943-8EB3-42839C9C06C1}">
  <dimension ref="A1:J2855"/>
  <sheetViews>
    <sheetView tabSelected="1" workbookViewId="0">
      <selection activeCell="F16" sqref="F16"/>
    </sheetView>
  </sheetViews>
  <sheetFormatPr baseColWidth="10" defaultRowHeight="16"/>
  <cols>
    <col min="1" max="1" width="49" customWidth="1"/>
    <col min="3" max="3" width="24.33203125" customWidth="1"/>
    <col min="4" max="4" width="10.83203125" style="1"/>
    <col min="5" max="5" width="14.83203125" style="13" bestFit="1" customWidth="1"/>
    <col min="6" max="6" width="14.83203125" customWidth="1"/>
    <col min="7" max="7" width="49" customWidth="1"/>
    <col min="9" max="10" width="49" customWidth="1"/>
  </cols>
  <sheetData>
    <row r="1" spans="1:10">
      <c r="A1" t="s">
        <v>2029</v>
      </c>
      <c r="B1" t="s">
        <v>2027</v>
      </c>
      <c r="C1" t="s">
        <v>0</v>
      </c>
      <c r="D1" s="1" t="s">
        <v>1</v>
      </c>
      <c r="E1" s="13" t="s">
        <v>2</v>
      </c>
      <c r="F1" t="s">
        <v>9808</v>
      </c>
      <c r="G1" t="s">
        <v>2028</v>
      </c>
      <c r="I1" t="s">
        <v>5265</v>
      </c>
      <c r="J1" t="s">
        <v>6953</v>
      </c>
    </row>
    <row r="2" spans="1:10">
      <c r="A2" t="s">
        <v>2030</v>
      </c>
      <c r="B2" t="s">
        <v>3</v>
      </c>
      <c r="C2" t="s">
        <v>4</v>
      </c>
      <c r="D2" s="1">
        <v>1960</v>
      </c>
      <c r="E2" s="14" t="s">
        <v>5</v>
      </c>
      <c r="F2" s="12" t="str">
        <f>_xlfn.TEXTJOIN(" ",,E2,D2)</f>
        <v>July 1960</v>
      </c>
      <c r="I2" t="s">
        <v>5266</v>
      </c>
      <c r="J2" t="s">
        <v>6954</v>
      </c>
    </row>
    <row r="3" spans="1:10">
      <c r="A3" t="s">
        <v>2031</v>
      </c>
      <c r="C3" t="s">
        <v>6</v>
      </c>
      <c r="D3" s="1">
        <v>1965</v>
      </c>
      <c r="E3" s="14" t="s">
        <v>5</v>
      </c>
      <c r="F3" s="12" t="str">
        <f t="shared" ref="F3:F16" si="0">_xlfn.TEXTJOIN(" ",,E3,D3)</f>
        <v>July 1965</v>
      </c>
      <c r="I3" t="s">
        <v>5267</v>
      </c>
      <c r="J3" t="s">
        <v>6955</v>
      </c>
    </row>
    <row r="4" spans="1:10">
      <c r="A4" t="s">
        <v>2032</v>
      </c>
      <c r="B4" t="s">
        <v>7</v>
      </c>
      <c r="C4" t="s">
        <v>8</v>
      </c>
      <c r="D4" s="1">
        <v>2018</v>
      </c>
      <c r="E4" s="14" t="s">
        <v>9</v>
      </c>
      <c r="F4" s="12" t="str">
        <f t="shared" si="0"/>
        <v>January 2018</v>
      </c>
      <c r="I4" t="s">
        <v>5268</v>
      </c>
      <c r="J4" t="s">
        <v>6956</v>
      </c>
    </row>
    <row r="5" spans="1:10">
      <c r="A5" t="s">
        <v>2034</v>
      </c>
      <c r="B5" t="s">
        <v>10</v>
      </c>
      <c r="C5">
        <v>2000</v>
      </c>
      <c r="D5" s="1">
        <v>2000</v>
      </c>
      <c r="E5" s="14" t="s">
        <v>9</v>
      </c>
      <c r="F5" s="12" t="str">
        <f t="shared" si="0"/>
        <v>January 2000</v>
      </c>
      <c r="G5" t="s">
        <v>2033</v>
      </c>
      <c r="I5" t="s">
        <v>5269</v>
      </c>
      <c r="J5" t="s">
        <v>6957</v>
      </c>
    </row>
    <row r="6" spans="1:10">
      <c r="A6" t="s">
        <v>2034</v>
      </c>
      <c r="B6" t="s">
        <v>10</v>
      </c>
      <c r="C6" t="s">
        <v>11</v>
      </c>
      <c r="D6" s="1">
        <v>2000</v>
      </c>
      <c r="E6" s="14" t="s">
        <v>12</v>
      </c>
      <c r="F6" s="12" t="str">
        <f t="shared" si="0"/>
        <v>May 2000</v>
      </c>
      <c r="G6" t="s">
        <v>2033</v>
      </c>
      <c r="I6" t="s">
        <v>5270</v>
      </c>
      <c r="J6" t="s">
        <v>6958</v>
      </c>
    </row>
    <row r="7" spans="1:10">
      <c r="A7" t="s">
        <v>2036</v>
      </c>
      <c r="B7" t="s">
        <v>13</v>
      </c>
      <c r="C7" t="s">
        <v>14</v>
      </c>
      <c r="D7" s="1">
        <v>1998</v>
      </c>
      <c r="E7" s="14" t="s">
        <v>12</v>
      </c>
      <c r="F7" s="12" t="str">
        <f t="shared" si="0"/>
        <v>May 1998</v>
      </c>
      <c r="G7" t="s">
        <v>2035</v>
      </c>
      <c r="I7" t="s">
        <v>5271</v>
      </c>
      <c r="J7" t="s">
        <v>6959</v>
      </c>
    </row>
    <row r="8" spans="1:10">
      <c r="A8" t="s">
        <v>2038</v>
      </c>
      <c r="B8" t="s">
        <v>15</v>
      </c>
      <c r="C8" t="s">
        <v>16</v>
      </c>
      <c r="D8" s="3">
        <v>1944</v>
      </c>
      <c r="E8" s="14" t="s">
        <v>17</v>
      </c>
      <c r="F8" s="12" t="str">
        <f t="shared" si="0"/>
        <v>June 1944</v>
      </c>
      <c r="G8" t="s">
        <v>2037</v>
      </c>
      <c r="I8" t="s">
        <v>5272</v>
      </c>
      <c r="J8" t="s">
        <v>6960</v>
      </c>
    </row>
    <row r="9" spans="1:10">
      <c r="A9" t="s">
        <v>2040</v>
      </c>
      <c r="B9" t="s">
        <v>18</v>
      </c>
      <c r="C9" t="s">
        <v>19</v>
      </c>
      <c r="D9" s="3">
        <v>1979</v>
      </c>
      <c r="E9" s="14" t="s">
        <v>17</v>
      </c>
      <c r="F9" s="12" t="str">
        <f t="shared" si="0"/>
        <v>June 1979</v>
      </c>
      <c r="G9" t="s">
        <v>2039</v>
      </c>
      <c r="I9" t="s">
        <v>5273</v>
      </c>
      <c r="J9" t="s">
        <v>6961</v>
      </c>
    </row>
    <row r="10" spans="1:10">
      <c r="A10" t="s">
        <v>2041</v>
      </c>
      <c r="B10" t="s">
        <v>20</v>
      </c>
      <c r="C10" t="s">
        <v>21</v>
      </c>
      <c r="D10" s="3">
        <v>1841</v>
      </c>
      <c r="E10" s="14" t="s">
        <v>5</v>
      </c>
      <c r="F10" s="12" t="str">
        <f t="shared" si="0"/>
        <v>July 1841</v>
      </c>
      <c r="I10" t="s">
        <v>5274</v>
      </c>
      <c r="J10" t="s">
        <v>6962</v>
      </c>
    </row>
    <row r="11" spans="1:10">
      <c r="A11" t="s">
        <v>2042</v>
      </c>
      <c r="C11" t="s">
        <v>22</v>
      </c>
      <c r="D11" s="3">
        <v>1854</v>
      </c>
      <c r="E11" s="14" t="s">
        <v>23</v>
      </c>
      <c r="F11" s="12" t="str">
        <f t="shared" si="0"/>
        <v>Julu 1854</v>
      </c>
      <c r="I11" t="s">
        <v>5275</v>
      </c>
      <c r="J11" t="s">
        <v>6963</v>
      </c>
    </row>
    <row r="12" spans="1:10">
      <c r="A12" t="s">
        <v>2043</v>
      </c>
      <c r="B12" t="s">
        <v>7</v>
      </c>
      <c r="C12" t="s">
        <v>24</v>
      </c>
      <c r="D12" s="3">
        <v>2018</v>
      </c>
      <c r="E12" s="14" t="s">
        <v>9</v>
      </c>
      <c r="F12" s="12" t="str">
        <f t="shared" si="0"/>
        <v>January 2018</v>
      </c>
      <c r="I12" t="s">
        <v>5276</v>
      </c>
      <c r="J12" t="s">
        <v>6964</v>
      </c>
    </row>
    <row r="13" spans="1:10">
      <c r="A13" t="s">
        <v>2044</v>
      </c>
      <c r="B13" t="s">
        <v>25</v>
      </c>
      <c r="C13" t="s">
        <v>26</v>
      </c>
      <c r="D13" s="3">
        <v>1911</v>
      </c>
      <c r="E13" s="14" t="s">
        <v>9</v>
      </c>
      <c r="F13" s="12" t="str">
        <f t="shared" si="0"/>
        <v>January 1911</v>
      </c>
      <c r="I13" t="s">
        <v>5277</v>
      </c>
      <c r="J13" t="s">
        <v>6965</v>
      </c>
    </row>
    <row r="14" spans="1:10">
      <c r="A14" t="s">
        <v>2046</v>
      </c>
      <c r="B14" t="s">
        <v>27</v>
      </c>
      <c r="C14" t="s">
        <v>28</v>
      </c>
      <c r="D14" s="3">
        <v>1998</v>
      </c>
      <c r="E14" s="14" t="s">
        <v>29</v>
      </c>
      <c r="F14" s="12" t="str">
        <f t="shared" si="0"/>
        <v>Febuary 1998</v>
      </c>
      <c r="G14" t="s">
        <v>2045</v>
      </c>
      <c r="I14" t="s">
        <v>5278</v>
      </c>
      <c r="J14" t="s">
        <v>6966</v>
      </c>
    </row>
    <row r="15" spans="1:10">
      <c r="A15" t="s">
        <v>2048</v>
      </c>
      <c r="B15" t="s">
        <v>30</v>
      </c>
      <c r="C15" t="s">
        <v>31</v>
      </c>
      <c r="D15" s="3">
        <v>1984</v>
      </c>
      <c r="E15" s="14" t="s">
        <v>32</v>
      </c>
      <c r="F15" s="12" t="str">
        <f t="shared" si="0"/>
        <v>Apriil 1984</v>
      </c>
      <c r="G15" t="s">
        <v>2047</v>
      </c>
      <c r="I15" t="s">
        <v>5279</v>
      </c>
      <c r="J15" t="s">
        <v>6967</v>
      </c>
    </row>
    <row r="16" spans="1:10" ht="34">
      <c r="A16" t="s">
        <v>2049</v>
      </c>
      <c r="B16" t="s">
        <v>33</v>
      </c>
      <c r="C16" s="4" t="s">
        <v>34</v>
      </c>
      <c r="D16" s="5" t="s">
        <v>35</v>
      </c>
      <c r="E16" s="15" t="s">
        <v>36</v>
      </c>
      <c r="F16" s="12" t="str">
        <f t="shared" si="0"/>
        <v xml:space="preserve">September 2019
</v>
      </c>
      <c r="I16" t="s">
        <v>5280</v>
      </c>
      <c r="J16" t="s">
        <v>6968</v>
      </c>
    </row>
    <row r="17" spans="1:10" ht="34">
      <c r="A17" t="s">
        <v>2050</v>
      </c>
      <c r="B17" t="s">
        <v>37</v>
      </c>
      <c r="C17" s="4" t="s">
        <v>38</v>
      </c>
      <c r="D17" s="5" t="s">
        <v>35</v>
      </c>
      <c r="E17" s="15" t="s">
        <v>9</v>
      </c>
      <c r="F17" s="6"/>
      <c r="I17" t="s">
        <v>5281</v>
      </c>
      <c r="J17" t="s">
        <v>6969</v>
      </c>
    </row>
    <row r="18" spans="1:10" ht="34">
      <c r="A18" t="s">
        <v>2051</v>
      </c>
      <c r="B18" t="s">
        <v>39</v>
      </c>
      <c r="C18" s="4" t="s">
        <v>40</v>
      </c>
      <c r="D18" s="3">
        <v>2019</v>
      </c>
      <c r="E18" s="15" t="s">
        <v>9</v>
      </c>
      <c r="F18" s="6"/>
      <c r="I18" t="s">
        <v>5282</v>
      </c>
      <c r="J18" t="s">
        <v>6970</v>
      </c>
    </row>
    <row r="19" spans="1:10" ht="51">
      <c r="A19" t="s">
        <v>2052</v>
      </c>
      <c r="B19" t="s">
        <v>41</v>
      </c>
      <c r="C19" s="4" t="s">
        <v>42</v>
      </c>
      <c r="D19" s="7" t="s">
        <v>42</v>
      </c>
      <c r="E19" s="15" t="s">
        <v>9</v>
      </c>
      <c r="F19" s="6"/>
      <c r="I19" t="s">
        <v>5283</v>
      </c>
      <c r="J19" t="s">
        <v>6971</v>
      </c>
    </row>
    <row r="20" spans="1:10" ht="34">
      <c r="A20" t="s">
        <v>2053</v>
      </c>
      <c r="B20" t="s">
        <v>43</v>
      </c>
      <c r="C20" s="4" t="s">
        <v>44</v>
      </c>
      <c r="D20" s="7" t="s">
        <v>44</v>
      </c>
      <c r="E20" s="15" t="s">
        <v>9</v>
      </c>
      <c r="F20" s="6"/>
      <c r="I20" t="s">
        <v>5284</v>
      </c>
      <c r="J20" t="s">
        <v>6972</v>
      </c>
    </row>
    <row r="21" spans="1:10" ht="34">
      <c r="A21" t="s">
        <v>2054</v>
      </c>
      <c r="B21" t="s">
        <v>45</v>
      </c>
      <c r="C21" s="4" t="s">
        <v>46</v>
      </c>
      <c r="D21" s="7" t="s">
        <v>46</v>
      </c>
      <c r="E21" s="15" t="s">
        <v>9</v>
      </c>
      <c r="F21" s="6"/>
      <c r="I21" t="s">
        <v>5285</v>
      </c>
      <c r="J21" t="s">
        <v>6973</v>
      </c>
    </row>
    <row r="22" spans="1:10" ht="17">
      <c r="A22" t="s">
        <v>2056</v>
      </c>
      <c r="B22" t="s">
        <v>47</v>
      </c>
      <c r="C22" t="s">
        <v>48</v>
      </c>
      <c r="D22" s="3">
        <v>2010</v>
      </c>
      <c r="E22" s="15" t="s">
        <v>9</v>
      </c>
      <c r="F22" s="6"/>
      <c r="G22" t="s">
        <v>2055</v>
      </c>
      <c r="I22" t="s">
        <v>5286</v>
      </c>
      <c r="J22" t="s">
        <v>6974</v>
      </c>
    </row>
    <row r="23" spans="1:10" ht="17">
      <c r="A23" t="s">
        <v>2057</v>
      </c>
      <c r="B23" t="s">
        <v>47</v>
      </c>
      <c r="C23" t="s">
        <v>49</v>
      </c>
      <c r="D23" s="3">
        <v>2010</v>
      </c>
      <c r="E23" s="15" t="s">
        <v>9</v>
      </c>
      <c r="F23" s="6"/>
      <c r="I23" t="s">
        <v>5287</v>
      </c>
      <c r="J23" t="s">
        <v>6975</v>
      </c>
    </row>
    <row r="24" spans="1:10" ht="34">
      <c r="A24" t="s">
        <v>2058</v>
      </c>
      <c r="B24" t="s">
        <v>50</v>
      </c>
      <c r="C24" s="4" t="s">
        <v>51</v>
      </c>
      <c r="D24" s="3">
        <v>1970</v>
      </c>
      <c r="E24" s="15" t="s">
        <v>9</v>
      </c>
      <c r="F24" s="6"/>
      <c r="I24" t="s">
        <v>5288</v>
      </c>
      <c r="J24" t="s">
        <v>6976</v>
      </c>
    </row>
    <row r="25" spans="1:10">
      <c r="A25" t="s">
        <v>2059</v>
      </c>
      <c r="B25" t="s">
        <v>52</v>
      </c>
      <c r="C25" t="s">
        <v>53</v>
      </c>
      <c r="D25" s="3">
        <v>1994</v>
      </c>
      <c r="E25" s="14" t="s">
        <v>12</v>
      </c>
      <c r="F25" s="2"/>
      <c r="I25" t="s">
        <v>5289</v>
      </c>
      <c r="J25" t="s">
        <v>6977</v>
      </c>
    </row>
    <row r="26" spans="1:10">
      <c r="A26" t="s">
        <v>2059</v>
      </c>
      <c r="B26" t="s">
        <v>52</v>
      </c>
      <c r="C26" t="s">
        <v>53</v>
      </c>
      <c r="D26" s="3">
        <v>1994</v>
      </c>
      <c r="E26" s="14" t="s">
        <v>12</v>
      </c>
      <c r="F26" s="2"/>
      <c r="I26" t="s">
        <v>5289</v>
      </c>
      <c r="J26" t="s">
        <v>6978</v>
      </c>
    </row>
    <row r="27" spans="1:10">
      <c r="A27" t="s">
        <v>2060</v>
      </c>
      <c r="B27" t="s">
        <v>54</v>
      </c>
      <c r="C27" t="s">
        <v>53</v>
      </c>
      <c r="D27" s="3">
        <v>1994</v>
      </c>
      <c r="E27" s="14" t="s">
        <v>12</v>
      </c>
      <c r="F27" s="2"/>
      <c r="I27" t="s">
        <v>5290</v>
      </c>
      <c r="J27" t="s">
        <v>6979</v>
      </c>
    </row>
    <row r="28" spans="1:10" ht="34">
      <c r="A28" t="s">
        <v>2061</v>
      </c>
      <c r="B28" t="s">
        <v>55</v>
      </c>
      <c r="C28" s="4" t="s">
        <v>56</v>
      </c>
      <c r="D28" s="3">
        <v>1992</v>
      </c>
      <c r="E28" s="14" t="s">
        <v>12</v>
      </c>
      <c r="F28" s="2"/>
      <c r="I28" t="s">
        <v>5291</v>
      </c>
      <c r="J28" t="s">
        <v>6980</v>
      </c>
    </row>
    <row r="29" spans="1:10" ht="34">
      <c r="A29" t="s">
        <v>2062</v>
      </c>
      <c r="B29" t="s">
        <v>57</v>
      </c>
      <c r="C29" s="4" t="s">
        <v>58</v>
      </c>
      <c r="D29" s="7">
        <v>1989</v>
      </c>
      <c r="E29" s="14" t="s">
        <v>12</v>
      </c>
      <c r="F29" s="2"/>
      <c r="I29" t="s">
        <v>5292</v>
      </c>
      <c r="J29" t="s">
        <v>6981</v>
      </c>
    </row>
    <row r="30" spans="1:10">
      <c r="A30" t="s">
        <v>2063</v>
      </c>
      <c r="B30" t="s">
        <v>59</v>
      </c>
      <c r="C30" t="s">
        <v>60</v>
      </c>
      <c r="D30" s="1" t="s">
        <v>61</v>
      </c>
      <c r="E30" s="14" t="s">
        <v>12</v>
      </c>
      <c r="F30" s="2"/>
      <c r="I30" t="s">
        <v>5293</v>
      </c>
      <c r="J30" t="s">
        <v>6982</v>
      </c>
    </row>
    <row r="31" spans="1:10" ht="34">
      <c r="A31" t="s">
        <v>2064</v>
      </c>
      <c r="B31" t="s">
        <v>62</v>
      </c>
      <c r="C31" s="4" t="s">
        <v>63</v>
      </c>
      <c r="D31" s="7" t="s">
        <v>64</v>
      </c>
      <c r="E31" s="14" t="s">
        <v>12</v>
      </c>
      <c r="F31" s="2"/>
      <c r="I31" t="s">
        <v>5294</v>
      </c>
      <c r="J31" t="s">
        <v>6983</v>
      </c>
    </row>
    <row r="32" spans="1:10" ht="34">
      <c r="A32" t="s">
        <v>2065</v>
      </c>
      <c r="B32" t="s">
        <v>65</v>
      </c>
      <c r="C32" s="4" t="s">
        <v>66</v>
      </c>
      <c r="D32" s="7" t="s">
        <v>64</v>
      </c>
      <c r="E32" s="14" t="s">
        <v>12</v>
      </c>
      <c r="F32" s="2"/>
      <c r="I32" t="s">
        <v>5295</v>
      </c>
      <c r="J32" t="s">
        <v>6984</v>
      </c>
    </row>
    <row r="33" spans="1:10">
      <c r="A33" t="s">
        <v>2066</v>
      </c>
      <c r="B33" t="s">
        <v>67</v>
      </c>
      <c r="C33" t="s">
        <v>68</v>
      </c>
      <c r="D33" s="1" t="s">
        <v>69</v>
      </c>
      <c r="E33" s="14" t="s">
        <v>12</v>
      </c>
      <c r="F33" s="2"/>
      <c r="I33" t="s">
        <v>5296</v>
      </c>
      <c r="J33" t="s">
        <v>6985</v>
      </c>
    </row>
    <row r="34" spans="1:10" ht="34">
      <c r="A34" t="s">
        <v>2067</v>
      </c>
      <c r="B34" t="s">
        <v>70</v>
      </c>
      <c r="C34" s="4" t="s">
        <v>71</v>
      </c>
      <c r="D34" s="7" t="s">
        <v>69</v>
      </c>
      <c r="E34" s="15" t="s">
        <v>9</v>
      </c>
      <c r="F34" s="6"/>
      <c r="I34" t="s">
        <v>5294</v>
      </c>
      <c r="J34" t="s">
        <v>6986</v>
      </c>
    </row>
    <row r="35" spans="1:10" ht="68">
      <c r="A35" s="4" t="s">
        <v>2068</v>
      </c>
      <c r="B35" s="4" t="s">
        <v>72</v>
      </c>
      <c r="C35" s="4" t="s">
        <v>73</v>
      </c>
      <c r="D35" s="7" t="s">
        <v>73</v>
      </c>
      <c r="E35" s="15" t="s">
        <v>74</v>
      </c>
      <c r="F35" s="6"/>
      <c r="I35" t="s">
        <v>5297</v>
      </c>
      <c r="J35" t="s">
        <v>6987</v>
      </c>
    </row>
    <row r="36" spans="1:10" ht="34">
      <c r="A36" t="s">
        <v>2069</v>
      </c>
      <c r="B36" t="s">
        <v>75</v>
      </c>
      <c r="C36" s="4" t="s">
        <v>76</v>
      </c>
      <c r="D36" s="7" t="s">
        <v>77</v>
      </c>
      <c r="E36" s="15" t="s">
        <v>74</v>
      </c>
      <c r="F36" s="6"/>
      <c r="I36" t="s">
        <v>5298</v>
      </c>
      <c r="J36" t="s">
        <v>6988</v>
      </c>
    </row>
    <row r="37" spans="1:10" ht="51">
      <c r="A37" t="s">
        <v>2070</v>
      </c>
      <c r="B37" t="s">
        <v>78</v>
      </c>
      <c r="C37" s="4" t="s">
        <v>79</v>
      </c>
      <c r="D37" s="7" t="s">
        <v>80</v>
      </c>
      <c r="E37" s="15" t="s">
        <v>74</v>
      </c>
      <c r="F37" s="6"/>
      <c r="I37" t="s">
        <v>5299</v>
      </c>
      <c r="J37" t="s">
        <v>6989</v>
      </c>
    </row>
    <row r="38" spans="1:10" ht="34">
      <c r="A38" t="s">
        <v>2071</v>
      </c>
      <c r="B38" t="s">
        <v>81</v>
      </c>
      <c r="C38" s="4" t="s">
        <v>82</v>
      </c>
      <c r="D38" s="7" t="s">
        <v>80</v>
      </c>
      <c r="E38" s="15" t="s">
        <v>74</v>
      </c>
      <c r="F38" s="6"/>
      <c r="I38" t="s">
        <v>5300</v>
      </c>
      <c r="J38" t="s">
        <v>6990</v>
      </c>
    </row>
    <row r="39" spans="1:10" ht="51">
      <c r="A39" t="s">
        <v>2072</v>
      </c>
      <c r="B39" t="s">
        <v>83</v>
      </c>
      <c r="C39" s="4" t="s">
        <v>84</v>
      </c>
      <c r="D39" s="7" t="s">
        <v>85</v>
      </c>
      <c r="E39" s="15" t="s">
        <v>74</v>
      </c>
      <c r="F39" s="6"/>
      <c r="I39" t="s">
        <v>5301</v>
      </c>
      <c r="J39" t="s">
        <v>6991</v>
      </c>
    </row>
    <row r="40" spans="1:10" ht="34">
      <c r="A40" t="s">
        <v>2073</v>
      </c>
      <c r="B40" t="s">
        <v>86</v>
      </c>
      <c r="C40" s="4" t="s">
        <v>87</v>
      </c>
      <c r="D40" s="7" t="s">
        <v>88</v>
      </c>
      <c r="E40" s="15" t="s">
        <v>89</v>
      </c>
      <c r="F40" s="6"/>
      <c r="I40" t="s">
        <v>5302</v>
      </c>
      <c r="J40" t="s">
        <v>6992</v>
      </c>
    </row>
    <row r="41" spans="1:10" ht="34">
      <c r="A41" t="s">
        <v>2074</v>
      </c>
      <c r="B41" t="s">
        <v>90</v>
      </c>
      <c r="C41" s="4" t="s">
        <v>91</v>
      </c>
      <c r="D41" s="7" t="s">
        <v>92</v>
      </c>
      <c r="E41" s="15" t="s">
        <v>74</v>
      </c>
      <c r="F41" s="6"/>
      <c r="I41" t="s">
        <v>5303</v>
      </c>
      <c r="J41" t="s">
        <v>6993</v>
      </c>
    </row>
    <row r="42" spans="1:10" ht="34">
      <c r="A42" t="s">
        <v>2075</v>
      </c>
      <c r="B42" t="s">
        <v>93</v>
      </c>
      <c r="C42" s="4" t="s">
        <v>94</v>
      </c>
      <c r="D42" s="7" t="s">
        <v>95</v>
      </c>
      <c r="E42" s="15" t="s">
        <v>96</v>
      </c>
      <c r="F42" s="6"/>
      <c r="I42" t="s">
        <v>5304</v>
      </c>
      <c r="J42" t="s">
        <v>6994</v>
      </c>
    </row>
    <row r="43" spans="1:10" ht="34">
      <c r="A43" t="s">
        <v>2076</v>
      </c>
      <c r="B43" t="s">
        <v>97</v>
      </c>
      <c r="C43" t="s">
        <v>98</v>
      </c>
      <c r="D43" s="1" t="s">
        <v>99</v>
      </c>
      <c r="E43" s="15" t="s">
        <v>74</v>
      </c>
      <c r="F43" s="6"/>
      <c r="I43" t="s">
        <v>5305</v>
      </c>
      <c r="J43" t="s">
        <v>6995</v>
      </c>
    </row>
    <row r="44" spans="1:10" ht="34">
      <c r="A44" t="s">
        <v>2077</v>
      </c>
      <c r="B44" t="s">
        <v>100</v>
      </c>
      <c r="C44" s="4" t="s">
        <v>101</v>
      </c>
      <c r="D44" s="7" t="s">
        <v>102</v>
      </c>
      <c r="E44" s="15" t="s">
        <v>74</v>
      </c>
      <c r="F44" s="6"/>
      <c r="I44" t="s">
        <v>5306</v>
      </c>
      <c r="J44" t="s">
        <v>6996</v>
      </c>
    </row>
    <row r="45" spans="1:10" ht="34">
      <c r="A45" t="s">
        <v>2078</v>
      </c>
      <c r="B45" t="s">
        <v>103</v>
      </c>
      <c r="C45" s="4" t="s">
        <v>104</v>
      </c>
      <c r="D45" s="7" t="s">
        <v>105</v>
      </c>
      <c r="E45" s="15" t="s">
        <v>74</v>
      </c>
      <c r="F45" s="6"/>
      <c r="I45" t="s">
        <v>5307</v>
      </c>
      <c r="J45" t="s">
        <v>6997</v>
      </c>
    </row>
    <row r="46" spans="1:10" ht="34">
      <c r="A46" t="s">
        <v>2079</v>
      </c>
      <c r="B46" t="s">
        <v>39</v>
      </c>
      <c r="C46" s="4" t="s">
        <v>106</v>
      </c>
      <c r="D46" s="7" t="s">
        <v>107</v>
      </c>
      <c r="E46" s="15" t="s">
        <v>74</v>
      </c>
      <c r="F46" s="6"/>
      <c r="I46" t="s">
        <v>5308</v>
      </c>
      <c r="J46" t="s">
        <v>6998</v>
      </c>
    </row>
    <row r="47" spans="1:10" ht="34">
      <c r="A47" t="s">
        <v>2080</v>
      </c>
      <c r="B47" t="s">
        <v>108</v>
      </c>
      <c r="C47" s="4" t="s">
        <v>109</v>
      </c>
      <c r="D47" s="7" t="s">
        <v>110</v>
      </c>
      <c r="E47" s="15" t="s">
        <v>74</v>
      </c>
      <c r="F47" s="6"/>
      <c r="I47" t="s">
        <v>5309</v>
      </c>
      <c r="J47" t="s">
        <v>6999</v>
      </c>
    </row>
    <row r="48" spans="1:10" ht="34">
      <c r="A48" t="s">
        <v>2081</v>
      </c>
      <c r="C48" t="s">
        <v>111</v>
      </c>
      <c r="D48" s="1" t="s">
        <v>112</v>
      </c>
      <c r="E48" s="15" t="s">
        <v>74</v>
      </c>
      <c r="F48" s="6"/>
      <c r="I48" t="s">
        <v>5310</v>
      </c>
      <c r="J48" t="s">
        <v>7000</v>
      </c>
    </row>
    <row r="49" spans="1:10" ht="34">
      <c r="A49" t="s">
        <v>2082</v>
      </c>
      <c r="B49" t="s">
        <v>113</v>
      </c>
      <c r="C49" t="s">
        <v>114</v>
      </c>
      <c r="D49" s="1" t="s">
        <v>115</v>
      </c>
      <c r="E49" s="15" t="s">
        <v>74</v>
      </c>
      <c r="F49" s="6"/>
      <c r="I49" t="s">
        <v>5311</v>
      </c>
      <c r="J49" t="s">
        <v>7001</v>
      </c>
    </row>
    <row r="50" spans="1:10" ht="34">
      <c r="A50" t="s">
        <v>2083</v>
      </c>
      <c r="B50" t="s">
        <v>116</v>
      </c>
      <c r="C50" t="s">
        <v>117</v>
      </c>
      <c r="D50" s="1" t="s">
        <v>118</v>
      </c>
      <c r="E50" s="15" t="s">
        <v>74</v>
      </c>
      <c r="F50" s="6"/>
      <c r="I50" t="s">
        <v>5312</v>
      </c>
      <c r="J50" t="s">
        <v>7002</v>
      </c>
    </row>
    <row r="51" spans="1:10" ht="34">
      <c r="A51" t="s">
        <v>2084</v>
      </c>
      <c r="B51" t="s">
        <v>119</v>
      </c>
      <c r="C51" s="4" t="s">
        <v>120</v>
      </c>
      <c r="D51" s="3">
        <v>1838</v>
      </c>
      <c r="E51" s="15" t="s">
        <v>74</v>
      </c>
      <c r="F51" s="6"/>
      <c r="I51" t="s">
        <v>5313</v>
      </c>
      <c r="J51" t="s">
        <v>7003</v>
      </c>
    </row>
    <row r="52" spans="1:10" ht="34">
      <c r="A52" t="s">
        <v>2085</v>
      </c>
      <c r="B52" t="s">
        <v>121</v>
      </c>
      <c r="C52" t="s">
        <v>122</v>
      </c>
      <c r="D52" s="3">
        <v>1950</v>
      </c>
      <c r="E52" s="15" t="s">
        <v>74</v>
      </c>
      <c r="F52" s="6"/>
      <c r="I52" t="s">
        <v>5314</v>
      </c>
      <c r="J52" t="s">
        <v>7004</v>
      </c>
    </row>
    <row r="53" spans="1:10">
      <c r="A53" t="s">
        <v>2087</v>
      </c>
      <c r="B53" t="s">
        <v>123</v>
      </c>
      <c r="C53" s="8">
        <v>44143</v>
      </c>
      <c r="D53" s="1" t="s">
        <v>124</v>
      </c>
      <c r="E53" s="14">
        <v>44143</v>
      </c>
      <c r="F53" s="2"/>
      <c r="G53" t="s">
        <v>2086</v>
      </c>
      <c r="I53" t="s">
        <v>5315</v>
      </c>
      <c r="J53" t="s">
        <v>7005</v>
      </c>
    </row>
    <row r="54" spans="1:10">
      <c r="A54" t="s">
        <v>2087</v>
      </c>
      <c r="B54" t="s">
        <v>123</v>
      </c>
      <c r="C54" s="8">
        <v>44143</v>
      </c>
      <c r="D54" s="1" t="s">
        <v>124</v>
      </c>
      <c r="E54" s="14">
        <v>44143</v>
      </c>
      <c r="F54" s="2"/>
      <c r="G54" t="s">
        <v>2086</v>
      </c>
      <c r="I54" t="s">
        <v>5316</v>
      </c>
      <c r="J54" t="s">
        <v>7006</v>
      </c>
    </row>
    <row r="55" spans="1:10">
      <c r="A55" t="s">
        <v>2089</v>
      </c>
      <c r="B55" t="s">
        <v>125</v>
      </c>
      <c r="C55" s="8">
        <v>44140</v>
      </c>
      <c r="D55" s="1" t="s">
        <v>124</v>
      </c>
      <c r="E55" s="14">
        <v>44140</v>
      </c>
      <c r="F55" s="2"/>
      <c r="G55" t="s">
        <v>2088</v>
      </c>
      <c r="I55" t="s">
        <v>5317</v>
      </c>
      <c r="J55" t="s">
        <v>7007</v>
      </c>
    </row>
    <row r="56" spans="1:10">
      <c r="A56" t="s">
        <v>2091</v>
      </c>
      <c r="B56" t="s">
        <v>126</v>
      </c>
      <c r="C56" s="8">
        <v>44136</v>
      </c>
      <c r="D56" s="1" t="s">
        <v>124</v>
      </c>
      <c r="E56" s="14">
        <v>44136</v>
      </c>
      <c r="F56" s="2"/>
      <c r="G56" t="s">
        <v>2090</v>
      </c>
      <c r="I56" t="s">
        <v>5318</v>
      </c>
      <c r="J56" t="s">
        <v>7008</v>
      </c>
    </row>
    <row r="57" spans="1:10">
      <c r="A57" t="s">
        <v>2093</v>
      </c>
      <c r="B57" t="s">
        <v>127</v>
      </c>
      <c r="C57" s="8">
        <v>43985</v>
      </c>
      <c r="D57" s="1" t="s">
        <v>124</v>
      </c>
      <c r="E57" s="14">
        <v>43985</v>
      </c>
      <c r="F57" s="2"/>
      <c r="G57" t="s">
        <v>2092</v>
      </c>
      <c r="I57" t="s">
        <v>5319</v>
      </c>
      <c r="J57" t="s">
        <v>7009</v>
      </c>
    </row>
    <row r="58" spans="1:10">
      <c r="A58" t="s">
        <v>2094</v>
      </c>
      <c r="B58" t="s">
        <v>128</v>
      </c>
      <c r="C58" s="8">
        <v>43900</v>
      </c>
      <c r="D58" s="1" t="s">
        <v>124</v>
      </c>
      <c r="E58" s="14">
        <v>43900</v>
      </c>
      <c r="F58" s="2"/>
      <c r="I58" t="s">
        <v>5320</v>
      </c>
      <c r="J58" t="s">
        <v>7010</v>
      </c>
    </row>
    <row r="59" spans="1:10">
      <c r="A59" t="s">
        <v>2095</v>
      </c>
      <c r="B59" t="s">
        <v>129</v>
      </c>
      <c r="C59" s="8">
        <v>43900</v>
      </c>
      <c r="D59" s="1" t="s">
        <v>124</v>
      </c>
      <c r="E59" s="14">
        <v>43900</v>
      </c>
      <c r="F59" s="2"/>
      <c r="I59" t="s">
        <v>5321</v>
      </c>
      <c r="J59" t="s">
        <v>7011</v>
      </c>
    </row>
    <row r="60" spans="1:10">
      <c r="A60" t="s">
        <v>2097</v>
      </c>
      <c r="B60" t="s">
        <v>130</v>
      </c>
      <c r="C60" s="8">
        <v>43898</v>
      </c>
      <c r="D60" s="1" t="s">
        <v>124</v>
      </c>
      <c r="E60" s="14">
        <v>43898</v>
      </c>
      <c r="F60" s="2"/>
      <c r="G60" t="s">
        <v>2096</v>
      </c>
      <c r="I60" t="s">
        <v>5318</v>
      </c>
      <c r="J60" t="s">
        <v>7012</v>
      </c>
    </row>
    <row r="61" spans="1:10">
      <c r="A61" t="s">
        <v>2099</v>
      </c>
      <c r="B61" t="s">
        <v>131</v>
      </c>
      <c r="C61" s="8">
        <v>43895</v>
      </c>
      <c r="D61" s="1" t="s">
        <v>124</v>
      </c>
      <c r="E61" s="14">
        <v>43895</v>
      </c>
      <c r="F61" s="2"/>
      <c r="G61" t="s">
        <v>2098</v>
      </c>
      <c r="I61" t="s">
        <v>5319</v>
      </c>
      <c r="J61" t="s">
        <v>7013</v>
      </c>
    </row>
    <row r="62" spans="1:10">
      <c r="A62" t="s">
        <v>2099</v>
      </c>
      <c r="B62" t="s">
        <v>131</v>
      </c>
      <c r="C62" s="8">
        <v>43895</v>
      </c>
      <c r="D62" s="1" t="s">
        <v>124</v>
      </c>
      <c r="E62" s="14">
        <v>43895</v>
      </c>
      <c r="F62" s="2"/>
      <c r="G62" t="s">
        <v>2100</v>
      </c>
      <c r="I62" t="s">
        <v>5322</v>
      </c>
      <c r="J62" t="s">
        <v>7014</v>
      </c>
    </row>
    <row r="63" spans="1:10">
      <c r="A63" t="s">
        <v>2102</v>
      </c>
      <c r="B63" t="s">
        <v>132</v>
      </c>
      <c r="C63" s="8">
        <v>43838</v>
      </c>
      <c r="D63" s="1" t="s">
        <v>124</v>
      </c>
      <c r="E63" s="14">
        <v>43838</v>
      </c>
      <c r="F63" s="2"/>
      <c r="G63" t="s">
        <v>2101</v>
      </c>
      <c r="I63" t="s">
        <v>5323</v>
      </c>
      <c r="J63" t="s">
        <v>7015</v>
      </c>
    </row>
    <row r="64" spans="1:10">
      <c r="A64" t="s">
        <v>2103</v>
      </c>
      <c r="B64" t="s">
        <v>133</v>
      </c>
      <c r="C64" s="9">
        <v>43349</v>
      </c>
      <c r="D64" s="1" t="s">
        <v>134</v>
      </c>
      <c r="E64" s="14">
        <v>43349</v>
      </c>
      <c r="F64" s="2"/>
      <c r="I64" t="s">
        <v>5324</v>
      </c>
      <c r="J64" t="s">
        <v>7016</v>
      </c>
    </row>
    <row r="65" spans="1:10">
      <c r="A65" t="s">
        <v>2103</v>
      </c>
      <c r="B65" t="s">
        <v>133</v>
      </c>
      <c r="C65" s="9">
        <v>43349</v>
      </c>
      <c r="D65" s="1" t="s">
        <v>134</v>
      </c>
      <c r="E65" s="14">
        <v>43349</v>
      </c>
      <c r="F65" s="2"/>
      <c r="J65" t="s">
        <v>7017</v>
      </c>
    </row>
    <row r="66" spans="1:10">
      <c r="A66" t="s">
        <v>2103</v>
      </c>
      <c r="B66" t="s">
        <v>133</v>
      </c>
      <c r="C66" s="9">
        <v>43349</v>
      </c>
      <c r="D66" s="1" t="s">
        <v>134</v>
      </c>
      <c r="E66" s="14">
        <v>43349</v>
      </c>
      <c r="F66" s="2"/>
      <c r="I66" t="s">
        <v>5325</v>
      </c>
      <c r="J66" t="s">
        <v>7018</v>
      </c>
    </row>
    <row r="67" spans="1:10">
      <c r="A67" t="s">
        <v>2103</v>
      </c>
      <c r="B67" t="s">
        <v>133</v>
      </c>
      <c r="C67" s="9">
        <v>43349</v>
      </c>
      <c r="D67" s="1" t="s">
        <v>134</v>
      </c>
      <c r="E67" s="14">
        <v>43349</v>
      </c>
      <c r="F67" s="2"/>
      <c r="I67" t="s">
        <v>5321</v>
      </c>
      <c r="J67" t="s">
        <v>7019</v>
      </c>
    </row>
    <row r="68" spans="1:10">
      <c r="A68" t="s">
        <v>2105</v>
      </c>
      <c r="B68" t="s">
        <v>135</v>
      </c>
      <c r="C68" s="9">
        <v>43326</v>
      </c>
      <c r="D68" s="1" t="s">
        <v>134</v>
      </c>
      <c r="E68" s="14">
        <v>43326</v>
      </c>
      <c r="F68" s="2"/>
      <c r="G68" t="s">
        <v>2104</v>
      </c>
      <c r="I68" t="s">
        <v>5326</v>
      </c>
      <c r="J68" t="s">
        <v>7020</v>
      </c>
    </row>
    <row r="69" spans="1:10">
      <c r="A69" t="s">
        <v>2105</v>
      </c>
      <c r="B69" t="s">
        <v>135</v>
      </c>
      <c r="C69" s="9">
        <v>43326</v>
      </c>
      <c r="D69" s="1" t="s">
        <v>134</v>
      </c>
      <c r="E69" s="14">
        <v>43326</v>
      </c>
      <c r="F69" s="2"/>
      <c r="G69" t="s">
        <v>2104</v>
      </c>
      <c r="I69" t="s">
        <v>5327</v>
      </c>
      <c r="J69" t="s">
        <v>7021</v>
      </c>
    </row>
    <row r="70" spans="1:10">
      <c r="A70" t="s">
        <v>2107</v>
      </c>
      <c r="B70" t="s">
        <v>136</v>
      </c>
      <c r="C70" s="10">
        <v>43207</v>
      </c>
      <c r="D70" s="1" t="s">
        <v>134</v>
      </c>
      <c r="E70" s="14">
        <v>43207</v>
      </c>
      <c r="F70" s="2"/>
      <c r="G70" t="s">
        <v>2106</v>
      </c>
      <c r="I70" t="s">
        <v>5318</v>
      </c>
      <c r="J70" t="s">
        <v>7022</v>
      </c>
    </row>
    <row r="71" spans="1:10">
      <c r="A71" t="s">
        <v>2109</v>
      </c>
      <c r="B71" t="s">
        <v>137</v>
      </c>
      <c r="C71" s="9">
        <v>43116</v>
      </c>
      <c r="D71" s="1" t="s">
        <v>134</v>
      </c>
      <c r="E71" s="14">
        <v>43116</v>
      </c>
      <c r="F71" s="2"/>
      <c r="G71" t="s">
        <v>2108</v>
      </c>
      <c r="I71" t="s">
        <v>5328</v>
      </c>
      <c r="J71" t="s">
        <v>7023</v>
      </c>
    </row>
    <row r="72" spans="1:10">
      <c r="A72" t="s">
        <v>2110</v>
      </c>
      <c r="B72" t="s">
        <v>138</v>
      </c>
      <c r="C72" s="11">
        <v>42979</v>
      </c>
      <c r="D72" s="1" t="s">
        <v>139</v>
      </c>
      <c r="E72" s="14">
        <v>42979</v>
      </c>
      <c r="F72" s="2"/>
      <c r="I72" t="s">
        <v>5324</v>
      </c>
      <c r="J72" t="s">
        <v>7024</v>
      </c>
    </row>
    <row r="73" spans="1:10">
      <c r="A73" t="s">
        <v>2112</v>
      </c>
      <c r="B73" t="s">
        <v>140</v>
      </c>
      <c r="C73" s="10">
        <v>42913</v>
      </c>
      <c r="D73" s="1" t="s">
        <v>139</v>
      </c>
      <c r="E73" s="14">
        <v>42913</v>
      </c>
      <c r="F73" s="2"/>
      <c r="G73" t="s">
        <v>2111</v>
      </c>
      <c r="I73" t="s">
        <v>5318</v>
      </c>
      <c r="J73" t="s">
        <v>7025</v>
      </c>
    </row>
    <row r="74" spans="1:10">
      <c r="A74" t="s">
        <v>2112</v>
      </c>
      <c r="B74" t="s">
        <v>140</v>
      </c>
      <c r="C74" s="10">
        <v>42913</v>
      </c>
      <c r="D74" s="1" t="s">
        <v>139</v>
      </c>
      <c r="E74" s="14">
        <v>42913</v>
      </c>
      <c r="F74" s="2"/>
      <c r="G74" t="s">
        <v>2111</v>
      </c>
      <c r="I74" t="s">
        <v>5318</v>
      </c>
      <c r="J74" t="s">
        <v>7026</v>
      </c>
    </row>
    <row r="75" spans="1:10">
      <c r="A75" t="s">
        <v>2113</v>
      </c>
      <c r="B75" t="s">
        <v>141</v>
      </c>
      <c r="C75" s="11">
        <v>42795</v>
      </c>
      <c r="D75" s="1" t="s">
        <v>139</v>
      </c>
      <c r="E75" s="14">
        <v>42795</v>
      </c>
      <c r="F75" s="2"/>
      <c r="I75" t="s">
        <v>5324</v>
      </c>
      <c r="J75" t="s">
        <v>7027</v>
      </c>
    </row>
    <row r="76" spans="1:10">
      <c r="A76" t="s">
        <v>2113</v>
      </c>
      <c r="B76" t="s">
        <v>141</v>
      </c>
      <c r="C76" s="11">
        <v>42795</v>
      </c>
      <c r="D76" s="1" t="s">
        <v>139</v>
      </c>
      <c r="E76" s="14">
        <v>42795</v>
      </c>
      <c r="F76" s="2"/>
      <c r="I76" t="s">
        <v>5325</v>
      </c>
      <c r="J76" t="s">
        <v>7028</v>
      </c>
    </row>
    <row r="77" spans="1:10">
      <c r="A77" t="s">
        <v>2115</v>
      </c>
      <c r="B77" t="s">
        <v>142</v>
      </c>
      <c r="C77" s="9">
        <v>42750</v>
      </c>
      <c r="D77" s="1" t="s">
        <v>139</v>
      </c>
      <c r="E77" s="14">
        <v>42750</v>
      </c>
      <c r="F77" s="2"/>
      <c r="G77" t="s">
        <v>2114</v>
      </c>
      <c r="I77" t="s">
        <v>5329</v>
      </c>
      <c r="J77" t="s">
        <v>7029</v>
      </c>
    </row>
    <row r="78" spans="1:10">
      <c r="A78" t="s">
        <v>2115</v>
      </c>
      <c r="B78" t="s">
        <v>142</v>
      </c>
      <c r="C78" s="9">
        <v>42750</v>
      </c>
      <c r="D78" s="1" t="s">
        <v>139</v>
      </c>
      <c r="E78" s="14">
        <v>42750</v>
      </c>
      <c r="F78" s="2"/>
      <c r="G78" t="s">
        <v>2114</v>
      </c>
      <c r="I78" t="s">
        <v>5329</v>
      </c>
      <c r="J78" t="s">
        <v>7030</v>
      </c>
    </row>
    <row r="79" spans="1:10">
      <c r="A79" t="s">
        <v>2116</v>
      </c>
      <c r="B79" t="s">
        <v>143</v>
      </c>
      <c r="C79" s="9">
        <v>42700</v>
      </c>
      <c r="D79" s="1" t="s">
        <v>144</v>
      </c>
      <c r="E79" s="14">
        <v>42700</v>
      </c>
      <c r="F79" s="2"/>
      <c r="I79" t="s">
        <v>5324</v>
      </c>
      <c r="J79" t="s">
        <v>7031</v>
      </c>
    </row>
    <row r="80" spans="1:10">
      <c r="A80" t="s">
        <v>2116</v>
      </c>
      <c r="B80" t="s">
        <v>143</v>
      </c>
      <c r="C80" s="9">
        <v>42700</v>
      </c>
      <c r="D80" s="1" t="s">
        <v>144</v>
      </c>
      <c r="E80" s="14">
        <v>42700</v>
      </c>
      <c r="F80" s="2"/>
      <c r="I80" t="s">
        <v>5330</v>
      </c>
      <c r="J80" t="s">
        <v>7032</v>
      </c>
    </row>
    <row r="81" spans="1:10">
      <c r="A81" t="s">
        <v>2093</v>
      </c>
      <c r="B81" t="s">
        <v>145</v>
      </c>
      <c r="C81" s="9">
        <v>42690</v>
      </c>
      <c r="D81" s="1" t="s">
        <v>144</v>
      </c>
      <c r="E81" s="14">
        <v>42690</v>
      </c>
      <c r="F81" s="2"/>
      <c r="G81" t="s">
        <v>2117</v>
      </c>
      <c r="I81" t="s">
        <v>5331</v>
      </c>
      <c r="J81" t="s">
        <v>7033</v>
      </c>
    </row>
    <row r="82" spans="1:10">
      <c r="A82" t="s">
        <v>2119</v>
      </c>
      <c r="B82" t="s">
        <v>146</v>
      </c>
      <c r="C82" s="9">
        <v>42647</v>
      </c>
      <c r="D82" s="1" t="s">
        <v>144</v>
      </c>
      <c r="E82" s="14">
        <v>42647</v>
      </c>
      <c r="F82" s="2"/>
      <c r="G82" t="s">
        <v>2118</v>
      </c>
      <c r="I82" t="s">
        <v>5332</v>
      </c>
      <c r="J82" t="s">
        <v>7034</v>
      </c>
    </row>
    <row r="83" spans="1:10">
      <c r="A83" t="s">
        <v>2121</v>
      </c>
      <c r="B83" t="s">
        <v>147</v>
      </c>
      <c r="C83" s="9">
        <v>42644</v>
      </c>
      <c r="D83" s="1" t="s">
        <v>144</v>
      </c>
      <c r="E83" s="14">
        <v>42644</v>
      </c>
      <c r="F83" s="2"/>
      <c r="G83" t="s">
        <v>2120</v>
      </c>
      <c r="I83" t="s">
        <v>5333</v>
      </c>
      <c r="J83" t="s">
        <v>7035</v>
      </c>
    </row>
    <row r="84" spans="1:10">
      <c r="A84" t="s">
        <v>2122</v>
      </c>
      <c r="B84" t="s">
        <v>148</v>
      </c>
      <c r="C84" s="9">
        <v>42619</v>
      </c>
      <c r="D84" s="1" t="s">
        <v>144</v>
      </c>
      <c r="E84" s="14">
        <v>42619</v>
      </c>
      <c r="F84" s="2"/>
      <c r="I84" t="s">
        <v>5334</v>
      </c>
      <c r="J84" t="s">
        <v>7036</v>
      </c>
    </row>
    <row r="85" spans="1:10">
      <c r="A85" t="s">
        <v>2122</v>
      </c>
      <c r="B85" t="s">
        <v>148</v>
      </c>
      <c r="C85" s="9">
        <v>42619</v>
      </c>
      <c r="D85" s="1" t="s">
        <v>144</v>
      </c>
      <c r="E85" s="14">
        <v>42619</v>
      </c>
      <c r="F85" s="2"/>
      <c r="I85" t="s">
        <v>5335</v>
      </c>
      <c r="J85" t="s">
        <v>7037</v>
      </c>
    </row>
    <row r="86" spans="1:10">
      <c r="A86" t="s">
        <v>2124</v>
      </c>
      <c r="B86" t="s">
        <v>149</v>
      </c>
      <c r="C86" s="9">
        <v>42531</v>
      </c>
      <c r="D86" s="1" t="s">
        <v>144</v>
      </c>
      <c r="E86" s="14">
        <v>42531</v>
      </c>
      <c r="F86" s="2"/>
      <c r="G86" t="s">
        <v>2123</v>
      </c>
      <c r="I86" t="s">
        <v>5336</v>
      </c>
      <c r="J86" t="s">
        <v>7038</v>
      </c>
    </row>
    <row r="87" spans="1:10">
      <c r="A87" t="s">
        <v>2124</v>
      </c>
      <c r="B87" t="s">
        <v>149</v>
      </c>
      <c r="C87" s="9">
        <v>42531</v>
      </c>
      <c r="D87" s="1" t="s">
        <v>144</v>
      </c>
      <c r="E87" s="14">
        <v>42531</v>
      </c>
      <c r="F87" s="2"/>
      <c r="G87" t="s">
        <v>2123</v>
      </c>
      <c r="I87" t="s">
        <v>5337</v>
      </c>
      <c r="J87" t="s">
        <v>7039</v>
      </c>
    </row>
    <row r="88" spans="1:10">
      <c r="A88" t="s">
        <v>2126</v>
      </c>
      <c r="B88" t="s">
        <v>150</v>
      </c>
      <c r="C88" s="11">
        <v>42522</v>
      </c>
      <c r="D88" s="1" t="s">
        <v>144</v>
      </c>
      <c r="E88" s="14">
        <v>42522</v>
      </c>
      <c r="F88" s="2"/>
      <c r="G88" t="s">
        <v>2125</v>
      </c>
      <c r="I88" t="s">
        <v>5331</v>
      </c>
      <c r="J88" t="s">
        <v>7040</v>
      </c>
    </row>
    <row r="89" spans="1:10">
      <c r="A89" t="s">
        <v>2126</v>
      </c>
      <c r="B89" t="s">
        <v>150</v>
      </c>
      <c r="C89" s="11">
        <v>42522</v>
      </c>
      <c r="D89" s="1" t="s">
        <v>144</v>
      </c>
      <c r="E89" s="14">
        <v>42522</v>
      </c>
      <c r="F89" s="2"/>
      <c r="G89" t="s">
        <v>2125</v>
      </c>
      <c r="I89" t="s">
        <v>5331</v>
      </c>
      <c r="J89" t="s">
        <v>7041</v>
      </c>
    </row>
    <row r="90" spans="1:10">
      <c r="A90" t="s">
        <v>2128</v>
      </c>
      <c r="B90" t="s">
        <v>151</v>
      </c>
      <c r="C90" s="10">
        <v>42465</v>
      </c>
      <c r="D90" s="1" t="s">
        <v>144</v>
      </c>
      <c r="E90" s="14">
        <v>42465</v>
      </c>
      <c r="F90" s="2"/>
      <c r="G90" t="s">
        <v>2127</v>
      </c>
      <c r="I90" t="s">
        <v>5338</v>
      </c>
      <c r="J90" t="s">
        <v>7042</v>
      </c>
    </row>
    <row r="91" spans="1:10">
      <c r="A91" t="s">
        <v>2130</v>
      </c>
      <c r="B91" t="s">
        <v>152</v>
      </c>
      <c r="C91" s="9">
        <v>42452</v>
      </c>
      <c r="D91" s="1" t="s">
        <v>144</v>
      </c>
      <c r="E91" s="14">
        <v>42452</v>
      </c>
      <c r="F91" s="2"/>
      <c r="G91" t="s">
        <v>2129</v>
      </c>
      <c r="I91" t="s">
        <v>5339</v>
      </c>
      <c r="J91" t="s">
        <v>7043</v>
      </c>
    </row>
    <row r="92" spans="1:10">
      <c r="A92" t="s">
        <v>2131</v>
      </c>
      <c r="B92" t="s">
        <v>153</v>
      </c>
      <c r="C92" s="9">
        <v>42434</v>
      </c>
      <c r="D92" s="1" t="s">
        <v>144</v>
      </c>
      <c r="E92" s="14">
        <v>42434</v>
      </c>
      <c r="F92" s="2"/>
      <c r="I92" t="s">
        <v>5340</v>
      </c>
      <c r="J92" t="s">
        <v>7044</v>
      </c>
    </row>
    <row r="93" spans="1:10">
      <c r="A93" t="s">
        <v>2131</v>
      </c>
      <c r="B93" t="s">
        <v>153</v>
      </c>
      <c r="C93" s="9">
        <v>42434</v>
      </c>
      <c r="D93" s="1" t="s">
        <v>144</v>
      </c>
      <c r="E93" s="14">
        <v>42434</v>
      </c>
      <c r="F93" s="2"/>
      <c r="I93" t="s">
        <v>5341</v>
      </c>
      <c r="J93" t="s">
        <v>7045</v>
      </c>
    </row>
    <row r="94" spans="1:10">
      <c r="A94" t="s">
        <v>2131</v>
      </c>
      <c r="B94" t="s">
        <v>153</v>
      </c>
      <c r="C94" s="9">
        <v>42434</v>
      </c>
      <c r="D94" s="1" t="s">
        <v>144</v>
      </c>
      <c r="E94" s="14">
        <v>42434</v>
      </c>
      <c r="F94" s="2"/>
      <c r="I94" t="s">
        <v>5342</v>
      </c>
      <c r="J94" t="s">
        <v>7046</v>
      </c>
    </row>
    <row r="95" spans="1:10">
      <c r="A95" t="s">
        <v>2131</v>
      </c>
      <c r="B95" t="s">
        <v>153</v>
      </c>
      <c r="C95" s="9">
        <v>42434</v>
      </c>
      <c r="D95" s="1" t="s">
        <v>144</v>
      </c>
      <c r="E95" s="14">
        <v>42434</v>
      </c>
      <c r="F95" s="2"/>
      <c r="I95" t="s">
        <v>5343</v>
      </c>
      <c r="J95" t="s">
        <v>7047</v>
      </c>
    </row>
    <row r="96" spans="1:10">
      <c r="A96" t="s">
        <v>2132</v>
      </c>
      <c r="B96" t="s">
        <v>149</v>
      </c>
      <c r="C96" s="9">
        <v>42418</v>
      </c>
      <c r="D96" s="1" t="s">
        <v>144</v>
      </c>
      <c r="E96" s="14">
        <v>42418</v>
      </c>
      <c r="F96" s="2"/>
      <c r="G96" t="s">
        <v>2123</v>
      </c>
      <c r="I96" t="s">
        <v>5340</v>
      </c>
      <c r="J96" t="s">
        <v>7048</v>
      </c>
    </row>
    <row r="97" spans="1:10">
      <c r="A97" t="s">
        <v>2132</v>
      </c>
      <c r="B97" t="s">
        <v>149</v>
      </c>
      <c r="C97" s="9">
        <v>42418</v>
      </c>
      <c r="D97" s="1" t="s">
        <v>144</v>
      </c>
      <c r="E97" s="14">
        <v>42418</v>
      </c>
      <c r="F97" s="2"/>
      <c r="G97" t="s">
        <v>2123</v>
      </c>
      <c r="I97" t="s">
        <v>5344</v>
      </c>
      <c r="J97" t="s">
        <v>7049</v>
      </c>
    </row>
    <row r="98" spans="1:10">
      <c r="A98" t="s">
        <v>2134</v>
      </c>
      <c r="B98" t="s">
        <v>154</v>
      </c>
      <c r="C98" s="9">
        <v>42370</v>
      </c>
      <c r="D98" s="1" t="s">
        <v>144</v>
      </c>
      <c r="E98" s="14">
        <v>42370</v>
      </c>
      <c r="F98" s="2"/>
      <c r="G98" t="s">
        <v>2133</v>
      </c>
      <c r="I98" t="s">
        <v>5324</v>
      </c>
      <c r="J98" t="s">
        <v>7050</v>
      </c>
    </row>
    <row r="99" spans="1:10">
      <c r="A99" t="s">
        <v>2135</v>
      </c>
      <c r="B99" t="s">
        <v>155</v>
      </c>
      <c r="C99" s="9">
        <v>42360</v>
      </c>
      <c r="D99" s="1" t="s">
        <v>156</v>
      </c>
      <c r="E99" s="14">
        <v>42360</v>
      </c>
      <c r="F99" s="2"/>
      <c r="I99" t="s">
        <v>5324</v>
      </c>
      <c r="J99" t="s">
        <v>7051</v>
      </c>
    </row>
    <row r="100" spans="1:10">
      <c r="A100" t="s">
        <v>2135</v>
      </c>
      <c r="B100" t="s">
        <v>155</v>
      </c>
      <c r="C100" s="9">
        <v>42360</v>
      </c>
      <c r="D100" s="1" t="s">
        <v>156</v>
      </c>
      <c r="E100" s="14">
        <v>42360</v>
      </c>
      <c r="F100" s="2"/>
      <c r="I100" t="s">
        <v>5325</v>
      </c>
      <c r="J100" t="s">
        <v>7052</v>
      </c>
    </row>
    <row r="101" spans="1:10">
      <c r="A101" t="s">
        <v>2136</v>
      </c>
      <c r="B101" t="s">
        <v>157</v>
      </c>
      <c r="C101" s="9">
        <v>42325</v>
      </c>
      <c r="D101" s="1" t="s">
        <v>156</v>
      </c>
      <c r="E101" s="14">
        <v>42325</v>
      </c>
      <c r="F101" s="2"/>
      <c r="I101" t="s">
        <v>5324</v>
      </c>
      <c r="J101" t="s">
        <v>7053</v>
      </c>
    </row>
    <row r="102" spans="1:10">
      <c r="A102" t="s">
        <v>2136</v>
      </c>
      <c r="B102" t="s">
        <v>157</v>
      </c>
      <c r="C102" s="9">
        <v>42325</v>
      </c>
      <c r="D102" s="1" t="s">
        <v>156</v>
      </c>
      <c r="E102" s="14">
        <v>42325</v>
      </c>
      <c r="F102" s="2"/>
      <c r="I102" t="s">
        <v>5345</v>
      </c>
      <c r="J102" t="s">
        <v>7054</v>
      </c>
    </row>
    <row r="103" spans="1:10">
      <c r="A103" t="s">
        <v>2137</v>
      </c>
      <c r="B103" t="s">
        <v>158</v>
      </c>
      <c r="C103" s="9">
        <v>42318</v>
      </c>
      <c r="D103" s="1" t="s">
        <v>156</v>
      </c>
      <c r="E103" s="14">
        <v>42318</v>
      </c>
      <c r="F103" s="2"/>
      <c r="I103" t="s">
        <v>5346</v>
      </c>
      <c r="J103" t="s">
        <v>7055</v>
      </c>
    </row>
    <row r="104" spans="1:10">
      <c r="A104" t="s">
        <v>2138</v>
      </c>
      <c r="B104" t="s">
        <v>159</v>
      </c>
      <c r="C104" s="9">
        <v>42164</v>
      </c>
      <c r="D104" s="1" t="s">
        <v>156</v>
      </c>
      <c r="E104" s="14">
        <v>42164</v>
      </c>
      <c r="F104" s="2"/>
      <c r="J104" t="s">
        <v>7056</v>
      </c>
    </row>
    <row r="105" spans="1:10">
      <c r="A105" t="s">
        <v>2138</v>
      </c>
      <c r="B105" t="s">
        <v>159</v>
      </c>
      <c r="C105" s="9">
        <v>42164</v>
      </c>
      <c r="D105" s="1" t="s">
        <v>156</v>
      </c>
      <c r="E105" s="14">
        <v>42164</v>
      </c>
      <c r="F105" s="2"/>
      <c r="I105" t="s">
        <v>5347</v>
      </c>
      <c r="J105" t="s">
        <v>7057</v>
      </c>
    </row>
    <row r="106" spans="1:10">
      <c r="A106" t="s">
        <v>2140</v>
      </c>
      <c r="B106" t="s">
        <v>160</v>
      </c>
      <c r="C106" s="9">
        <v>42154</v>
      </c>
      <c r="D106" s="1" t="s">
        <v>156</v>
      </c>
      <c r="E106" s="14">
        <v>42154</v>
      </c>
      <c r="F106" s="2"/>
      <c r="G106" t="s">
        <v>2139</v>
      </c>
      <c r="I106" t="s">
        <v>5348</v>
      </c>
      <c r="J106" t="s">
        <v>7058</v>
      </c>
    </row>
    <row r="107" spans="1:10">
      <c r="A107" t="s">
        <v>2142</v>
      </c>
      <c r="B107" t="s">
        <v>161</v>
      </c>
      <c r="C107" s="9">
        <v>42129</v>
      </c>
      <c r="D107" s="1" t="s">
        <v>156</v>
      </c>
      <c r="E107" s="14">
        <v>42129</v>
      </c>
      <c r="F107" s="2"/>
      <c r="G107" t="s">
        <v>2141</v>
      </c>
      <c r="I107" t="s">
        <v>5349</v>
      </c>
      <c r="J107" t="s">
        <v>7059</v>
      </c>
    </row>
    <row r="108" spans="1:10">
      <c r="A108" t="s">
        <v>2143</v>
      </c>
      <c r="B108" t="s">
        <v>162</v>
      </c>
      <c r="C108" s="9">
        <v>42114</v>
      </c>
      <c r="D108" s="1" t="s">
        <v>156</v>
      </c>
      <c r="E108" s="14">
        <v>42114</v>
      </c>
      <c r="F108" s="2"/>
      <c r="I108" t="s">
        <v>5350</v>
      </c>
      <c r="J108" t="s">
        <v>7060</v>
      </c>
    </row>
    <row r="109" spans="1:10">
      <c r="A109" t="s">
        <v>2143</v>
      </c>
      <c r="B109" t="s">
        <v>162</v>
      </c>
      <c r="C109" s="9">
        <v>42114</v>
      </c>
      <c r="D109" s="1" t="s">
        <v>156</v>
      </c>
      <c r="E109" s="14">
        <v>42114</v>
      </c>
      <c r="F109" s="2"/>
      <c r="I109" t="s">
        <v>5315</v>
      </c>
      <c r="J109" t="s">
        <v>7061</v>
      </c>
    </row>
    <row r="110" spans="1:10">
      <c r="A110" t="s">
        <v>2143</v>
      </c>
      <c r="B110" t="s">
        <v>162</v>
      </c>
      <c r="C110" s="9">
        <v>42114</v>
      </c>
      <c r="D110" s="1" t="s">
        <v>156</v>
      </c>
      <c r="E110" s="14">
        <v>42114</v>
      </c>
      <c r="F110" s="2"/>
      <c r="I110" t="s">
        <v>5316</v>
      </c>
      <c r="J110" t="s">
        <v>7062</v>
      </c>
    </row>
    <row r="111" spans="1:10">
      <c r="A111" t="s">
        <v>2145</v>
      </c>
      <c r="B111" t="s">
        <v>163</v>
      </c>
      <c r="C111" s="9">
        <v>42060</v>
      </c>
      <c r="D111" s="1" t="s">
        <v>156</v>
      </c>
      <c r="E111" s="14">
        <v>42060</v>
      </c>
      <c r="F111" s="2"/>
      <c r="G111" t="s">
        <v>2144</v>
      </c>
      <c r="I111" t="s">
        <v>5351</v>
      </c>
      <c r="J111" t="s">
        <v>7063</v>
      </c>
    </row>
    <row r="112" spans="1:10">
      <c r="A112" t="s">
        <v>2147</v>
      </c>
      <c r="B112" t="s">
        <v>164</v>
      </c>
      <c r="C112" s="9">
        <v>42024</v>
      </c>
      <c r="D112" s="1" t="s">
        <v>156</v>
      </c>
      <c r="E112" s="14">
        <v>42024</v>
      </c>
      <c r="F112" s="2"/>
      <c r="G112" t="s">
        <v>2146</v>
      </c>
      <c r="I112" t="s">
        <v>5352</v>
      </c>
      <c r="J112" t="s">
        <v>7064</v>
      </c>
    </row>
    <row r="113" spans="1:10">
      <c r="A113" t="s">
        <v>2148</v>
      </c>
      <c r="B113" t="s">
        <v>165</v>
      </c>
      <c r="C113" s="9">
        <v>42010</v>
      </c>
      <c r="D113" s="1" t="s">
        <v>156</v>
      </c>
      <c r="E113" s="14">
        <v>42010</v>
      </c>
      <c r="F113" s="2"/>
      <c r="I113" t="s">
        <v>5353</v>
      </c>
      <c r="J113" t="s">
        <v>7065</v>
      </c>
    </row>
    <row r="114" spans="1:10">
      <c r="A114" t="s">
        <v>2148</v>
      </c>
      <c r="B114" t="s">
        <v>165</v>
      </c>
      <c r="C114" s="9">
        <v>42010</v>
      </c>
      <c r="D114" s="1" t="s">
        <v>156</v>
      </c>
      <c r="E114" s="14">
        <v>42010</v>
      </c>
      <c r="F114" s="2"/>
      <c r="I114" t="s">
        <v>5354</v>
      </c>
      <c r="J114" t="s">
        <v>7066</v>
      </c>
    </row>
    <row r="115" spans="1:10">
      <c r="A115" t="s">
        <v>2149</v>
      </c>
      <c r="B115" t="s">
        <v>166</v>
      </c>
      <c r="C115" s="9">
        <v>41989</v>
      </c>
      <c r="D115" s="1" t="s">
        <v>167</v>
      </c>
      <c r="E115" s="14">
        <v>41989</v>
      </c>
      <c r="F115" s="2"/>
      <c r="I115" t="s">
        <v>5324</v>
      </c>
      <c r="J115" t="s">
        <v>7067</v>
      </c>
    </row>
    <row r="116" spans="1:10">
      <c r="A116" t="s">
        <v>2149</v>
      </c>
      <c r="B116" t="s">
        <v>166</v>
      </c>
      <c r="C116" s="9">
        <v>41989</v>
      </c>
      <c r="D116" s="1" t="s">
        <v>167</v>
      </c>
      <c r="E116" s="14">
        <v>41989</v>
      </c>
      <c r="F116" s="2"/>
      <c r="I116" t="s">
        <v>5325</v>
      </c>
      <c r="J116" t="s">
        <v>7068</v>
      </c>
    </row>
    <row r="117" spans="1:10">
      <c r="A117" t="s">
        <v>2150</v>
      </c>
      <c r="B117" t="s">
        <v>168</v>
      </c>
      <c r="C117" s="9">
        <v>41911</v>
      </c>
      <c r="D117" s="1" t="s">
        <v>167</v>
      </c>
      <c r="E117" s="14">
        <v>41911</v>
      </c>
      <c r="F117" s="2"/>
      <c r="I117" t="s">
        <v>5322</v>
      </c>
      <c r="J117" t="s">
        <v>7069</v>
      </c>
    </row>
    <row r="118" spans="1:10">
      <c r="A118" t="s">
        <v>2152</v>
      </c>
      <c r="B118" t="s">
        <v>169</v>
      </c>
      <c r="C118" s="9">
        <v>41891</v>
      </c>
      <c r="D118" s="1" t="s">
        <v>167</v>
      </c>
      <c r="E118" s="14">
        <v>41891</v>
      </c>
      <c r="F118" s="2"/>
      <c r="G118" t="s">
        <v>2151</v>
      </c>
      <c r="I118" t="s">
        <v>5329</v>
      </c>
      <c r="J118" t="s">
        <v>7070</v>
      </c>
    </row>
    <row r="119" spans="1:10">
      <c r="A119" t="s">
        <v>2154</v>
      </c>
      <c r="B119" t="s">
        <v>170</v>
      </c>
      <c r="C119" s="9">
        <v>41883</v>
      </c>
      <c r="D119" s="1" t="s">
        <v>167</v>
      </c>
      <c r="E119" s="14">
        <v>41883</v>
      </c>
      <c r="F119" s="2"/>
      <c r="G119" t="s">
        <v>2153</v>
      </c>
      <c r="I119" t="s">
        <v>5355</v>
      </c>
      <c r="J119" t="s">
        <v>7071</v>
      </c>
    </row>
    <row r="120" spans="1:10">
      <c r="A120" t="s">
        <v>2156</v>
      </c>
      <c r="B120" t="s">
        <v>171</v>
      </c>
      <c r="C120" s="9">
        <v>41786</v>
      </c>
      <c r="D120" s="1" t="s">
        <v>167</v>
      </c>
      <c r="E120" s="14">
        <v>41786</v>
      </c>
      <c r="F120" s="2"/>
      <c r="G120" t="s">
        <v>2155</v>
      </c>
      <c r="I120" t="s">
        <v>5329</v>
      </c>
      <c r="J120" t="s">
        <v>7072</v>
      </c>
    </row>
    <row r="121" spans="1:10">
      <c r="A121" t="s">
        <v>2158</v>
      </c>
      <c r="B121" t="s">
        <v>172</v>
      </c>
      <c r="C121" s="9">
        <v>41768</v>
      </c>
      <c r="D121" s="1" t="s">
        <v>167</v>
      </c>
      <c r="E121" s="14">
        <v>41768</v>
      </c>
      <c r="F121" s="2"/>
      <c r="G121" t="s">
        <v>2157</v>
      </c>
      <c r="I121" t="s">
        <v>5356</v>
      </c>
      <c r="J121" t="s">
        <v>7073</v>
      </c>
    </row>
    <row r="122" spans="1:10">
      <c r="A122" t="s">
        <v>2160</v>
      </c>
      <c r="B122" t="s">
        <v>173</v>
      </c>
      <c r="C122" s="9">
        <v>41749</v>
      </c>
      <c r="D122" s="1" t="s">
        <v>167</v>
      </c>
      <c r="E122" s="14">
        <v>41749</v>
      </c>
      <c r="F122" s="2"/>
      <c r="G122" t="s">
        <v>2159</v>
      </c>
      <c r="I122" t="s">
        <v>5357</v>
      </c>
      <c r="J122" t="s">
        <v>7074</v>
      </c>
    </row>
    <row r="123" spans="1:10">
      <c r="A123" t="s">
        <v>2161</v>
      </c>
      <c r="B123" t="s">
        <v>174</v>
      </c>
      <c r="C123" s="9">
        <v>41724</v>
      </c>
      <c r="D123" s="1" t="s">
        <v>167</v>
      </c>
      <c r="E123" s="14">
        <v>41724</v>
      </c>
      <c r="F123" s="2"/>
      <c r="I123" t="s">
        <v>5358</v>
      </c>
      <c r="J123" t="s">
        <v>7075</v>
      </c>
    </row>
    <row r="124" spans="1:10">
      <c r="A124" t="s">
        <v>2163</v>
      </c>
      <c r="B124" t="s">
        <v>175</v>
      </c>
      <c r="C124" s="9">
        <v>41671</v>
      </c>
      <c r="D124" s="1" t="s">
        <v>167</v>
      </c>
      <c r="E124" s="14">
        <v>41671</v>
      </c>
      <c r="F124" s="2"/>
      <c r="G124" t="s">
        <v>2162</v>
      </c>
      <c r="I124" t="s">
        <v>5359</v>
      </c>
      <c r="J124" t="s">
        <v>7076</v>
      </c>
    </row>
    <row r="125" spans="1:10">
      <c r="A125" t="s">
        <v>2163</v>
      </c>
      <c r="B125" t="s">
        <v>175</v>
      </c>
      <c r="C125" s="9">
        <v>41671</v>
      </c>
      <c r="D125" s="1" t="s">
        <v>167</v>
      </c>
      <c r="E125" s="14">
        <v>41671</v>
      </c>
      <c r="F125" s="2"/>
      <c r="G125" t="s">
        <v>2162</v>
      </c>
      <c r="I125" t="s">
        <v>5360</v>
      </c>
      <c r="J125" t="s">
        <v>7077</v>
      </c>
    </row>
    <row r="126" spans="1:10">
      <c r="A126" t="s">
        <v>2165</v>
      </c>
      <c r="B126" t="s">
        <v>176</v>
      </c>
      <c r="C126" s="10">
        <v>41667</v>
      </c>
      <c r="D126" s="1" t="s">
        <v>167</v>
      </c>
      <c r="E126" s="14">
        <v>41667</v>
      </c>
      <c r="F126" s="2"/>
      <c r="G126" t="s">
        <v>2164</v>
      </c>
      <c r="I126" t="s">
        <v>5361</v>
      </c>
      <c r="J126" t="s">
        <v>7078</v>
      </c>
    </row>
    <row r="127" spans="1:10">
      <c r="A127" t="s">
        <v>2167</v>
      </c>
      <c r="B127" t="s">
        <v>177</v>
      </c>
      <c r="C127" s="9">
        <v>41661</v>
      </c>
      <c r="D127" s="1" t="s">
        <v>167</v>
      </c>
      <c r="E127" s="14">
        <v>41661</v>
      </c>
      <c r="F127" s="2"/>
      <c r="G127" t="s">
        <v>2166</v>
      </c>
      <c r="I127" t="s">
        <v>5362</v>
      </c>
      <c r="J127" t="s">
        <v>7079</v>
      </c>
    </row>
    <row r="128" spans="1:10">
      <c r="A128" t="s">
        <v>2169</v>
      </c>
      <c r="B128" t="s">
        <v>178</v>
      </c>
      <c r="C128" s="9">
        <v>41632</v>
      </c>
      <c r="D128" s="1" t="s">
        <v>179</v>
      </c>
      <c r="E128" s="14">
        <v>41632</v>
      </c>
      <c r="F128" s="2"/>
      <c r="G128" t="s">
        <v>2168</v>
      </c>
      <c r="I128" t="s">
        <v>5363</v>
      </c>
      <c r="J128" t="s">
        <v>7080</v>
      </c>
    </row>
    <row r="129" spans="1:10">
      <c r="A129" t="s">
        <v>2171</v>
      </c>
      <c r="B129" t="s">
        <v>180</v>
      </c>
      <c r="C129" s="9">
        <v>41623</v>
      </c>
      <c r="D129" s="1" t="s">
        <v>179</v>
      </c>
      <c r="E129" s="14">
        <v>41623</v>
      </c>
      <c r="F129" s="2"/>
      <c r="G129" t="s">
        <v>2170</v>
      </c>
      <c r="I129" t="s">
        <v>5364</v>
      </c>
      <c r="J129" t="s">
        <v>7081</v>
      </c>
    </row>
    <row r="130" spans="1:10">
      <c r="A130" t="s">
        <v>2172</v>
      </c>
      <c r="B130" t="s">
        <v>181</v>
      </c>
      <c r="C130" s="9">
        <v>41609</v>
      </c>
      <c r="D130" s="1" t="s">
        <v>179</v>
      </c>
      <c r="E130" s="14">
        <v>41609</v>
      </c>
      <c r="F130" s="2"/>
      <c r="G130" t="s">
        <v>2086</v>
      </c>
      <c r="I130" t="s">
        <v>5365</v>
      </c>
      <c r="J130" t="s">
        <v>7082</v>
      </c>
    </row>
    <row r="131" spans="1:10">
      <c r="A131" t="s">
        <v>2172</v>
      </c>
      <c r="B131" t="s">
        <v>181</v>
      </c>
      <c r="C131" s="9">
        <v>41609</v>
      </c>
      <c r="D131" s="1" t="s">
        <v>179</v>
      </c>
      <c r="E131" s="14">
        <v>41609</v>
      </c>
      <c r="F131" s="2"/>
      <c r="G131" t="s">
        <v>2086</v>
      </c>
      <c r="I131" t="s">
        <v>5365</v>
      </c>
      <c r="J131" t="s">
        <v>7083</v>
      </c>
    </row>
    <row r="132" spans="1:10">
      <c r="A132" t="s">
        <v>2173</v>
      </c>
      <c r="B132" t="s">
        <v>182</v>
      </c>
      <c r="C132" s="9">
        <v>41591</v>
      </c>
      <c r="D132" s="1" t="s">
        <v>179</v>
      </c>
      <c r="E132" s="14">
        <v>41591</v>
      </c>
      <c r="F132" s="2"/>
      <c r="I132" t="s">
        <v>5366</v>
      </c>
      <c r="J132" t="s">
        <v>7084</v>
      </c>
    </row>
    <row r="133" spans="1:10">
      <c r="A133" t="s">
        <v>2174</v>
      </c>
      <c r="B133" t="s">
        <v>157</v>
      </c>
      <c r="C133" s="9">
        <v>41586</v>
      </c>
      <c r="D133" s="1" t="s">
        <v>179</v>
      </c>
      <c r="E133" s="14">
        <v>41586</v>
      </c>
      <c r="F133" s="2"/>
      <c r="I133" t="s">
        <v>5367</v>
      </c>
      <c r="J133" t="s">
        <v>7085</v>
      </c>
    </row>
    <row r="134" spans="1:10">
      <c r="A134" t="s">
        <v>2093</v>
      </c>
      <c r="B134" t="s">
        <v>183</v>
      </c>
      <c r="C134" s="9">
        <v>41518</v>
      </c>
      <c r="D134" s="1" t="s">
        <v>179</v>
      </c>
      <c r="E134" s="14">
        <v>41518</v>
      </c>
      <c r="F134" s="2"/>
      <c r="G134" t="s">
        <v>2175</v>
      </c>
      <c r="I134" t="s">
        <v>5324</v>
      </c>
      <c r="J134" t="s">
        <v>7086</v>
      </c>
    </row>
    <row r="135" spans="1:10">
      <c r="A135" t="s">
        <v>2177</v>
      </c>
      <c r="B135" t="s">
        <v>184</v>
      </c>
      <c r="C135" s="9">
        <v>41487</v>
      </c>
      <c r="D135" s="1" t="s">
        <v>179</v>
      </c>
      <c r="E135" s="14">
        <v>41487</v>
      </c>
      <c r="F135" s="2"/>
      <c r="G135" t="s">
        <v>2176</v>
      </c>
      <c r="I135" t="s">
        <v>5367</v>
      </c>
      <c r="J135" t="s">
        <v>7087</v>
      </c>
    </row>
    <row r="136" spans="1:10">
      <c r="A136" t="s">
        <v>2179</v>
      </c>
      <c r="B136" t="s">
        <v>185</v>
      </c>
      <c r="C136" s="9">
        <v>41487</v>
      </c>
      <c r="D136" s="1" t="s">
        <v>179</v>
      </c>
      <c r="E136" s="14">
        <v>41487</v>
      </c>
      <c r="F136" s="2"/>
      <c r="G136" t="s">
        <v>2178</v>
      </c>
      <c r="I136" t="s">
        <v>5368</v>
      </c>
      <c r="J136" t="s">
        <v>7088</v>
      </c>
    </row>
    <row r="137" spans="1:10">
      <c r="A137" t="s">
        <v>2181</v>
      </c>
      <c r="B137" t="s">
        <v>186</v>
      </c>
      <c r="C137" s="9">
        <v>41487</v>
      </c>
      <c r="D137" s="1" t="s">
        <v>179</v>
      </c>
      <c r="E137" s="14">
        <v>41487</v>
      </c>
      <c r="F137" s="2"/>
      <c r="G137" t="s">
        <v>2180</v>
      </c>
      <c r="I137" t="s">
        <v>5369</v>
      </c>
      <c r="J137" t="s">
        <v>7089</v>
      </c>
    </row>
    <row r="138" spans="1:10">
      <c r="A138" t="s">
        <v>2179</v>
      </c>
      <c r="B138" t="s">
        <v>185</v>
      </c>
      <c r="C138" s="9">
        <v>41487</v>
      </c>
      <c r="D138" s="1" t="s">
        <v>179</v>
      </c>
      <c r="E138" s="14">
        <v>41487</v>
      </c>
      <c r="F138" s="2"/>
      <c r="G138" t="s">
        <v>2178</v>
      </c>
      <c r="I138" t="s">
        <v>5370</v>
      </c>
      <c r="J138" t="s">
        <v>7090</v>
      </c>
    </row>
    <row r="139" spans="1:10">
      <c r="A139" t="s">
        <v>2181</v>
      </c>
      <c r="B139" t="s">
        <v>186</v>
      </c>
      <c r="C139" s="9">
        <v>41487</v>
      </c>
      <c r="D139" s="1" t="s">
        <v>179</v>
      </c>
      <c r="E139" s="14">
        <v>41487</v>
      </c>
      <c r="F139" s="2"/>
      <c r="G139" t="s">
        <v>2180</v>
      </c>
      <c r="I139" t="s">
        <v>5371</v>
      </c>
      <c r="J139" t="s">
        <v>7091</v>
      </c>
    </row>
    <row r="140" spans="1:10">
      <c r="A140" t="s">
        <v>2182</v>
      </c>
      <c r="B140" t="s">
        <v>187</v>
      </c>
      <c r="C140" s="9">
        <v>41485</v>
      </c>
      <c r="D140" s="1" t="s">
        <v>179</v>
      </c>
      <c r="E140" s="14">
        <v>41485</v>
      </c>
      <c r="F140" s="2"/>
      <c r="I140" t="s">
        <v>5372</v>
      </c>
      <c r="J140" t="s">
        <v>7092</v>
      </c>
    </row>
    <row r="141" spans="1:10">
      <c r="A141" t="s">
        <v>2184</v>
      </c>
      <c r="B141" t="s">
        <v>188</v>
      </c>
      <c r="C141" s="9">
        <v>41456</v>
      </c>
      <c r="D141" s="1" t="s">
        <v>179</v>
      </c>
      <c r="E141" s="14">
        <v>41456</v>
      </c>
      <c r="F141" s="2"/>
      <c r="G141" t="s">
        <v>2183</v>
      </c>
      <c r="I141" t="s">
        <v>5331</v>
      </c>
      <c r="J141" t="s">
        <v>7093</v>
      </c>
    </row>
    <row r="142" spans="1:10">
      <c r="A142" t="s">
        <v>2186</v>
      </c>
      <c r="B142" t="s">
        <v>189</v>
      </c>
      <c r="C142" s="9">
        <v>41456</v>
      </c>
      <c r="D142" s="1" t="s">
        <v>179</v>
      </c>
      <c r="E142" s="14">
        <v>41456</v>
      </c>
      <c r="F142" s="2"/>
      <c r="G142" t="s">
        <v>2185</v>
      </c>
      <c r="I142" t="s">
        <v>5373</v>
      </c>
      <c r="J142" t="s">
        <v>7094</v>
      </c>
    </row>
    <row r="143" spans="1:10">
      <c r="A143" t="s">
        <v>2188</v>
      </c>
      <c r="B143" t="s">
        <v>190</v>
      </c>
      <c r="C143" s="9">
        <v>41395</v>
      </c>
      <c r="D143" s="1" t="s">
        <v>179</v>
      </c>
      <c r="E143" s="14">
        <v>41395</v>
      </c>
      <c r="F143" s="2"/>
      <c r="G143" t="s">
        <v>2187</v>
      </c>
      <c r="I143" t="s">
        <v>5324</v>
      </c>
      <c r="J143" t="s">
        <v>7095</v>
      </c>
    </row>
    <row r="144" spans="1:10">
      <c r="A144" t="s">
        <v>2188</v>
      </c>
      <c r="B144" t="s">
        <v>190</v>
      </c>
      <c r="C144" s="9">
        <v>41395</v>
      </c>
      <c r="D144" s="1" t="s">
        <v>179</v>
      </c>
      <c r="E144" s="14">
        <v>41395</v>
      </c>
      <c r="F144" s="2"/>
      <c r="G144" t="s">
        <v>2187</v>
      </c>
      <c r="I144" t="s">
        <v>5374</v>
      </c>
      <c r="J144" t="s">
        <v>7096</v>
      </c>
    </row>
    <row r="145" spans="1:10">
      <c r="A145" t="s">
        <v>2189</v>
      </c>
      <c r="B145" t="s">
        <v>191</v>
      </c>
      <c r="C145" s="9">
        <v>41338</v>
      </c>
      <c r="D145" s="1" t="s">
        <v>179</v>
      </c>
      <c r="E145" s="14">
        <v>41338</v>
      </c>
      <c r="F145" s="2"/>
      <c r="I145" t="s">
        <v>5375</v>
      </c>
      <c r="J145" t="s">
        <v>7097</v>
      </c>
    </row>
    <row r="146" spans="1:10">
      <c r="A146" t="s">
        <v>2189</v>
      </c>
      <c r="B146" t="s">
        <v>191</v>
      </c>
      <c r="C146" s="9">
        <v>41338</v>
      </c>
      <c r="D146" s="1" t="s">
        <v>179</v>
      </c>
      <c r="E146" s="14">
        <v>41338</v>
      </c>
      <c r="F146" s="2"/>
      <c r="I146" t="s">
        <v>5375</v>
      </c>
      <c r="J146" t="s">
        <v>7098</v>
      </c>
    </row>
    <row r="147" spans="1:10">
      <c r="A147" t="s">
        <v>2189</v>
      </c>
      <c r="B147" t="s">
        <v>191</v>
      </c>
      <c r="C147" s="9">
        <v>41338</v>
      </c>
      <c r="D147" s="1" t="s">
        <v>179</v>
      </c>
      <c r="E147" s="14">
        <v>41338</v>
      </c>
      <c r="F147" s="2"/>
      <c r="I147" t="s">
        <v>5375</v>
      </c>
      <c r="J147" t="s">
        <v>7099</v>
      </c>
    </row>
    <row r="148" spans="1:10">
      <c r="A148" t="s">
        <v>2189</v>
      </c>
      <c r="B148" t="s">
        <v>191</v>
      </c>
      <c r="C148" s="9">
        <v>41338</v>
      </c>
      <c r="D148" s="1" t="s">
        <v>179</v>
      </c>
      <c r="E148" s="14">
        <v>41338</v>
      </c>
      <c r="F148" s="2"/>
      <c r="I148" t="s">
        <v>5376</v>
      </c>
      <c r="J148" t="s">
        <v>7100</v>
      </c>
    </row>
    <row r="149" spans="1:10">
      <c r="A149" t="s">
        <v>2189</v>
      </c>
      <c r="B149" t="s">
        <v>191</v>
      </c>
      <c r="C149" s="9">
        <v>41338</v>
      </c>
      <c r="D149" s="1" t="s">
        <v>179</v>
      </c>
      <c r="E149" s="14">
        <v>41338</v>
      </c>
      <c r="F149" s="2"/>
      <c r="I149" t="s">
        <v>5377</v>
      </c>
      <c r="J149" t="s">
        <v>7101</v>
      </c>
    </row>
    <row r="150" spans="1:10">
      <c r="A150" t="s">
        <v>2189</v>
      </c>
      <c r="B150" t="s">
        <v>191</v>
      </c>
      <c r="C150" s="9">
        <v>41338</v>
      </c>
      <c r="D150" s="1" t="s">
        <v>179</v>
      </c>
      <c r="E150" s="14">
        <v>41338</v>
      </c>
      <c r="F150" s="2"/>
      <c r="I150" t="s">
        <v>5377</v>
      </c>
      <c r="J150" t="s">
        <v>7102</v>
      </c>
    </row>
    <row r="151" spans="1:10">
      <c r="A151" t="s">
        <v>2102</v>
      </c>
      <c r="B151" t="s">
        <v>192</v>
      </c>
      <c r="C151" s="9">
        <v>41312</v>
      </c>
      <c r="D151" s="1" t="s">
        <v>179</v>
      </c>
      <c r="E151" s="14">
        <v>41312</v>
      </c>
      <c r="F151" s="2"/>
      <c r="G151" t="s">
        <v>2190</v>
      </c>
      <c r="I151" t="s">
        <v>5323</v>
      </c>
      <c r="J151" t="s">
        <v>7103</v>
      </c>
    </row>
    <row r="152" spans="1:10">
      <c r="A152" t="s">
        <v>2191</v>
      </c>
      <c r="B152" t="s">
        <v>186</v>
      </c>
      <c r="C152" s="9">
        <v>41310</v>
      </c>
      <c r="D152" s="1" t="s">
        <v>179</v>
      </c>
      <c r="E152" s="14">
        <v>41310</v>
      </c>
      <c r="F152" s="2"/>
      <c r="G152" t="s">
        <v>2180</v>
      </c>
      <c r="I152" t="s">
        <v>5378</v>
      </c>
      <c r="J152" t="s">
        <v>7104</v>
      </c>
    </row>
    <row r="153" spans="1:10">
      <c r="A153" t="s">
        <v>2191</v>
      </c>
      <c r="B153" t="s">
        <v>186</v>
      </c>
      <c r="C153" s="9">
        <v>41310</v>
      </c>
      <c r="D153" s="1" t="s">
        <v>179</v>
      </c>
      <c r="E153" s="14">
        <v>41310</v>
      </c>
      <c r="F153" s="2"/>
      <c r="G153" t="s">
        <v>2180</v>
      </c>
      <c r="I153" t="s">
        <v>5379</v>
      </c>
      <c r="J153" t="s">
        <v>7105</v>
      </c>
    </row>
    <row r="154" spans="1:10">
      <c r="A154" t="s">
        <v>2193</v>
      </c>
      <c r="B154" t="s">
        <v>186</v>
      </c>
      <c r="C154" s="9">
        <v>41170</v>
      </c>
      <c r="D154" s="1" t="s">
        <v>193</v>
      </c>
      <c r="E154" s="14">
        <v>41170</v>
      </c>
      <c r="F154" s="2"/>
      <c r="G154" t="s">
        <v>2192</v>
      </c>
      <c r="I154" t="s">
        <v>5369</v>
      </c>
      <c r="J154" t="s">
        <v>7106</v>
      </c>
    </row>
    <row r="155" spans="1:10">
      <c r="A155" t="s">
        <v>2193</v>
      </c>
      <c r="B155" t="s">
        <v>186</v>
      </c>
      <c r="C155" s="9">
        <v>41170</v>
      </c>
      <c r="D155" s="1" t="s">
        <v>193</v>
      </c>
      <c r="E155" s="14">
        <v>41170</v>
      </c>
      <c r="F155" s="2"/>
      <c r="G155" t="s">
        <v>2192</v>
      </c>
      <c r="I155" t="s">
        <v>5371</v>
      </c>
      <c r="J155" t="s">
        <v>7107</v>
      </c>
    </row>
    <row r="156" spans="1:10">
      <c r="A156" t="s">
        <v>2195</v>
      </c>
      <c r="B156" t="s">
        <v>152</v>
      </c>
      <c r="C156" s="9">
        <v>41162</v>
      </c>
      <c r="D156" s="1" t="s">
        <v>193</v>
      </c>
      <c r="E156" s="14">
        <v>41162</v>
      </c>
      <c r="F156" s="2"/>
      <c r="G156" t="s">
        <v>2194</v>
      </c>
      <c r="I156" t="s">
        <v>5339</v>
      </c>
      <c r="J156" t="s">
        <v>7108</v>
      </c>
    </row>
    <row r="157" spans="1:10">
      <c r="A157" t="s">
        <v>2197</v>
      </c>
      <c r="B157" t="s">
        <v>194</v>
      </c>
      <c r="C157" s="10">
        <v>41161</v>
      </c>
      <c r="D157" s="1" t="s">
        <v>193</v>
      </c>
      <c r="E157" s="14">
        <v>41161</v>
      </c>
      <c r="F157" s="2"/>
      <c r="G157" t="s">
        <v>2196</v>
      </c>
      <c r="I157" t="s">
        <v>5380</v>
      </c>
      <c r="J157" t="s">
        <v>7109</v>
      </c>
    </row>
    <row r="158" spans="1:10">
      <c r="A158" t="s">
        <v>2102</v>
      </c>
      <c r="B158" t="s">
        <v>195</v>
      </c>
      <c r="C158" s="9">
        <v>41153</v>
      </c>
      <c r="D158" s="1" t="s">
        <v>193</v>
      </c>
      <c r="E158" s="14">
        <v>41153</v>
      </c>
      <c r="F158" s="2"/>
      <c r="G158" t="s">
        <v>2198</v>
      </c>
      <c r="I158" t="s">
        <v>5323</v>
      </c>
      <c r="J158" t="s">
        <v>7110</v>
      </c>
    </row>
    <row r="159" spans="1:10">
      <c r="A159" t="s">
        <v>2200</v>
      </c>
      <c r="B159" t="s">
        <v>196</v>
      </c>
      <c r="C159" s="9">
        <v>41128</v>
      </c>
      <c r="D159" s="1" t="s">
        <v>193</v>
      </c>
      <c r="E159" s="14">
        <v>41128</v>
      </c>
      <c r="F159" s="2"/>
      <c r="G159" t="s">
        <v>2199</v>
      </c>
      <c r="I159" t="s">
        <v>5359</v>
      </c>
      <c r="J159" t="s">
        <v>7111</v>
      </c>
    </row>
    <row r="160" spans="1:10">
      <c r="A160" t="s">
        <v>2201</v>
      </c>
      <c r="B160" t="s">
        <v>197</v>
      </c>
      <c r="C160" s="9">
        <v>41030</v>
      </c>
      <c r="D160" s="1" t="s">
        <v>193</v>
      </c>
      <c r="E160" s="14">
        <v>41030</v>
      </c>
      <c r="F160" s="2"/>
      <c r="G160" t="s">
        <v>2106</v>
      </c>
      <c r="J160" t="s">
        <v>7112</v>
      </c>
    </row>
    <row r="161" spans="1:10">
      <c r="A161" t="s">
        <v>2201</v>
      </c>
      <c r="B161" t="s">
        <v>197</v>
      </c>
      <c r="C161" s="9">
        <v>41030</v>
      </c>
      <c r="D161" s="1" t="s">
        <v>193</v>
      </c>
      <c r="E161" s="14">
        <v>41030</v>
      </c>
      <c r="F161" s="2"/>
      <c r="G161" t="s">
        <v>2106</v>
      </c>
      <c r="J161" t="s">
        <v>7113</v>
      </c>
    </row>
    <row r="162" spans="1:10">
      <c r="A162" t="s">
        <v>2102</v>
      </c>
      <c r="B162" t="s">
        <v>198</v>
      </c>
      <c r="C162" s="9">
        <v>41019</v>
      </c>
      <c r="D162" s="1" t="s">
        <v>193</v>
      </c>
      <c r="E162" s="14">
        <v>41019</v>
      </c>
      <c r="F162" s="2"/>
      <c r="G162" t="s">
        <v>2202</v>
      </c>
      <c r="I162" t="s">
        <v>5355</v>
      </c>
      <c r="J162" t="s">
        <v>7114</v>
      </c>
    </row>
    <row r="163" spans="1:10">
      <c r="A163" t="s">
        <v>2204</v>
      </c>
      <c r="B163" t="s">
        <v>199</v>
      </c>
      <c r="C163" s="9">
        <v>41002</v>
      </c>
      <c r="D163" s="1" t="s">
        <v>193</v>
      </c>
      <c r="E163" s="14">
        <v>41002</v>
      </c>
      <c r="F163" s="2"/>
      <c r="G163" t="s">
        <v>2203</v>
      </c>
      <c r="I163" t="s">
        <v>5381</v>
      </c>
      <c r="J163" t="s">
        <v>7115</v>
      </c>
    </row>
    <row r="164" spans="1:10">
      <c r="A164" t="s">
        <v>2206</v>
      </c>
      <c r="B164" t="s">
        <v>200</v>
      </c>
      <c r="C164" s="9">
        <v>41002</v>
      </c>
      <c r="D164" s="1" t="s">
        <v>193</v>
      </c>
      <c r="E164" s="14">
        <v>41002</v>
      </c>
      <c r="F164" s="2"/>
      <c r="G164" t="s">
        <v>2205</v>
      </c>
      <c r="I164" t="s">
        <v>5356</v>
      </c>
      <c r="J164" t="s">
        <v>7116</v>
      </c>
    </row>
    <row r="165" spans="1:10">
      <c r="A165" t="s">
        <v>2207</v>
      </c>
      <c r="B165" t="s">
        <v>201</v>
      </c>
      <c r="C165" s="9">
        <v>41000</v>
      </c>
      <c r="D165" s="1" t="s">
        <v>193</v>
      </c>
      <c r="E165" s="14">
        <v>41000</v>
      </c>
      <c r="F165" s="2"/>
      <c r="G165" t="s">
        <v>2086</v>
      </c>
      <c r="I165" t="s">
        <v>5382</v>
      </c>
      <c r="J165" t="s">
        <v>7117</v>
      </c>
    </row>
    <row r="166" spans="1:10">
      <c r="A166" t="s">
        <v>2207</v>
      </c>
      <c r="B166" t="s">
        <v>201</v>
      </c>
      <c r="C166" s="9">
        <v>41000</v>
      </c>
      <c r="D166" s="1" t="s">
        <v>193</v>
      </c>
      <c r="E166" s="14">
        <v>41000</v>
      </c>
      <c r="F166" s="2"/>
      <c r="G166" t="s">
        <v>2086</v>
      </c>
      <c r="I166" t="s">
        <v>5383</v>
      </c>
      <c r="J166" t="s">
        <v>7118</v>
      </c>
    </row>
    <row r="167" spans="1:10">
      <c r="A167" t="s">
        <v>2208</v>
      </c>
      <c r="B167" t="s">
        <v>186</v>
      </c>
      <c r="C167" s="9">
        <v>40981</v>
      </c>
      <c r="D167" s="1" t="s">
        <v>193</v>
      </c>
      <c r="E167" s="14">
        <v>40981</v>
      </c>
      <c r="F167" s="2"/>
      <c r="G167" t="s">
        <v>2192</v>
      </c>
      <c r="I167" t="s">
        <v>5378</v>
      </c>
      <c r="J167" t="s">
        <v>7119</v>
      </c>
    </row>
    <row r="168" spans="1:10">
      <c r="A168" t="s">
        <v>2208</v>
      </c>
      <c r="B168" t="s">
        <v>186</v>
      </c>
      <c r="C168" s="9">
        <v>40981</v>
      </c>
      <c r="D168" s="1" t="s">
        <v>193</v>
      </c>
      <c r="E168" s="14">
        <v>40981</v>
      </c>
      <c r="F168" s="2"/>
      <c r="G168" t="s">
        <v>2192</v>
      </c>
      <c r="I168" t="s">
        <v>5379</v>
      </c>
      <c r="J168" t="s">
        <v>7120</v>
      </c>
    </row>
    <row r="169" spans="1:10">
      <c r="A169" t="s">
        <v>2210</v>
      </c>
      <c r="B169" t="s">
        <v>202</v>
      </c>
      <c r="C169" s="9">
        <v>40960</v>
      </c>
      <c r="D169" s="1" t="s">
        <v>193</v>
      </c>
      <c r="E169" s="14">
        <v>40960</v>
      </c>
      <c r="F169" s="2"/>
      <c r="G169" t="s">
        <v>2209</v>
      </c>
      <c r="I169" t="s">
        <v>5384</v>
      </c>
      <c r="J169" t="s">
        <v>7121</v>
      </c>
    </row>
    <row r="170" spans="1:10">
      <c r="A170" t="s">
        <v>2211</v>
      </c>
      <c r="B170" t="s">
        <v>203</v>
      </c>
      <c r="C170" s="9">
        <v>40940</v>
      </c>
      <c r="D170" s="1" t="s">
        <v>193</v>
      </c>
      <c r="E170" s="14">
        <v>40940</v>
      </c>
      <c r="F170" s="2"/>
      <c r="G170" t="s">
        <v>2176</v>
      </c>
      <c r="I170" t="s">
        <v>5354</v>
      </c>
      <c r="J170" t="s">
        <v>7122</v>
      </c>
    </row>
    <row r="171" spans="1:10">
      <c r="A171" t="s">
        <v>2213</v>
      </c>
      <c r="B171" t="s">
        <v>204</v>
      </c>
      <c r="C171" s="9">
        <v>40932</v>
      </c>
      <c r="D171" s="1" t="s">
        <v>193</v>
      </c>
      <c r="E171" s="14">
        <v>40932</v>
      </c>
      <c r="F171" s="2"/>
      <c r="G171" t="s">
        <v>2212</v>
      </c>
      <c r="I171" t="s">
        <v>5339</v>
      </c>
      <c r="J171" t="s">
        <v>7123</v>
      </c>
    </row>
    <row r="172" spans="1:10">
      <c r="A172" t="s">
        <v>2214</v>
      </c>
      <c r="B172" t="s">
        <v>205</v>
      </c>
      <c r="C172" s="9">
        <v>40925</v>
      </c>
      <c r="D172" s="1" t="s">
        <v>193</v>
      </c>
      <c r="E172" s="14">
        <v>40925</v>
      </c>
      <c r="F172" s="2"/>
      <c r="I172" t="s">
        <v>5323</v>
      </c>
      <c r="J172" t="s">
        <v>7124</v>
      </c>
    </row>
    <row r="173" spans="1:10">
      <c r="A173" t="s">
        <v>2216</v>
      </c>
      <c r="B173" t="s">
        <v>206</v>
      </c>
      <c r="C173" s="9">
        <v>40862</v>
      </c>
      <c r="D173" s="1" t="s">
        <v>207</v>
      </c>
      <c r="E173" s="14">
        <v>40862</v>
      </c>
      <c r="F173" s="2"/>
      <c r="G173" t="s">
        <v>2215</v>
      </c>
      <c r="I173" t="s">
        <v>5385</v>
      </c>
      <c r="J173" t="s">
        <v>7125</v>
      </c>
    </row>
    <row r="174" spans="1:10">
      <c r="A174" t="s">
        <v>2217</v>
      </c>
      <c r="B174" t="s">
        <v>208</v>
      </c>
      <c r="C174" s="9">
        <v>40848</v>
      </c>
      <c r="D174" s="1" t="s">
        <v>207</v>
      </c>
      <c r="E174" s="14">
        <v>40848</v>
      </c>
      <c r="F174" s="2"/>
      <c r="G174" t="s">
        <v>2106</v>
      </c>
      <c r="I174" t="s">
        <v>5359</v>
      </c>
      <c r="J174" t="s">
        <v>7126</v>
      </c>
    </row>
    <row r="175" spans="1:10">
      <c r="A175" t="s">
        <v>2218</v>
      </c>
      <c r="B175" t="s">
        <v>209</v>
      </c>
      <c r="C175" s="9">
        <v>40848</v>
      </c>
      <c r="D175" s="1" t="s">
        <v>207</v>
      </c>
      <c r="E175" s="14">
        <v>40848</v>
      </c>
      <c r="F175" s="2"/>
      <c r="G175" t="s">
        <v>2178</v>
      </c>
      <c r="J175" t="s">
        <v>7127</v>
      </c>
    </row>
    <row r="176" spans="1:10">
      <c r="A176" t="s">
        <v>2218</v>
      </c>
      <c r="B176" t="s">
        <v>209</v>
      </c>
      <c r="C176" s="9">
        <v>40848</v>
      </c>
      <c r="D176" s="1" t="s">
        <v>207</v>
      </c>
      <c r="E176" s="14">
        <v>40848</v>
      </c>
      <c r="F176" s="2"/>
      <c r="G176" t="s">
        <v>2178</v>
      </c>
      <c r="J176" t="s">
        <v>7128</v>
      </c>
    </row>
    <row r="177" spans="1:10">
      <c r="A177" t="s">
        <v>2218</v>
      </c>
      <c r="B177" t="s">
        <v>209</v>
      </c>
      <c r="C177" s="9">
        <v>40848</v>
      </c>
      <c r="D177" s="1" t="s">
        <v>207</v>
      </c>
      <c r="E177" s="14">
        <v>40848</v>
      </c>
      <c r="F177" s="2"/>
      <c r="G177" t="s">
        <v>2178</v>
      </c>
      <c r="J177" t="s">
        <v>7129</v>
      </c>
    </row>
    <row r="178" spans="1:10">
      <c r="A178" t="s">
        <v>2219</v>
      </c>
      <c r="B178" t="s">
        <v>210</v>
      </c>
      <c r="C178" s="10">
        <v>40848</v>
      </c>
      <c r="D178" s="1" t="s">
        <v>207</v>
      </c>
      <c r="E178" s="14">
        <v>40848</v>
      </c>
      <c r="F178" s="2"/>
      <c r="G178" t="s">
        <v>2176</v>
      </c>
      <c r="I178" t="s">
        <v>5386</v>
      </c>
      <c r="J178" t="s">
        <v>7130</v>
      </c>
    </row>
    <row r="179" spans="1:10">
      <c r="A179" t="s">
        <v>2221</v>
      </c>
      <c r="B179" t="s">
        <v>211</v>
      </c>
      <c r="C179" s="9">
        <v>40840</v>
      </c>
      <c r="D179" s="1" t="s">
        <v>207</v>
      </c>
      <c r="E179" s="14">
        <v>40840</v>
      </c>
      <c r="F179" s="2"/>
      <c r="G179" t="s">
        <v>2220</v>
      </c>
      <c r="I179" t="s">
        <v>5387</v>
      </c>
      <c r="J179" t="s">
        <v>7131</v>
      </c>
    </row>
    <row r="180" spans="1:10">
      <c r="A180" t="s">
        <v>2222</v>
      </c>
      <c r="B180" t="s">
        <v>212</v>
      </c>
      <c r="C180" s="9">
        <v>40840</v>
      </c>
      <c r="D180" s="1" t="s">
        <v>207</v>
      </c>
      <c r="E180" s="14">
        <v>40840</v>
      </c>
      <c r="F180" s="2"/>
      <c r="I180" t="s">
        <v>5324</v>
      </c>
      <c r="J180" t="s">
        <v>7132</v>
      </c>
    </row>
    <row r="181" spans="1:10">
      <c r="A181" t="s">
        <v>2221</v>
      </c>
      <c r="B181" t="s">
        <v>211</v>
      </c>
      <c r="C181" s="9">
        <v>40840</v>
      </c>
      <c r="D181" s="1" t="s">
        <v>207</v>
      </c>
      <c r="E181" s="14">
        <v>40840</v>
      </c>
      <c r="F181" s="2"/>
      <c r="G181" t="s">
        <v>2220</v>
      </c>
      <c r="I181" t="s">
        <v>5388</v>
      </c>
      <c r="J181" t="s">
        <v>7133</v>
      </c>
    </row>
    <row r="182" spans="1:10">
      <c r="A182" t="s">
        <v>2222</v>
      </c>
      <c r="B182" t="s">
        <v>212</v>
      </c>
      <c r="C182" s="9">
        <v>40840</v>
      </c>
      <c r="D182" s="1" t="s">
        <v>207</v>
      </c>
      <c r="E182" s="14">
        <v>40840</v>
      </c>
      <c r="F182" s="2"/>
      <c r="I182" t="s">
        <v>5330</v>
      </c>
      <c r="J182" t="s">
        <v>7134</v>
      </c>
    </row>
    <row r="183" spans="1:10">
      <c r="A183" t="s">
        <v>2221</v>
      </c>
      <c r="B183" t="s">
        <v>211</v>
      </c>
      <c r="C183" s="9">
        <v>40836</v>
      </c>
      <c r="D183" s="1" t="s">
        <v>207</v>
      </c>
      <c r="E183" s="14">
        <v>40836</v>
      </c>
      <c r="F183" s="2"/>
      <c r="G183" t="s">
        <v>2223</v>
      </c>
      <c r="I183" t="s">
        <v>5389</v>
      </c>
      <c r="J183" t="s">
        <v>7135</v>
      </c>
    </row>
    <row r="184" spans="1:10">
      <c r="A184" t="s">
        <v>2225</v>
      </c>
      <c r="B184" t="s">
        <v>213</v>
      </c>
      <c r="C184" s="9">
        <v>40827</v>
      </c>
      <c r="D184" s="1" t="s">
        <v>207</v>
      </c>
      <c r="E184" s="14">
        <v>40827</v>
      </c>
      <c r="F184" s="2"/>
      <c r="G184" t="s">
        <v>2224</v>
      </c>
      <c r="I184" t="s">
        <v>5358</v>
      </c>
      <c r="J184" t="s">
        <v>7136</v>
      </c>
    </row>
    <row r="185" spans="1:10">
      <c r="A185" t="s">
        <v>2226</v>
      </c>
      <c r="B185" t="s">
        <v>214</v>
      </c>
      <c r="C185" s="9">
        <v>40817</v>
      </c>
      <c r="D185" s="1" t="s">
        <v>207</v>
      </c>
      <c r="E185" s="14">
        <v>40817</v>
      </c>
      <c r="F185" s="2"/>
      <c r="G185" t="s">
        <v>2205</v>
      </c>
      <c r="I185" t="s">
        <v>5339</v>
      </c>
      <c r="J185" t="s">
        <v>7137</v>
      </c>
    </row>
    <row r="186" spans="1:10">
      <c r="A186" t="s">
        <v>2227</v>
      </c>
      <c r="B186" t="s">
        <v>215</v>
      </c>
      <c r="C186" s="9">
        <v>40817</v>
      </c>
      <c r="D186" s="1" t="s">
        <v>207</v>
      </c>
      <c r="E186" s="14">
        <v>40817</v>
      </c>
      <c r="F186" s="2"/>
      <c r="G186" t="s">
        <v>2185</v>
      </c>
      <c r="I186" t="s">
        <v>5390</v>
      </c>
      <c r="J186" t="s">
        <v>7138</v>
      </c>
    </row>
    <row r="187" spans="1:10">
      <c r="A187" t="s">
        <v>2229</v>
      </c>
      <c r="B187" t="s">
        <v>216</v>
      </c>
      <c r="C187" s="9">
        <v>40787</v>
      </c>
      <c r="D187" s="1" t="s">
        <v>207</v>
      </c>
      <c r="E187" s="14">
        <v>40787</v>
      </c>
      <c r="F187" s="2"/>
      <c r="G187" t="s">
        <v>2228</v>
      </c>
      <c r="I187" t="s">
        <v>5356</v>
      </c>
      <c r="J187" t="s">
        <v>7139</v>
      </c>
    </row>
    <row r="188" spans="1:10">
      <c r="A188" t="s">
        <v>2230</v>
      </c>
      <c r="B188" t="s">
        <v>217</v>
      </c>
      <c r="C188" s="9">
        <v>40787</v>
      </c>
      <c r="D188" s="1" t="s">
        <v>207</v>
      </c>
      <c r="E188" s="14">
        <v>40787</v>
      </c>
      <c r="F188" s="2"/>
      <c r="I188" t="s">
        <v>5322</v>
      </c>
      <c r="J188" t="s">
        <v>7140</v>
      </c>
    </row>
    <row r="189" spans="1:10">
      <c r="A189" t="s">
        <v>2231</v>
      </c>
      <c r="B189" t="s">
        <v>186</v>
      </c>
      <c r="C189" s="9">
        <v>40785</v>
      </c>
      <c r="D189" s="1" t="s">
        <v>207</v>
      </c>
      <c r="E189" s="14">
        <v>40785</v>
      </c>
      <c r="F189" s="2"/>
      <c r="G189" t="s">
        <v>2192</v>
      </c>
      <c r="I189" t="s">
        <v>5369</v>
      </c>
      <c r="J189" t="s">
        <v>7141</v>
      </c>
    </row>
    <row r="190" spans="1:10">
      <c r="A190" t="s">
        <v>2231</v>
      </c>
      <c r="B190" t="s">
        <v>186</v>
      </c>
      <c r="C190" s="9">
        <v>40785</v>
      </c>
      <c r="D190" s="1" t="s">
        <v>207</v>
      </c>
      <c r="E190" s="14">
        <v>40785</v>
      </c>
      <c r="F190" s="2"/>
      <c r="G190" t="s">
        <v>2192</v>
      </c>
      <c r="I190" t="s">
        <v>5371</v>
      </c>
      <c r="J190" t="s">
        <v>7142</v>
      </c>
    </row>
    <row r="191" spans="1:10">
      <c r="A191" t="s">
        <v>2233</v>
      </c>
      <c r="B191" t="s">
        <v>218</v>
      </c>
      <c r="C191" s="9">
        <v>40756</v>
      </c>
      <c r="D191" s="1" t="s">
        <v>207</v>
      </c>
      <c r="E191" s="14">
        <v>40756</v>
      </c>
      <c r="F191" s="2"/>
      <c r="G191" t="s">
        <v>2232</v>
      </c>
      <c r="I191" t="s">
        <v>5391</v>
      </c>
      <c r="J191" t="s">
        <v>7143</v>
      </c>
    </row>
    <row r="192" spans="1:10">
      <c r="A192" t="s">
        <v>2235</v>
      </c>
      <c r="B192" t="s">
        <v>219</v>
      </c>
      <c r="C192" s="9">
        <v>40725</v>
      </c>
      <c r="D192" s="1" t="s">
        <v>207</v>
      </c>
      <c r="E192" s="14">
        <v>40725</v>
      </c>
      <c r="F192" s="2"/>
      <c r="G192" t="s">
        <v>2234</v>
      </c>
      <c r="I192" t="s">
        <v>5365</v>
      </c>
      <c r="J192" t="s">
        <v>7144</v>
      </c>
    </row>
    <row r="193" spans="1:10">
      <c r="A193" t="s">
        <v>2237</v>
      </c>
      <c r="B193" t="s">
        <v>220</v>
      </c>
      <c r="C193" s="9">
        <v>40722</v>
      </c>
      <c r="D193" s="1" t="s">
        <v>207</v>
      </c>
      <c r="E193" s="14">
        <v>40722</v>
      </c>
      <c r="F193" s="2"/>
      <c r="G193" t="s">
        <v>2236</v>
      </c>
      <c r="I193" t="s">
        <v>5367</v>
      </c>
      <c r="J193" t="s">
        <v>7145</v>
      </c>
    </row>
    <row r="194" spans="1:10">
      <c r="A194" t="s">
        <v>2239</v>
      </c>
      <c r="B194" t="s">
        <v>221</v>
      </c>
      <c r="C194" s="9">
        <v>40666</v>
      </c>
      <c r="D194" s="1" t="s">
        <v>207</v>
      </c>
      <c r="E194" s="14">
        <v>40666</v>
      </c>
      <c r="F194" s="2"/>
      <c r="G194" t="s">
        <v>2238</v>
      </c>
      <c r="I194" t="s">
        <v>5392</v>
      </c>
      <c r="J194" t="s">
        <v>7146</v>
      </c>
    </row>
    <row r="195" spans="1:10">
      <c r="A195" t="s">
        <v>2241</v>
      </c>
      <c r="B195" t="s">
        <v>222</v>
      </c>
      <c r="C195" s="9">
        <v>40664</v>
      </c>
      <c r="D195" s="1" t="s">
        <v>207</v>
      </c>
      <c r="E195" s="14">
        <v>40664</v>
      </c>
      <c r="F195" s="2"/>
      <c r="G195" t="s">
        <v>2240</v>
      </c>
      <c r="I195" t="s">
        <v>5393</v>
      </c>
      <c r="J195" t="s">
        <v>7147</v>
      </c>
    </row>
    <row r="196" spans="1:10">
      <c r="A196" t="s">
        <v>2241</v>
      </c>
      <c r="B196" t="s">
        <v>222</v>
      </c>
      <c r="C196" s="9">
        <v>40664</v>
      </c>
      <c r="D196" s="1" t="s">
        <v>207</v>
      </c>
      <c r="E196" s="14">
        <v>40664</v>
      </c>
      <c r="F196" s="2"/>
      <c r="G196" t="s">
        <v>2240</v>
      </c>
      <c r="I196" t="s">
        <v>5394</v>
      </c>
      <c r="J196" t="s">
        <v>7148</v>
      </c>
    </row>
    <row r="197" spans="1:10">
      <c r="A197" t="s">
        <v>2243</v>
      </c>
      <c r="B197" t="s">
        <v>223</v>
      </c>
      <c r="C197" s="9">
        <v>40652</v>
      </c>
      <c r="D197" s="1" t="s">
        <v>207</v>
      </c>
      <c r="E197" s="14">
        <v>40652</v>
      </c>
      <c r="F197" s="2"/>
      <c r="G197" t="s">
        <v>2242</v>
      </c>
      <c r="I197" t="s">
        <v>5324</v>
      </c>
      <c r="J197" t="s">
        <v>7149</v>
      </c>
    </row>
    <row r="198" spans="1:10">
      <c r="A198" t="s">
        <v>2243</v>
      </c>
      <c r="B198" t="s">
        <v>223</v>
      </c>
      <c r="C198" s="9">
        <v>40652</v>
      </c>
      <c r="D198" s="1" t="s">
        <v>207</v>
      </c>
      <c r="E198" s="14">
        <v>40652</v>
      </c>
      <c r="F198" s="2"/>
      <c r="G198" t="s">
        <v>2242</v>
      </c>
      <c r="I198" t="s">
        <v>5395</v>
      </c>
      <c r="J198" t="s">
        <v>7150</v>
      </c>
    </row>
    <row r="199" spans="1:10">
      <c r="A199" t="s">
        <v>2245</v>
      </c>
      <c r="B199" t="s">
        <v>224</v>
      </c>
      <c r="C199" s="9">
        <v>40644</v>
      </c>
      <c r="D199" s="1" t="s">
        <v>207</v>
      </c>
      <c r="E199" s="14">
        <v>40644</v>
      </c>
      <c r="F199" s="2"/>
      <c r="G199" t="s">
        <v>2244</v>
      </c>
      <c r="I199" t="s">
        <v>5331</v>
      </c>
      <c r="J199" t="s">
        <v>7151</v>
      </c>
    </row>
    <row r="200" spans="1:10">
      <c r="A200" t="s">
        <v>2247</v>
      </c>
      <c r="B200" t="s">
        <v>225</v>
      </c>
      <c r="C200" s="9">
        <v>40634</v>
      </c>
      <c r="D200" s="1" t="s">
        <v>207</v>
      </c>
      <c r="E200" s="14">
        <v>40634</v>
      </c>
      <c r="F200" s="2"/>
      <c r="G200" t="s">
        <v>2246</v>
      </c>
      <c r="I200" t="s">
        <v>5396</v>
      </c>
      <c r="J200" t="s">
        <v>7152</v>
      </c>
    </row>
    <row r="201" spans="1:10">
      <c r="A201" t="s">
        <v>2248</v>
      </c>
      <c r="B201" t="s">
        <v>226</v>
      </c>
      <c r="C201" s="9">
        <v>40634</v>
      </c>
      <c r="D201" s="1" t="s">
        <v>207</v>
      </c>
      <c r="E201" s="14">
        <v>40634</v>
      </c>
      <c r="F201" s="2"/>
      <c r="G201" t="s">
        <v>2176</v>
      </c>
      <c r="I201" t="s">
        <v>5324</v>
      </c>
      <c r="J201" t="s">
        <v>7153</v>
      </c>
    </row>
    <row r="202" spans="1:10">
      <c r="A202" t="s">
        <v>2102</v>
      </c>
      <c r="B202" t="s">
        <v>227</v>
      </c>
      <c r="C202" s="9">
        <v>40634</v>
      </c>
      <c r="D202" s="1" t="s">
        <v>207</v>
      </c>
      <c r="E202" s="14">
        <v>40634</v>
      </c>
      <c r="F202" s="2"/>
      <c r="G202" t="s">
        <v>2249</v>
      </c>
      <c r="I202" t="s">
        <v>5319</v>
      </c>
      <c r="J202" t="s">
        <v>7154</v>
      </c>
    </row>
    <row r="203" spans="1:10">
      <c r="A203" t="s">
        <v>2248</v>
      </c>
      <c r="B203" t="s">
        <v>226</v>
      </c>
      <c r="C203" s="9">
        <v>40634</v>
      </c>
      <c r="D203" s="1" t="s">
        <v>207</v>
      </c>
      <c r="E203" s="14">
        <v>40634</v>
      </c>
      <c r="F203" s="2"/>
      <c r="G203" t="s">
        <v>2176</v>
      </c>
      <c r="I203" t="s">
        <v>5325</v>
      </c>
      <c r="J203" t="s">
        <v>7155</v>
      </c>
    </row>
    <row r="204" spans="1:10">
      <c r="A204" t="s">
        <v>2251</v>
      </c>
      <c r="B204" t="s">
        <v>228</v>
      </c>
      <c r="C204" s="9">
        <v>40631</v>
      </c>
      <c r="D204" s="1" t="s">
        <v>207</v>
      </c>
      <c r="E204" s="14">
        <v>40631</v>
      </c>
      <c r="F204" s="2"/>
      <c r="G204" t="s">
        <v>2250</v>
      </c>
      <c r="I204" t="s">
        <v>5329</v>
      </c>
      <c r="J204" t="s">
        <v>7156</v>
      </c>
    </row>
    <row r="205" spans="1:10">
      <c r="A205" t="s">
        <v>2253</v>
      </c>
      <c r="B205" t="s">
        <v>229</v>
      </c>
      <c r="C205" s="9">
        <v>40617</v>
      </c>
      <c r="D205" s="1" t="s">
        <v>207</v>
      </c>
      <c r="E205" s="14">
        <v>40617</v>
      </c>
      <c r="F205" s="2"/>
      <c r="G205" t="s">
        <v>2252</v>
      </c>
      <c r="I205" t="s">
        <v>5397</v>
      </c>
      <c r="J205" t="s">
        <v>7157</v>
      </c>
    </row>
    <row r="206" spans="1:10">
      <c r="A206" t="s">
        <v>2254</v>
      </c>
      <c r="B206" t="s">
        <v>230</v>
      </c>
      <c r="C206" s="9">
        <v>40553</v>
      </c>
      <c r="D206" s="1" t="s">
        <v>207</v>
      </c>
      <c r="E206" s="14">
        <v>40553</v>
      </c>
      <c r="F206" s="2"/>
      <c r="G206" t="s">
        <v>2162</v>
      </c>
      <c r="I206" t="s">
        <v>5398</v>
      </c>
      <c r="J206" t="s">
        <v>7158</v>
      </c>
    </row>
    <row r="207" spans="1:10">
      <c r="A207" t="s">
        <v>2254</v>
      </c>
      <c r="B207" t="s">
        <v>231</v>
      </c>
      <c r="C207" s="9">
        <v>40553</v>
      </c>
      <c r="D207" s="1" t="s">
        <v>207</v>
      </c>
      <c r="E207" s="14">
        <v>40553</v>
      </c>
      <c r="F207" s="2"/>
      <c r="G207" t="s">
        <v>2162</v>
      </c>
      <c r="I207" t="s">
        <v>5399</v>
      </c>
      <c r="J207" t="s">
        <v>7159</v>
      </c>
    </row>
    <row r="208" spans="1:10">
      <c r="A208" t="s">
        <v>2256</v>
      </c>
      <c r="B208" t="s">
        <v>232</v>
      </c>
      <c r="C208" s="9">
        <v>40505</v>
      </c>
      <c r="D208" s="1" t="s">
        <v>233</v>
      </c>
      <c r="E208" s="14">
        <v>40505</v>
      </c>
      <c r="F208" s="2"/>
      <c r="G208" t="s">
        <v>2255</v>
      </c>
      <c r="I208" t="s">
        <v>5396</v>
      </c>
      <c r="J208" t="s">
        <v>7160</v>
      </c>
    </row>
    <row r="209" spans="1:10">
      <c r="A209" t="s">
        <v>2256</v>
      </c>
      <c r="B209" t="s">
        <v>232</v>
      </c>
      <c r="C209" s="10">
        <v>40505</v>
      </c>
      <c r="D209" s="1" t="s">
        <v>233</v>
      </c>
      <c r="E209" s="14">
        <v>40505</v>
      </c>
      <c r="F209" s="2"/>
      <c r="G209" t="s">
        <v>2255</v>
      </c>
      <c r="I209" t="s">
        <v>5400</v>
      </c>
      <c r="J209" t="s">
        <v>7161</v>
      </c>
    </row>
    <row r="210" spans="1:10">
      <c r="A210" t="s">
        <v>2258</v>
      </c>
      <c r="B210" t="s">
        <v>234</v>
      </c>
      <c r="C210" s="9">
        <v>40483</v>
      </c>
      <c r="D210" s="1" t="s">
        <v>233</v>
      </c>
      <c r="E210" s="14">
        <v>40483</v>
      </c>
      <c r="F210" s="2"/>
      <c r="G210" t="s">
        <v>2257</v>
      </c>
      <c r="I210" t="s">
        <v>5331</v>
      </c>
      <c r="J210" t="s">
        <v>7162</v>
      </c>
    </row>
    <row r="211" spans="1:10">
      <c r="A211" t="s">
        <v>2260</v>
      </c>
      <c r="B211" t="s">
        <v>235</v>
      </c>
      <c r="C211" s="9">
        <v>40482</v>
      </c>
      <c r="D211" s="1" t="s">
        <v>233</v>
      </c>
      <c r="E211" s="14">
        <v>40482</v>
      </c>
      <c r="F211" s="2"/>
      <c r="G211" t="s">
        <v>2259</v>
      </c>
      <c r="I211" t="s">
        <v>5384</v>
      </c>
      <c r="J211" t="s">
        <v>7163</v>
      </c>
    </row>
    <row r="212" spans="1:10">
      <c r="A212" t="s">
        <v>2262</v>
      </c>
      <c r="B212" t="s">
        <v>236</v>
      </c>
      <c r="C212" s="9">
        <v>40456</v>
      </c>
      <c r="D212" s="1" t="s">
        <v>233</v>
      </c>
      <c r="E212" s="14">
        <v>40456</v>
      </c>
      <c r="F212" s="2"/>
      <c r="G212" t="s">
        <v>2261</v>
      </c>
      <c r="I212" t="s">
        <v>5401</v>
      </c>
      <c r="J212" t="s">
        <v>7164</v>
      </c>
    </row>
    <row r="213" spans="1:10">
      <c r="A213" t="s">
        <v>2263</v>
      </c>
      <c r="B213" t="s">
        <v>237</v>
      </c>
      <c r="C213" s="9">
        <v>40452</v>
      </c>
      <c r="D213" s="1" t="s">
        <v>233</v>
      </c>
      <c r="E213" s="14">
        <v>40452</v>
      </c>
      <c r="F213" s="2"/>
      <c r="G213" t="s">
        <v>2180</v>
      </c>
      <c r="I213" t="s">
        <v>5402</v>
      </c>
      <c r="J213" t="s">
        <v>7165</v>
      </c>
    </row>
    <row r="214" spans="1:10">
      <c r="A214" t="s">
        <v>2263</v>
      </c>
      <c r="B214" t="s">
        <v>237</v>
      </c>
      <c r="C214" s="9">
        <v>40452</v>
      </c>
      <c r="D214" s="1" t="s">
        <v>233</v>
      </c>
      <c r="E214" s="14">
        <v>40452</v>
      </c>
      <c r="F214" s="2"/>
      <c r="G214" t="s">
        <v>2180</v>
      </c>
      <c r="I214" t="s">
        <v>5402</v>
      </c>
      <c r="J214" t="s">
        <v>7166</v>
      </c>
    </row>
    <row r="215" spans="1:10">
      <c r="A215" t="s">
        <v>2265</v>
      </c>
      <c r="B215" t="s">
        <v>238</v>
      </c>
      <c r="C215" s="9">
        <v>40452</v>
      </c>
      <c r="D215" s="1" t="s">
        <v>233</v>
      </c>
      <c r="E215" s="14">
        <v>40452</v>
      </c>
      <c r="F215" s="2"/>
      <c r="G215" t="s">
        <v>2264</v>
      </c>
      <c r="J215" t="s">
        <v>7167</v>
      </c>
    </row>
    <row r="216" spans="1:10">
      <c r="A216" t="s">
        <v>2265</v>
      </c>
      <c r="B216" t="s">
        <v>238</v>
      </c>
      <c r="C216" s="9">
        <v>40452</v>
      </c>
      <c r="D216" s="1" t="s">
        <v>233</v>
      </c>
      <c r="E216" s="14">
        <v>40452</v>
      </c>
      <c r="F216" s="2"/>
      <c r="G216" t="s">
        <v>2264</v>
      </c>
      <c r="I216" t="s">
        <v>5403</v>
      </c>
      <c r="J216" t="s">
        <v>7168</v>
      </c>
    </row>
    <row r="217" spans="1:10">
      <c r="A217" t="s">
        <v>2266</v>
      </c>
      <c r="B217" t="s">
        <v>239</v>
      </c>
      <c r="C217" s="9">
        <v>40449</v>
      </c>
      <c r="D217" s="1" t="s">
        <v>233</v>
      </c>
      <c r="E217" s="14">
        <v>40449</v>
      </c>
      <c r="F217" s="2"/>
      <c r="G217" t="s">
        <v>2180</v>
      </c>
      <c r="I217" t="s">
        <v>5340</v>
      </c>
      <c r="J217" t="s">
        <v>7169</v>
      </c>
    </row>
    <row r="218" spans="1:10">
      <c r="A218" t="s">
        <v>2266</v>
      </c>
      <c r="B218" t="s">
        <v>239</v>
      </c>
      <c r="C218" s="9">
        <v>40449</v>
      </c>
      <c r="D218" s="1" t="s">
        <v>233</v>
      </c>
      <c r="E218" s="14">
        <v>40449</v>
      </c>
      <c r="F218" s="2"/>
      <c r="G218" t="s">
        <v>2180</v>
      </c>
      <c r="I218" t="s">
        <v>5341</v>
      </c>
      <c r="J218" t="s">
        <v>7170</v>
      </c>
    </row>
    <row r="219" spans="1:10">
      <c r="A219" t="s">
        <v>2266</v>
      </c>
      <c r="B219" t="s">
        <v>239</v>
      </c>
      <c r="C219" s="9">
        <v>40449</v>
      </c>
      <c r="D219" s="1" t="s">
        <v>233</v>
      </c>
      <c r="E219" s="14">
        <v>40449</v>
      </c>
      <c r="F219" s="2"/>
      <c r="G219" t="s">
        <v>2180</v>
      </c>
      <c r="I219" t="s">
        <v>5404</v>
      </c>
      <c r="J219" t="s">
        <v>7171</v>
      </c>
    </row>
    <row r="220" spans="1:10">
      <c r="A220" t="s">
        <v>2266</v>
      </c>
      <c r="B220" t="s">
        <v>239</v>
      </c>
      <c r="C220" s="9">
        <v>40449</v>
      </c>
      <c r="D220" s="1" t="s">
        <v>233</v>
      </c>
      <c r="E220" s="14">
        <v>40449</v>
      </c>
      <c r="F220" s="2"/>
      <c r="G220" t="s">
        <v>2180</v>
      </c>
      <c r="I220" t="s">
        <v>5405</v>
      </c>
      <c r="J220" t="s">
        <v>7172</v>
      </c>
    </row>
    <row r="221" spans="1:10">
      <c r="A221" t="s">
        <v>2268</v>
      </c>
      <c r="B221" t="s">
        <v>240</v>
      </c>
      <c r="C221" s="10">
        <v>40445</v>
      </c>
      <c r="D221" s="1" t="s">
        <v>233</v>
      </c>
      <c r="E221" s="14">
        <v>40445</v>
      </c>
      <c r="F221" s="2"/>
      <c r="G221" t="s">
        <v>2267</v>
      </c>
      <c r="I221" t="s">
        <v>5406</v>
      </c>
      <c r="J221" t="s">
        <v>7173</v>
      </c>
    </row>
    <row r="222" spans="1:10">
      <c r="A222" t="s">
        <v>2268</v>
      </c>
      <c r="B222" t="s">
        <v>240</v>
      </c>
      <c r="C222" s="10">
        <v>40445</v>
      </c>
      <c r="D222" s="1" t="s">
        <v>233</v>
      </c>
      <c r="E222" s="14">
        <v>40445</v>
      </c>
      <c r="F222" s="2"/>
      <c r="G222" t="s">
        <v>2267</v>
      </c>
      <c r="I222" t="s">
        <v>5406</v>
      </c>
      <c r="J222" t="s">
        <v>7174</v>
      </c>
    </row>
    <row r="223" spans="1:10">
      <c r="A223" t="s">
        <v>2270</v>
      </c>
      <c r="B223" t="s">
        <v>241</v>
      </c>
      <c r="C223" s="10">
        <v>40436</v>
      </c>
      <c r="D223" s="1" t="s">
        <v>233</v>
      </c>
      <c r="E223" s="14">
        <v>40436</v>
      </c>
      <c r="F223" s="2"/>
      <c r="G223" t="s">
        <v>2269</v>
      </c>
      <c r="I223" t="s">
        <v>5407</v>
      </c>
      <c r="J223" t="s">
        <v>7175</v>
      </c>
    </row>
    <row r="224" spans="1:10">
      <c r="A224" t="s">
        <v>2272</v>
      </c>
      <c r="B224" t="s">
        <v>242</v>
      </c>
      <c r="C224" s="9">
        <v>40422</v>
      </c>
      <c r="D224" s="1" t="s">
        <v>233</v>
      </c>
      <c r="E224" s="14">
        <v>40422</v>
      </c>
      <c r="F224" s="2"/>
      <c r="G224" t="s">
        <v>2271</v>
      </c>
      <c r="I224" t="s">
        <v>5348</v>
      </c>
      <c r="J224" t="s">
        <v>7176</v>
      </c>
    </row>
    <row r="225" spans="1:10">
      <c r="A225" t="s">
        <v>2274</v>
      </c>
      <c r="B225" t="s">
        <v>243</v>
      </c>
      <c r="C225" s="10">
        <v>40391</v>
      </c>
      <c r="D225" s="1" t="s">
        <v>233</v>
      </c>
      <c r="E225" s="14">
        <v>40391</v>
      </c>
      <c r="F225" s="2"/>
      <c r="G225" t="s">
        <v>2273</v>
      </c>
      <c r="I225" t="s">
        <v>5318</v>
      </c>
      <c r="J225" t="s">
        <v>7177</v>
      </c>
    </row>
    <row r="226" spans="1:10">
      <c r="A226" t="s">
        <v>2275</v>
      </c>
      <c r="B226" t="s">
        <v>244</v>
      </c>
      <c r="C226" s="9">
        <v>40372</v>
      </c>
      <c r="D226" s="1" t="s">
        <v>233</v>
      </c>
      <c r="E226" s="14">
        <v>40372</v>
      </c>
      <c r="F226" s="2"/>
      <c r="G226" t="s">
        <v>2086</v>
      </c>
      <c r="I226" t="s">
        <v>5328</v>
      </c>
      <c r="J226" t="s">
        <v>7178</v>
      </c>
    </row>
    <row r="227" spans="1:10">
      <c r="A227" t="s">
        <v>2276</v>
      </c>
      <c r="B227" t="s">
        <v>245</v>
      </c>
      <c r="C227" s="9">
        <v>40344</v>
      </c>
      <c r="D227" s="1" t="s">
        <v>233</v>
      </c>
      <c r="E227" s="14">
        <v>40344</v>
      </c>
      <c r="F227" s="2"/>
      <c r="G227" t="s">
        <v>2086</v>
      </c>
      <c r="I227" t="s">
        <v>5408</v>
      </c>
      <c r="J227" t="s">
        <v>7179</v>
      </c>
    </row>
    <row r="228" spans="1:10">
      <c r="A228" t="s">
        <v>2278</v>
      </c>
      <c r="B228" t="s">
        <v>246</v>
      </c>
      <c r="C228" s="9">
        <v>40344</v>
      </c>
      <c r="D228" s="1" t="s">
        <v>233</v>
      </c>
      <c r="E228" s="14">
        <v>40344</v>
      </c>
      <c r="F228" s="2"/>
      <c r="G228" t="s">
        <v>2277</v>
      </c>
      <c r="I228" t="s">
        <v>5409</v>
      </c>
      <c r="J228" t="s">
        <v>7180</v>
      </c>
    </row>
    <row r="229" spans="1:10">
      <c r="A229" t="s">
        <v>2280</v>
      </c>
      <c r="B229" t="s">
        <v>247</v>
      </c>
      <c r="C229" s="9">
        <v>40323</v>
      </c>
      <c r="D229" s="1" t="s">
        <v>233</v>
      </c>
      <c r="E229" s="14">
        <v>40323</v>
      </c>
      <c r="F229" s="2"/>
      <c r="G229" t="s">
        <v>2279</v>
      </c>
      <c r="I229" t="s">
        <v>5396</v>
      </c>
      <c r="J229" t="s">
        <v>7181</v>
      </c>
    </row>
    <row r="230" spans="1:10">
      <c r="A230" t="s">
        <v>2282</v>
      </c>
      <c r="B230" t="s">
        <v>248</v>
      </c>
      <c r="C230" s="10">
        <v>40309</v>
      </c>
      <c r="D230" s="1" t="s">
        <v>233</v>
      </c>
      <c r="E230" s="14">
        <v>40309</v>
      </c>
      <c r="F230" s="2"/>
      <c r="G230" t="s">
        <v>2281</v>
      </c>
      <c r="I230" t="s">
        <v>5410</v>
      </c>
      <c r="J230" t="s">
        <v>7182</v>
      </c>
    </row>
    <row r="231" spans="1:10">
      <c r="A231" t="s">
        <v>2284</v>
      </c>
      <c r="B231" t="s">
        <v>249</v>
      </c>
      <c r="C231" s="9">
        <v>40283</v>
      </c>
      <c r="D231" s="1" t="s">
        <v>233</v>
      </c>
      <c r="E231" s="14">
        <v>40283</v>
      </c>
      <c r="F231" s="2"/>
      <c r="G231" t="s">
        <v>2283</v>
      </c>
      <c r="I231" t="s">
        <v>5332</v>
      </c>
      <c r="J231" t="s">
        <v>7183</v>
      </c>
    </row>
    <row r="232" spans="1:10">
      <c r="A232" t="s">
        <v>2286</v>
      </c>
      <c r="B232" t="s">
        <v>250</v>
      </c>
      <c r="C232" s="9">
        <v>40263</v>
      </c>
      <c r="D232" s="1" t="s">
        <v>233</v>
      </c>
      <c r="E232" s="14">
        <v>40263</v>
      </c>
      <c r="F232" s="2"/>
      <c r="G232" t="s">
        <v>2285</v>
      </c>
      <c r="I232" t="s">
        <v>5357</v>
      </c>
      <c r="J232" t="s">
        <v>7184</v>
      </c>
    </row>
    <row r="233" spans="1:10">
      <c r="A233" t="s">
        <v>2288</v>
      </c>
      <c r="B233" t="s">
        <v>251</v>
      </c>
      <c r="C233" s="9">
        <v>40256</v>
      </c>
      <c r="D233" s="1" t="s">
        <v>233</v>
      </c>
      <c r="E233" s="14">
        <v>40256</v>
      </c>
      <c r="F233" s="2"/>
      <c r="G233" t="s">
        <v>2287</v>
      </c>
      <c r="I233" t="s">
        <v>5411</v>
      </c>
      <c r="J233" t="s">
        <v>7185</v>
      </c>
    </row>
    <row r="234" spans="1:10">
      <c r="A234" t="s">
        <v>2290</v>
      </c>
      <c r="B234" t="s">
        <v>252</v>
      </c>
      <c r="C234" s="9">
        <v>40253</v>
      </c>
      <c r="D234" s="1" t="s">
        <v>233</v>
      </c>
      <c r="E234" s="14">
        <v>40253</v>
      </c>
      <c r="F234" s="2"/>
      <c r="G234" t="s">
        <v>2289</v>
      </c>
      <c r="I234" t="s">
        <v>5412</v>
      </c>
      <c r="J234" t="s">
        <v>7186</v>
      </c>
    </row>
    <row r="235" spans="1:10">
      <c r="A235" t="s">
        <v>2292</v>
      </c>
      <c r="B235" t="s">
        <v>253</v>
      </c>
      <c r="C235" s="9">
        <v>40252</v>
      </c>
      <c r="D235" s="1" t="s">
        <v>233</v>
      </c>
      <c r="E235" s="14">
        <v>40252</v>
      </c>
      <c r="F235" s="2"/>
      <c r="G235" t="s">
        <v>2291</v>
      </c>
      <c r="I235" t="s">
        <v>5324</v>
      </c>
      <c r="J235" t="s">
        <v>7187</v>
      </c>
    </row>
    <row r="236" spans="1:10">
      <c r="A236" t="s">
        <v>2292</v>
      </c>
      <c r="B236" t="s">
        <v>253</v>
      </c>
      <c r="C236" s="9">
        <v>40252</v>
      </c>
      <c r="D236" s="1" t="s">
        <v>233</v>
      </c>
      <c r="E236" s="14">
        <v>40252</v>
      </c>
      <c r="F236" s="2"/>
      <c r="G236" t="s">
        <v>2291</v>
      </c>
      <c r="I236" t="s">
        <v>5413</v>
      </c>
      <c r="J236" t="s">
        <v>7188</v>
      </c>
    </row>
    <row r="237" spans="1:10">
      <c r="A237" t="s">
        <v>2294</v>
      </c>
      <c r="B237" t="s">
        <v>254</v>
      </c>
      <c r="C237" s="9">
        <v>40210</v>
      </c>
      <c r="D237" s="1" t="s">
        <v>233</v>
      </c>
      <c r="E237" s="14">
        <v>40210</v>
      </c>
      <c r="F237" s="2"/>
      <c r="G237" t="s">
        <v>2293</v>
      </c>
      <c r="I237" t="s">
        <v>5358</v>
      </c>
      <c r="J237" t="s">
        <v>7189</v>
      </c>
    </row>
    <row r="238" spans="1:10">
      <c r="A238" t="s">
        <v>2296</v>
      </c>
      <c r="B238" t="s">
        <v>255</v>
      </c>
      <c r="C238" s="10">
        <v>40183</v>
      </c>
      <c r="D238" s="1" t="s">
        <v>233</v>
      </c>
      <c r="E238" s="14">
        <v>40183</v>
      </c>
      <c r="F238" s="2"/>
      <c r="G238" t="s">
        <v>2295</v>
      </c>
      <c r="I238" t="s">
        <v>5414</v>
      </c>
      <c r="J238" t="s">
        <v>7190</v>
      </c>
    </row>
    <row r="239" spans="1:10">
      <c r="A239" t="s">
        <v>2297</v>
      </c>
      <c r="B239" t="s">
        <v>256</v>
      </c>
      <c r="C239" s="9">
        <v>40148</v>
      </c>
      <c r="D239" s="1" t="s">
        <v>257</v>
      </c>
      <c r="E239" s="14">
        <v>40148</v>
      </c>
      <c r="F239" s="2"/>
      <c r="G239" t="s">
        <v>2185</v>
      </c>
      <c r="J239" t="s">
        <v>7191</v>
      </c>
    </row>
    <row r="240" spans="1:10">
      <c r="A240" t="s">
        <v>2299</v>
      </c>
      <c r="B240" t="s">
        <v>258</v>
      </c>
      <c r="C240" s="9">
        <v>40137</v>
      </c>
      <c r="D240" s="1" t="s">
        <v>257</v>
      </c>
      <c r="E240" s="14">
        <v>40137</v>
      </c>
      <c r="F240" s="2"/>
      <c r="G240" t="s">
        <v>2298</v>
      </c>
      <c r="I240" t="s">
        <v>5415</v>
      </c>
      <c r="J240" t="s">
        <v>7192</v>
      </c>
    </row>
    <row r="241" spans="1:10">
      <c r="A241" t="s">
        <v>2301</v>
      </c>
      <c r="B241" t="s">
        <v>259</v>
      </c>
      <c r="C241" s="9">
        <v>40135</v>
      </c>
      <c r="D241" s="1" t="s">
        <v>257</v>
      </c>
      <c r="E241" s="14">
        <v>40135</v>
      </c>
      <c r="F241" s="2"/>
      <c r="G241" t="s">
        <v>2300</v>
      </c>
      <c r="I241" t="s">
        <v>5416</v>
      </c>
      <c r="J241" t="s">
        <v>7193</v>
      </c>
    </row>
    <row r="242" spans="1:10">
      <c r="A242" t="s">
        <v>2303</v>
      </c>
      <c r="B242" t="s">
        <v>260</v>
      </c>
      <c r="C242" s="9">
        <v>40129</v>
      </c>
      <c r="D242" s="1" t="s">
        <v>257</v>
      </c>
      <c r="E242" s="14">
        <v>40129</v>
      </c>
      <c r="F242" s="2"/>
      <c r="G242" t="s">
        <v>2302</v>
      </c>
      <c r="I242" t="s">
        <v>5417</v>
      </c>
      <c r="J242" t="s">
        <v>7194</v>
      </c>
    </row>
    <row r="243" spans="1:10">
      <c r="A243" t="s">
        <v>2305</v>
      </c>
      <c r="B243" t="s">
        <v>261</v>
      </c>
      <c r="C243" s="10">
        <v>40118</v>
      </c>
      <c r="D243" s="1" t="s">
        <v>257</v>
      </c>
      <c r="E243" s="14">
        <v>40118</v>
      </c>
      <c r="F243" s="2"/>
      <c r="G243" t="s">
        <v>2304</v>
      </c>
      <c r="I243" t="s">
        <v>5418</v>
      </c>
      <c r="J243" t="s">
        <v>7195</v>
      </c>
    </row>
    <row r="244" spans="1:10">
      <c r="A244" t="s">
        <v>2307</v>
      </c>
      <c r="B244" t="s">
        <v>262</v>
      </c>
      <c r="C244" s="9">
        <v>40049</v>
      </c>
      <c r="D244" s="1" t="s">
        <v>257</v>
      </c>
      <c r="E244" s="14">
        <v>40049</v>
      </c>
      <c r="F244" s="2"/>
      <c r="G244" t="s">
        <v>2306</v>
      </c>
      <c r="I244" t="s">
        <v>5419</v>
      </c>
      <c r="J244" t="s">
        <v>7196</v>
      </c>
    </row>
    <row r="245" spans="1:10">
      <c r="A245" t="s">
        <v>2307</v>
      </c>
      <c r="B245" t="s">
        <v>262</v>
      </c>
      <c r="C245" s="9">
        <v>40049</v>
      </c>
      <c r="D245" s="1" t="s">
        <v>257</v>
      </c>
      <c r="E245" s="14">
        <v>40049</v>
      </c>
      <c r="F245" s="2"/>
      <c r="G245" t="s">
        <v>2306</v>
      </c>
      <c r="I245" t="s">
        <v>5419</v>
      </c>
      <c r="J245" t="s">
        <v>7197</v>
      </c>
    </row>
    <row r="246" spans="1:10">
      <c r="A246" t="s">
        <v>2307</v>
      </c>
      <c r="B246" t="s">
        <v>262</v>
      </c>
      <c r="C246" s="9">
        <v>40049</v>
      </c>
      <c r="D246" s="1" t="s">
        <v>257</v>
      </c>
      <c r="E246" s="14">
        <v>40049</v>
      </c>
      <c r="F246" s="2"/>
      <c r="G246" t="s">
        <v>2306</v>
      </c>
      <c r="I246" t="s">
        <v>5419</v>
      </c>
      <c r="J246" t="s">
        <v>7198</v>
      </c>
    </row>
    <row r="247" spans="1:10">
      <c r="A247" t="s">
        <v>2307</v>
      </c>
      <c r="B247" t="s">
        <v>263</v>
      </c>
      <c r="C247" s="9">
        <v>40049</v>
      </c>
      <c r="D247" s="1" t="s">
        <v>257</v>
      </c>
      <c r="E247" s="14">
        <v>40049</v>
      </c>
      <c r="F247" s="2"/>
      <c r="G247" t="s">
        <v>2306</v>
      </c>
      <c r="I247" t="s">
        <v>5419</v>
      </c>
      <c r="J247" t="s">
        <v>7199</v>
      </c>
    </row>
    <row r="248" spans="1:10">
      <c r="A248" t="s">
        <v>2307</v>
      </c>
      <c r="B248" t="s">
        <v>262</v>
      </c>
      <c r="C248" s="9">
        <v>40049</v>
      </c>
      <c r="D248" s="1" t="s">
        <v>257</v>
      </c>
      <c r="E248" s="14">
        <v>40049</v>
      </c>
      <c r="F248" s="2"/>
      <c r="G248" t="s">
        <v>2306</v>
      </c>
      <c r="I248" t="s">
        <v>5419</v>
      </c>
      <c r="J248" t="s">
        <v>7200</v>
      </c>
    </row>
    <row r="249" spans="1:10">
      <c r="A249" t="s">
        <v>2307</v>
      </c>
      <c r="B249" t="s">
        <v>262</v>
      </c>
      <c r="C249" s="9">
        <v>40049</v>
      </c>
      <c r="D249" s="1" t="s">
        <v>257</v>
      </c>
      <c r="E249" s="14">
        <v>40049</v>
      </c>
      <c r="F249" s="2"/>
      <c r="G249" t="s">
        <v>2306</v>
      </c>
      <c r="I249" t="s">
        <v>5419</v>
      </c>
      <c r="J249" t="s">
        <v>7201</v>
      </c>
    </row>
    <row r="250" spans="1:10">
      <c r="A250" t="s">
        <v>2307</v>
      </c>
      <c r="B250" t="s">
        <v>262</v>
      </c>
      <c r="C250" s="9">
        <v>40049</v>
      </c>
      <c r="D250" s="1" t="s">
        <v>257</v>
      </c>
      <c r="E250" s="14">
        <v>40049</v>
      </c>
      <c r="F250" s="2"/>
      <c r="G250" t="s">
        <v>2306</v>
      </c>
      <c r="I250" t="s">
        <v>5419</v>
      </c>
      <c r="J250" t="s">
        <v>7202</v>
      </c>
    </row>
    <row r="251" spans="1:10">
      <c r="A251" t="s">
        <v>2307</v>
      </c>
      <c r="B251" t="s">
        <v>262</v>
      </c>
      <c r="C251" s="9">
        <v>40049</v>
      </c>
      <c r="D251" s="1" t="s">
        <v>257</v>
      </c>
      <c r="E251" s="14">
        <v>40049</v>
      </c>
      <c r="F251" s="2"/>
      <c r="G251" t="s">
        <v>2306</v>
      </c>
      <c r="I251" t="s">
        <v>5419</v>
      </c>
      <c r="J251" t="s">
        <v>7203</v>
      </c>
    </row>
    <row r="252" spans="1:10">
      <c r="A252" t="s">
        <v>2308</v>
      </c>
      <c r="B252" t="s">
        <v>262</v>
      </c>
      <c r="C252" s="9">
        <v>40049</v>
      </c>
      <c r="D252" s="1" t="s">
        <v>257</v>
      </c>
      <c r="E252" s="14">
        <v>40049</v>
      </c>
      <c r="F252" s="2"/>
      <c r="G252" t="s">
        <v>2306</v>
      </c>
      <c r="I252" t="s">
        <v>5419</v>
      </c>
      <c r="J252" t="s">
        <v>7204</v>
      </c>
    </row>
    <row r="253" spans="1:10">
      <c r="A253" t="s">
        <v>2310</v>
      </c>
      <c r="B253" t="s">
        <v>177</v>
      </c>
      <c r="C253" s="9">
        <v>40026</v>
      </c>
      <c r="D253" s="1" t="s">
        <v>257</v>
      </c>
      <c r="E253" s="14">
        <v>40026</v>
      </c>
      <c r="F253" s="2"/>
      <c r="G253" t="s">
        <v>2309</v>
      </c>
      <c r="I253" t="s">
        <v>5420</v>
      </c>
      <c r="J253" t="s">
        <v>7205</v>
      </c>
    </row>
    <row r="254" spans="1:10">
      <c r="A254" t="s">
        <v>2312</v>
      </c>
      <c r="C254" s="9">
        <v>40018</v>
      </c>
      <c r="D254" s="1" t="s">
        <v>257</v>
      </c>
      <c r="E254" s="14">
        <v>40018</v>
      </c>
      <c r="F254" s="2"/>
      <c r="G254" t="s">
        <v>2311</v>
      </c>
      <c r="I254" t="s">
        <v>5421</v>
      </c>
      <c r="J254" t="s">
        <v>7206</v>
      </c>
    </row>
    <row r="255" spans="1:10">
      <c r="A255" t="s">
        <v>2312</v>
      </c>
      <c r="B255" t="s">
        <v>264</v>
      </c>
      <c r="C255" s="9">
        <v>40018</v>
      </c>
      <c r="D255" s="1" t="s">
        <v>257</v>
      </c>
      <c r="E255" s="14">
        <v>40018</v>
      </c>
      <c r="F255" s="2"/>
      <c r="G255" t="s">
        <v>2311</v>
      </c>
      <c r="I255" t="s">
        <v>5322</v>
      </c>
      <c r="J255" t="s">
        <v>7207</v>
      </c>
    </row>
    <row r="256" spans="1:10">
      <c r="A256" t="s">
        <v>2314</v>
      </c>
      <c r="B256" t="s">
        <v>265</v>
      </c>
      <c r="C256" s="9">
        <v>40009</v>
      </c>
      <c r="D256" s="1" t="s">
        <v>257</v>
      </c>
      <c r="E256" s="14">
        <v>40009</v>
      </c>
      <c r="F256" s="2"/>
      <c r="G256" t="s">
        <v>2313</v>
      </c>
      <c r="I256" t="s">
        <v>5422</v>
      </c>
      <c r="J256" t="s">
        <v>7208</v>
      </c>
    </row>
    <row r="257" spans="1:10">
      <c r="A257" t="s">
        <v>2316</v>
      </c>
      <c r="B257" t="s">
        <v>266</v>
      </c>
      <c r="C257" s="9">
        <v>39995</v>
      </c>
      <c r="D257" s="1" t="s">
        <v>257</v>
      </c>
      <c r="E257" s="14">
        <v>39995</v>
      </c>
      <c r="F257" s="2"/>
      <c r="G257" t="s">
        <v>2315</v>
      </c>
      <c r="I257" t="s">
        <v>5420</v>
      </c>
      <c r="J257" t="s">
        <v>7209</v>
      </c>
    </row>
    <row r="258" spans="1:10">
      <c r="A258" t="s">
        <v>2318</v>
      </c>
      <c r="B258" t="s">
        <v>267</v>
      </c>
      <c r="C258" s="9">
        <v>39954</v>
      </c>
      <c r="D258" s="1" t="s">
        <v>257</v>
      </c>
      <c r="E258" s="14">
        <v>39954</v>
      </c>
      <c r="F258" s="2"/>
      <c r="G258" t="s">
        <v>2317</v>
      </c>
      <c r="I258" t="s">
        <v>5423</v>
      </c>
      <c r="J258" t="s">
        <v>7210</v>
      </c>
    </row>
    <row r="259" spans="1:10">
      <c r="A259" t="s">
        <v>2319</v>
      </c>
      <c r="B259" t="s">
        <v>268</v>
      </c>
      <c r="C259" s="10">
        <v>39954</v>
      </c>
      <c r="D259" s="1" t="s">
        <v>257</v>
      </c>
      <c r="E259" s="14">
        <v>39954</v>
      </c>
      <c r="F259" s="2"/>
      <c r="I259" t="s">
        <v>5424</v>
      </c>
      <c r="J259" t="s">
        <v>7211</v>
      </c>
    </row>
    <row r="260" spans="1:10">
      <c r="A260" t="s">
        <v>2321</v>
      </c>
      <c r="B260" t="s">
        <v>269</v>
      </c>
      <c r="C260" s="10">
        <v>39945</v>
      </c>
      <c r="D260" s="1" t="s">
        <v>257</v>
      </c>
      <c r="E260" s="14">
        <v>39945</v>
      </c>
      <c r="F260" s="2"/>
      <c r="G260" t="s">
        <v>2320</v>
      </c>
      <c r="I260" t="s">
        <v>5318</v>
      </c>
      <c r="J260" t="s">
        <v>7212</v>
      </c>
    </row>
    <row r="261" spans="1:10">
      <c r="A261" t="s">
        <v>2095</v>
      </c>
      <c r="B261" t="s">
        <v>270</v>
      </c>
      <c r="C261" s="9">
        <v>39938</v>
      </c>
      <c r="D261" s="1" t="s">
        <v>257</v>
      </c>
      <c r="E261" s="14">
        <v>39938</v>
      </c>
      <c r="F261" s="2"/>
      <c r="G261" t="s">
        <v>2322</v>
      </c>
      <c r="I261" t="s">
        <v>5422</v>
      </c>
      <c r="J261" t="s">
        <v>7213</v>
      </c>
    </row>
    <row r="262" spans="1:10">
      <c r="A262" t="s">
        <v>2323</v>
      </c>
      <c r="B262" t="s">
        <v>271</v>
      </c>
      <c r="C262" s="9">
        <v>39934</v>
      </c>
      <c r="D262" s="1" t="s">
        <v>257</v>
      </c>
      <c r="E262" s="14">
        <v>39934</v>
      </c>
      <c r="F262" s="2"/>
      <c r="G262" t="s">
        <v>2220</v>
      </c>
      <c r="I262" t="s">
        <v>5422</v>
      </c>
      <c r="J262" t="s">
        <v>7214</v>
      </c>
    </row>
    <row r="263" spans="1:10">
      <c r="A263" t="s">
        <v>2324</v>
      </c>
      <c r="B263" t="s">
        <v>272</v>
      </c>
      <c r="C263" s="9">
        <v>39934</v>
      </c>
      <c r="D263" s="1" t="s">
        <v>257</v>
      </c>
      <c r="E263" s="14">
        <v>39934</v>
      </c>
      <c r="F263" s="2"/>
      <c r="G263" t="s">
        <v>2185</v>
      </c>
      <c r="I263" t="s">
        <v>5422</v>
      </c>
      <c r="J263" t="s">
        <v>7215</v>
      </c>
    </row>
    <row r="264" spans="1:10">
      <c r="A264" t="s">
        <v>2323</v>
      </c>
      <c r="B264" t="s">
        <v>271</v>
      </c>
      <c r="C264" s="9">
        <v>39934</v>
      </c>
      <c r="D264" s="1" t="s">
        <v>257</v>
      </c>
      <c r="E264" s="14">
        <v>39934</v>
      </c>
      <c r="F264" s="2"/>
      <c r="G264" t="s">
        <v>2220</v>
      </c>
      <c r="I264" t="s">
        <v>5422</v>
      </c>
      <c r="J264" t="s">
        <v>7216</v>
      </c>
    </row>
    <row r="265" spans="1:10">
      <c r="A265" t="s">
        <v>2324</v>
      </c>
      <c r="B265" t="s">
        <v>272</v>
      </c>
      <c r="C265" s="9">
        <v>39934</v>
      </c>
      <c r="D265" s="1" t="s">
        <v>257</v>
      </c>
      <c r="E265" s="14">
        <v>39934</v>
      </c>
      <c r="F265" s="2"/>
      <c r="G265" t="s">
        <v>2185</v>
      </c>
      <c r="I265" t="s">
        <v>5425</v>
      </c>
      <c r="J265" t="s">
        <v>7217</v>
      </c>
    </row>
    <row r="266" spans="1:10">
      <c r="A266" t="s">
        <v>2326</v>
      </c>
      <c r="B266" t="s">
        <v>273</v>
      </c>
      <c r="C266" s="9">
        <v>39911</v>
      </c>
      <c r="D266" s="1" t="s">
        <v>257</v>
      </c>
      <c r="E266" s="14">
        <v>39911</v>
      </c>
      <c r="F266" s="2"/>
      <c r="G266" t="s">
        <v>2325</v>
      </c>
      <c r="I266" t="s">
        <v>5426</v>
      </c>
      <c r="J266" t="s">
        <v>7218</v>
      </c>
    </row>
    <row r="267" spans="1:10">
      <c r="A267" t="s">
        <v>2328</v>
      </c>
      <c r="B267" t="s">
        <v>274</v>
      </c>
      <c r="C267" s="9">
        <v>39905</v>
      </c>
      <c r="D267" s="1" t="s">
        <v>257</v>
      </c>
      <c r="E267" s="14">
        <v>39905</v>
      </c>
      <c r="F267" s="2"/>
      <c r="G267" t="s">
        <v>2327</v>
      </c>
      <c r="I267" t="s">
        <v>5427</v>
      </c>
      <c r="J267" t="s">
        <v>7219</v>
      </c>
    </row>
    <row r="268" spans="1:10">
      <c r="A268" t="s">
        <v>2329</v>
      </c>
      <c r="B268" t="s">
        <v>275</v>
      </c>
      <c r="C268" s="9">
        <v>39904</v>
      </c>
      <c r="D268" s="1" t="s">
        <v>257</v>
      </c>
      <c r="E268" s="14">
        <v>39904</v>
      </c>
      <c r="F268" s="2"/>
      <c r="G268" t="s">
        <v>2185</v>
      </c>
      <c r="I268" t="s">
        <v>5422</v>
      </c>
      <c r="J268" t="s">
        <v>7220</v>
      </c>
    </row>
    <row r="269" spans="1:10">
      <c r="A269" t="s">
        <v>2331</v>
      </c>
      <c r="B269" t="s">
        <v>276</v>
      </c>
      <c r="C269" s="9">
        <v>39904</v>
      </c>
      <c r="D269" s="1" t="s">
        <v>257</v>
      </c>
      <c r="E269" s="14">
        <v>39904</v>
      </c>
      <c r="F269" s="2"/>
      <c r="G269" t="s">
        <v>2330</v>
      </c>
      <c r="I269" t="s">
        <v>5428</v>
      </c>
      <c r="J269" t="s">
        <v>7221</v>
      </c>
    </row>
    <row r="270" spans="1:10">
      <c r="A270" t="s">
        <v>2329</v>
      </c>
      <c r="B270" t="s">
        <v>275</v>
      </c>
      <c r="C270" s="9">
        <v>39904</v>
      </c>
      <c r="D270" s="1" t="s">
        <v>257</v>
      </c>
      <c r="E270" s="14">
        <v>39904</v>
      </c>
      <c r="F270" s="2"/>
      <c r="G270" t="s">
        <v>2185</v>
      </c>
      <c r="I270" t="s">
        <v>5429</v>
      </c>
      <c r="J270" t="s">
        <v>7222</v>
      </c>
    </row>
    <row r="271" spans="1:10">
      <c r="A271" t="s">
        <v>2332</v>
      </c>
      <c r="B271" t="s">
        <v>13</v>
      </c>
      <c r="C271" s="10">
        <v>39854</v>
      </c>
      <c r="D271" s="1" t="s">
        <v>257</v>
      </c>
      <c r="E271" s="14">
        <v>39854</v>
      </c>
      <c r="F271" s="2"/>
      <c r="G271" t="s">
        <v>2232</v>
      </c>
      <c r="I271" t="s">
        <v>5430</v>
      </c>
      <c r="J271" t="s">
        <v>7223</v>
      </c>
    </row>
    <row r="272" spans="1:10">
      <c r="A272" t="s">
        <v>2332</v>
      </c>
      <c r="B272" t="s">
        <v>13</v>
      </c>
      <c r="C272" s="10">
        <v>39854</v>
      </c>
      <c r="D272" s="1" t="s">
        <v>257</v>
      </c>
      <c r="E272" s="14">
        <v>39854</v>
      </c>
      <c r="F272" s="2"/>
      <c r="G272" t="s">
        <v>2232</v>
      </c>
      <c r="I272" t="s">
        <v>5430</v>
      </c>
      <c r="J272" t="s">
        <v>7224</v>
      </c>
    </row>
    <row r="273" spans="1:10">
      <c r="A273" t="s">
        <v>2334</v>
      </c>
      <c r="B273" t="s">
        <v>140</v>
      </c>
      <c r="C273" s="10">
        <v>39845</v>
      </c>
      <c r="D273" s="1" t="s">
        <v>257</v>
      </c>
      <c r="E273" s="14">
        <v>39845</v>
      </c>
      <c r="F273" s="2"/>
      <c r="G273" t="s">
        <v>2333</v>
      </c>
      <c r="I273" t="s">
        <v>5431</v>
      </c>
      <c r="J273" t="s">
        <v>7225</v>
      </c>
    </row>
    <row r="274" spans="1:10">
      <c r="A274" t="s">
        <v>2336</v>
      </c>
      <c r="B274" t="s">
        <v>277</v>
      </c>
      <c r="C274" s="9">
        <v>39843</v>
      </c>
      <c r="D274" s="1" t="s">
        <v>257</v>
      </c>
      <c r="E274" s="14">
        <v>39843</v>
      </c>
      <c r="F274" s="2"/>
      <c r="G274" t="s">
        <v>2335</v>
      </c>
      <c r="I274" t="s">
        <v>5432</v>
      </c>
      <c r="J274" t="s">
        <v>7226</v>
      </c>
    </row>
    <row r="275" spans="1:10">
      <c r="A275" t="s">
        <v>2338</v>
      </c>
      <c r="B275" t="s">
        <v>278</v>
      </c>
      <c r="C275" s="9">
        <v>39798</v>
      </c>
      <c r="D275" s="1" t="s">
        <v>279</v>
      </c>
      <c r="E275" s="14">
        <v>39798</v>
      </c>
      <c r="F275" s="2"/>
      <c r="G275" t="s">
        <v>2337</v>
      </c>
      <c r="I275" t="s">
        <v>5417</v>
      </c>
      <c r="J275" t="s">
        <v>7227</v>
      </c>
    </row>
    <row r="276" spans="1:10">
      <c r="A276" t="s">
        <v>2339</v>
      </c>
      <c r="B276" t="s">
        <v>280</v>
      </c>
      <c r="C276" s="10">
        <v>39790</v>
      </c>
      <c r="D276" s="1" t="s">
        <v>279</v>
      </c>
      <c r="E276" s="14">
        <v>39790</v>
      </c>
      <c r="F276" s="2"/>
      <c r="G276" t="s">
        <v>2086</v>
      </c>
      <c r="I276" t="s">
        <v>5318</v>
      </c>
      <c r="J276" t="s">
        <v>7228</v>
      </c>
    </row>
    <row r="277" spans="1:10">
      <c r="A277" t="s">
        <v>2340</v>
      </c>
      <c r="B277" t="s">
        <v>281</v>
      </c>
      <c r="C277" s="10">
        <v>39790</v>
      </c>
      <c r="D277" s="1" t="s">
        <v>279</v>
      </c>
      <c r="E277" s="14">
        <v>39790</v>
      </c>
      <c r="F277" s="2"/>
      <c r="G277" t="s">
        <v>2086</v>
      </c>
      <c r="I277" t="s">
        <v>5318</v>
      </c>
      <c r="J277" t="s">
        <v>7229</v>
      </c>
    </row>
    <row r="278" spans="1:10">
      <c r="A278" t="s">
        <v>2342</v>
      </c>
      <c r="B278" t="s">
        <v>177</v>
      </c>
      <c r="C278" s="9">
        <v>39783</v>
      </c>
      <c r="D278" s="1" t="s">
        <v>279</v>
      </c>
      <c r="E278" s="14">
        <v>39783</v>
      </c>
      <c r="F278" s="2"/>
      <c r="G278" t="s">
        <v>2341</v>
      </c>
      <c r="I278" t="s">
        <v>5420</v>
      </c>
      <c r="J278" t="s">
        <v>7230</v>
      </c>
    </row>
    <row r="279" spans="1:10">
      <c r="A279" t="s">
        <v>2342</v>
      </c>
      <c r="B279" t="s">
        <v>177</v>
      </c>
      <c r="C279" s="9">
        <v>39783</v>
      </c>
      <c r="D279" s="1" t="s">
        <v>279</v>
      </c>
      <c r="E279" s="14">
        <v>39783</v>
      </c>
      <c r="F279" s="2"/>
      <c r="G279" t="s">
        <v>2341</v>
      </c>
      <c r="I279" t="s">
        <v>5433</v>
      </c>
      <c r="J279" t="s">
        <v>7231</v>
      </c>
    </row>
    <row r="280" spans="1:10">
      <c r="A280" t="s">
        <v>2344</v>
      </c>
      <c r="B280" t="s">
        <v>282</v>
      </c>
      <c r="C280" s="9">
        <v>39780</v>
      </c>
      <c r="D280" s="1" t="s">
        <v>279</v>
      </c>
      <c r="E280" s="14">
        <v>39780</v>
      </c>
      <c r="F280" s="2"/>
      <c r="G280" t="s">
        <v>2343</v>
      </c>
      <c r="I280" t="s">
        <v>5434</v>
      </c>
      <c r="J280" t="s">
        <v>7232</v>
      </c>
    </row>
    <row r="281" spans="1:10">
      <c r="A281" t="s">
        <v>2346</v>
      </c>
      <c r="B281" t="s">
        <v>283</v>
      </c>
      <c r="C281" s="10">
        <v>39753</v>
      </c>
      <c r="D281" s="1" t="s">
        <v>279</v>
      </c>
      <c r="E281" s="14">
        <v>39753</v>
      </c>
      <c r="F281" s="2"/>
      <c r="G281" t="s">
        <v>2345</v>
      </c>
      <c r="I281" t="s">
        <v>5435</v>
      </c>
      <c r="J281" t="s">
        <v>7233</v>
      </c>
    </row>
    <row r="282" spans="1:10">
      <c r="A282" t="s">
        <v>2348</v>
      </c>
      <c r="B282" t="s">
        <v>284</v>
      </c>
      <c r="C282" s="10">
        <v>39722</v>
      </c>
      <c r="D282" s="1" t="s">
        <v>279</v>
      </c>
      <c r="E282" s="14">
        <v>39722</v>
      </c>
      <c r="F282" s="2"/>
      <c r="G282" t="s">
        <v>2347</v>
      </c>
      <c r="I282" t="s">
        <v>5436</v>
      </c>
      <c r="J282" t="s">
        <v>7234</v>
      </c>
    </row>
    <row r="283" spans="1:10">
      <c r="A283" t="s">
        <v>2350</v>
      </c>
      <c r="B283" t="s">
        <v>285</v>
      </c>
      <c r="C283" s="9">
        <v>39663</v>
      </c>
      <c r="D283" s="1" t="s">
        <v>279</v>
      </c>
      <c r="E283" s="14">
        <v>39663</v>
      </c>
      <c r="F283" s="2"/>
      <c r="G283" t="s">
        <v>2349</v>
      </c>
      <c r="I283" t="s">
        <v>5363</v>
      </c>
      <c r="J283" t="s">
        <v>7235</v>
      </c>
    </row>
    <row r="284" spans="1:10">
      <c r="A284" t="s">
        <v>2352</v>
      </c>
      <c r="B284" t="s">
        <v>286</v>
      </c>
      <c r="C284" s="9">
        <v>39661</v>
      </c>
      <c r="D284" s="1" t="s">
        <v>279</v>
      </c>
      <c r="E284" s="14">
        <v>39661</v>
      </c>
      <c r="F284" s="2"/>
      <c r="G284" t="s">
        <v>2351</v>
      </c>
      <c r="I284" t="s">
        <v>5415</v>
      </c>
      <c r="J284" t="s">
        <v>7236</v>
      </c>
    </row>
    <row r="285" spans="1:10">
      <c r="A285" t="s">
        <v>2354</v>
      </c>
      <c r="B285" t="s">
        <v>287</v>
      </c>
      <c r="C285" s="10">
        <v>39661</v>
      </c>
      <c r="D285" s="1" t="s">
        <v>279</v>
      </c>
      <c r="E285" s="14">
        <v>39661</v>
      </c>
      <c r="F285" s="2"/>
      <c r="G285" t="s">
        <v>2353</v>
      </c>
      <c r="I285" t="s">
        <v>5318</v>
      </c>
      <c r="J285" t="s">
        <v>7237</v>
      </c>
    </row>
    <row r="286" spans="1:10">
      <c r="A286" t="s">
        <v>2356</v>
      </c>
      <c r="B286" t="s">
        <v>224</v>
      </c>
      <c r="C286" s="9">
        <v>39653</v>
      </c>
      <c r="D286" s="1" t="s">
        <v>279</v>
      </c>
      <c r="E286" s="14">
        <v>39653</v>
      </c>
      <c r="F286" s="2"/>
      <c r="G286" t="s">
        <v>2355</v>
      </c>
      <c r="I286" t="s">
        <v>5437</v>
      </c>
      <c r="J286" t="s">
        <v>7238</v>
      </c>
    </row>
    <row r="287" spans="1:10">
      <c r="A287" t="s">
        <v>2357</v>
      </c>
      <c r="B287" t="s">
        <v>288</v>
      </c>
      <c r="C287" s="10">
        <v>39632</v>
      </c>
      <c r="D287" s="1" t="s">
        <v>279</v>
      </c>
      <c r="E287" s="14">
        <v>39632</v>
      </c>
      <c r="F287" s="2"/>
      <c r="I287" t="s">
        <v>5318</v>
      </c>
      <c r="J287" t="s">
        <v>7239</v>
      </c>
    </row>
    <row r="288" spans="1:10">
      <c r="A288" t="s">
        <v>2359</v>
      </c>
      <c r="B288" t="s">
        <v>289</v>
      </c>
      <c r="C288" s="9">
        <v>39569</v>
      </c>
      <c r="D288" s="1" t="s">
        <v>279</v>
      </c>
      <c r="E288" s="14">
        <v>39569</v>
      </c>
      <c r="F288" s="2"/>
      <c r="G288" t="s">
        <v>2358</v>
      </c>
      <c r="I288" t="s">
        <v>5438</v>
      </c>
      <c r="J288" t="s">
        <v>7240</v>
      </c>
    </row>
    <row r="289" spans="1:10">
      <c r="A289" t="s">
        <v>2360</v>
      </c>
      <c r="B289" t="s">
        <v>290</v>
      </c>
      <c r="C289" s="9">
        <v>39555</v>
      </c>
      <c r="D289" s="1" t="s">
        <v>279</v>
      </c>
      <c r="E289" s="14">
        <v>39555</v>
      </c>
      <c r="F289" s="2"/>
      <c r="I289" t="s">
        <v>5439</v>
      </c>
      <c r="J289" t="s">
        <v>7241</v>
      </c>
    </row>
    <row r="290" spans="1:10">
      <c r="A290" t="s">
        <v>2362</v>
      </c>
      <c r="B290" t="s">
        <v>291</v>
      </c>
      <c r="C290" s="9">
        <v>39541</v>
      </c>
      <c r="D290" s="1" t="s">
        <v>279</v>
      </c>
      <c r="E290" s="14">
        <v>39541</v>
      </c>
      <c r="F290" s="2"/>
      <c r="G290" t="s">
        <v>2361</v>
      </c>
      <c r="I290" t="s">
        <v>5422</v>
      </c>
      <c r="J290" t="s">
        <v>7242</v>
      </c>
    </row>
    <row r="291" spans="1:10">
      <c r="A291" t="s">
        <v>2364</v>
      </c>
      <c r="B291" t="s">
        <v>190</v>
      </c>
      <c r="C291" s="9">
        <v>39535</v>
      </c>
      <c r="D291" s="1" t="s">
        <v>279</v>
      </c>
      <c r="E291" s="14">
        <v>39535</v>
      </c>
      <c r="F291" s="2"/>
      <c r="G291" t="s">
        <v>2363</v>
      </c>
      <c r="I291" t="s">
        <v>5428</v>
      </c>
      <c r="J291" t="s">
        <v>7243</v>
      </c>
    </row>
    <row r="292" spans="1:10">
      <c r="A292" t="s">
        <v>2365</v>
      </c>
      <c r="B292" t="s">
        <v>292</v>
      </c>
      <c r="C292" s="9">
        <v>39462</v>
      </c>
      <c r="D292" s="1" t="s">
        <v>279</v>
      </c>
      <c r="E292" s="14">
        <v>39462</v>
      </c>
      <c r="F292" s="2"/>
      <c r="I292" t="s">
        <v>5440</v>
      </c>
      <c r="J292" t="s">
        <v>7244</v>
      </c>
    </row>
    <row r="293" spans="1:10">
      <c r="A293" t="s">
        <v>2367</v>
      </c>
      <c r="B293" t="s">
        <v>293</v>
      </c>
      <c r="C293" s="10">
        <v>39429</v>
      </c>
      <c r="D293" s="1" t="s">
        <v>294</v>
      </c>
      <c r="E293" s="14">
        <v>39429</v>
      </c>
      <c r="F293" s="2"/>
      <c r="G293" t="s">
        <v>2366</v>
      </c>
      <c r="I293" t="s">
        <v>5441</v>
      </c>
      <c r="J293" t="s">
        <v>7245</v>
      </c>
    </row>
    <row r="294" spans="1:10">
      <c r="A294" t="s">
        <v>2369</v>
      </c>
      <c r="B294" t="s">
        <v>295</v>
      </c>
      <c r="C294" s="9">
        <v>39423</v>
      </c>
      <c r="D294" s="1" t="s">
        <v>294</v>
      </c>
      <c r="E294" s="14">
        <v>39423</v>
      </c>
      <c r="F294" s="2"/>
      <c r="G294" t="s">
        <v>2368</v>
      </c>
      <c r="I294" t="s">
        <v>5426</v>
      </c>
      <c r="J294" t="s">
        <v>7246</v>
      </c>
    </row>
    <row r="295" spans="1:10">
      <c r="A295" t="s">
        <v>2371</v>
      </c>
      <c r="B295" t="s">
        <v>296</v>
      </c>
      <c r="C295" s="9">
        <v>39421</v>
      </c>
      <c r="D295" s="1" t="s">
        <v>294</v>
      </c>
      <c r="E295" s="14">
        <v>39421</v>
      </c>
      <c r="F295" s="2"/>
      <c r="G295" t="s">
        <v>2370</v>
      </c>
      <c r="I295" t="s">
        <v>5442</v>
      </c>
      <c r="J295" t="s">
        <v>7247</v>
      </c>
    </row>
    <row r="296" spans="1:10">
      <c r="A296" t="s">
        <v>2373</v>
      </c>
      <c r="B296" t="s">
        <v>297</v>
      </c>
      <c r="C296" s="9">
        <v>39401</v>
      </c>
      <c r="D296" s="1" t="s">
        <v>294</v>
      </c>
      <c r="E296" s="14">
        <v>39401</v>
      </c>
      <c r="F296" s="2"/>
      <c r="G296" t="s">
        <v>2372</v>
      </c>
      <c r="I296" t="s">
        <v>5443</v>
      </c>
      <c r="J296" t="s">
        <v>7248</v>
      </c>
    </row>
    <row r="297" spans="1:10">
      <c r="A297" t="s">
        <v>2373</v>
      </c>
      <c r="B297" t="s">
        <v>297</v>
      </c>
      <c r="C297" s="9">
        <v>39401</v>
      </c>
      <c r="D297" s="1" t="s">
        <v>294</v>
      </c>
      <c r="E297" s="14">
        <v>39401</v>
      </c>
      <c r="F297" s="2"/>
      <c r="G297" t="s">
        <v>2372</v>
      </c>
      <c r="I297" t="s">
        <v>5444</v>
      </c>
      <c r="J297" t="s">
        <v>7249</v>
      </c>
    </row>
    <row r="298" spans="1:10">
      <c r="A298" t="s">
        <v>2373</v>
      </c>
      <c r="B298" t="s">
        <v>297</v>
      </c>
      <c r="C298" s="9">
        <v>39401</v>
      </c>
      <c r="D298" s="1" t="s">
        <v>294</v>
      </c>
      <c r="E298" s="14">
        <v>39401</v>
      </c>
      <c r="F298" s="2"/>
      <c r="G298" t="s">
        <v>2372</v>
      </c>
      <c r="I298" t="s">
        <v>5444</v>
      </c>
      <c r="J298" t="s">
        <v>7250</v>
      </c>
    </row>
    <row r="299" spans="1:10">
      <c r="A299" t="s">
        <v>2375</v>
      </c>
      <c r="B299" t="s">
        <v>298</v>
      </c>
      <c r="C299" s="9">
        <v>39385</v>
      </c>
      <c r="D299" s="1" t="s">
        <v>294</v>
      </c>
      <c r="E299" s="14">
        <v>39385</v>
      </c>
      <c r="F299" s="2"/>
      <c r="G299" t="s">
        <v>2374</v>
      </c>
      <c r="I299" t="s">
        <v>5445</v>
      </c>
      <c r="J299" t="s">
        <v>7251</v>
      </c>
    </row>
    <row r="300" spans="1:10">
      <c r="A300" t="s">
        <v>2377</v>
      </c>
      <c r="B300" t="s">
        <v>299</v>
      </c>
      <c r="C300" s="9">
        <v>39357</v>
      </c>
      <c r="D300" s="1" t="s">
        <v>294</v>
      </c>
      <c r="E300" s="14">
        <v>39357</v>
      </c>
      <c r="F300" s="2"/>
      <c r="G300" t="s">
        <v>2376</v>
      </c>
      <c r="I300" t="s">
        <v>5446</v>
      </c>
      <c r="J300" t="s">
        <v>7252</v>
      </c>
    </row>
    <row r="301" spans="1:10">
      <c r="A301" t="s">
        <v>2378</v>
      </c>
      <c r="B301" t="s">
        <v>300</v>
      </c>
      <c r="C301" s="9">
        <v>39356</v>
      </c>
      <c r="D301" s="1" t="s">
        <v>294</v>
      </c>
      <c r="E301" s="14">
        <v>39356</v>
      </c>
      <c r="F301" s="2"/>
      <c r="G301" t="s">
        <v>2185</v>
      </c>
      <c r="I301" t="s">
        <v>5447</v>
      </c>
      <c r="J301" t="s">
        <v>7253</v>
      </c>
    </row>
    <row r="302" spans="1:10">
      <c r="A302" t="s">
        <v>2378</v>
      </c>
      <c r="B302" t="s">
        <v>300</v>
      </c>
      <c r="C302" s="9">
        <v>39356</v>
      </c>
      <c r="D302" s="1" t="s">
        <v>294</v>
      </c>
      <c r="E302" s="14">
        <v>39356</v>
      </c>
      <c r="F302" s="2"/>
      <c r="G302" t="s">
        <v>2185</v>
      </c>
      <c r="I302" t="s">
        <v>5448</v>
      </c>
      <c r="J302" t="s">
        <v>7254</v>
      </c>
    </row>
    <row r="303" spans="1:10">
      <c r="A303" t="s">
        <v>2379</v>
      </c>
      <c r="B303" t="s">
        <v>301</v>
      </c>
      <c r="C303" s="9">
        <v>39343</v>
      </c>
      <c r="D303" s="1" t="s">
        <v>294</v>
      </c>
      <c r="E303" s="14">
        <v>39343</v>
      </c>
      <c r="F303" s="2"/>
      <c r="G303" t="s">
        <v>2205</v>
      </c>
      <c r="I303" t="s">
        <v>5422</v>
      </c>
      <c r="J303" t="s">
        <v>7255</v>
      </c>
    </row>
    <row r="304" spans="1:10">
      <c r="A304" t="s">
        <v>2381</v>
      </c>
      <c r="B304" t="s">
        <v>302</v>
      </c>
      <c r="C304" s="9">
        <v>39328</v>
      </c>
      <c r="D304" s="1" t="s">
        <v>294</v>
      </c>
      <c r="E304" s="14">
        <v>39328</v>
      </c>
      <c r="F304" s="2"/>
      <c r="G304" t="s">
        <v>2380</v>
      </c>
      <c r="J304" t="s">
        <v>7256</v>
      </c>
    </row>
    <row r="305" spans="1:10">
      <c r="A305" t="s">
        <v>2381</v>
      </c>
      <c r="B305" t="s">
        <v>302</v>
      </c>
      <c r="C305" s="9">
        <v>39328</v>
      </c>
      <c r="D305" s="1" t="s">
        <v>294</v>
      </c>
      <c r="E305" s="14">
        <v>39328</v>
      </c>
      <c r="F305" s="2"/>
      <c r="G305" t="s">
        <v>2380</v>
      </c>
      <c r="I305" t="s">
        <v>5449</v>
      </c>
      <c r="J305" t="s">
        <v>7257</v>
      </c>
    </row>
    <row r="306" spans="1:10">
      <c r="A306" t="s">
        <v>2382</v>
      </c>
      <c r="B306" t="s">
        <v>303</v>
      </c>
      <c r="C306" s="9">
        <v>39326</v>
      </c>
      <c r="D306" s="1" t="s">
        <v>294</v>
      </c>
      <c r="E306" s="14">
        <v>39326</v>
      </c>
      <c r="F306" s="2"/>
      <c r="G306" t="s">
        <v>2185</v>
      </c>
      <c r="I306" t="s">
        <v>5450</v>
      </c>
      <c r="J306" t="s">
        <v>7258</v>
      </c>
    </row>
    <row r="307" spans="1:10">
      <c r="A307" t="s">
        <v>2384</v>
      </c>
      <c r="B307" t="s">
        <v>304</v>
      </c>
      <c r="C307" s="11">
        <v>39295</v>
      </c>
      <c r="D307" s="1" t="s">
        <v>294</v>
      </c>
      <c r="E307" s="14">
        <v>39295</v>
      </c>
      <c r="F307" s="2"/>
      <c r="G307" t="s">
        <v>2383</v>
      </c>
      <c r="I307" t="s">
        <v>5432</v>
      </c>
      <c r="J307" t="s">
        <v>7259</v>
      </c>
    </row>
    <row r="308" spans="1:10">
      <c r="A308" t="s">
        <v>2386</v>
      </c>
      <c r="B308" t="s">
        <v>305</v>
      </c>
      <c r="C308" s="9">
        <v>39295</v>
      </c>
      <c r="D308" s="1" t="s">
        <v>294</v>
      </c>
      <c r="E308" s="14">
        <v>39295</v>
      </c>
      <c r="F308" s="2"/>
      <c r="G308" t="s">
        <v>2385</v>
      </c>
      <c r="I308" t="s">
        <v>5451</v>
      </c>
      <c r="J308" t="s">
        <v>7260</v>
      </c>
    </row>
    <row r="309" spans="1:10">
      <c r="A309" t="s">
        <v>2388</v>
      </c>
      <c r="B309" t="s">
        <v>306</v>
      </c>
      <c r="C309" s="9">
        <v>39268</v>
      </c>
      <c r="D309" s="1" t="s">
        <v>294</v>
      </c>
      <c r="E309" s="14">
        <v>39268</v>
      </c>
      <c r="F309" s="2"/>
      <c r="G309" t="s">
        <v>2387</v>
      </c>
      <c r="I309" t="s">
        <v>5452</v>
      </c>
      <c r="J309" t="s">
        <v>7261</v>
      </c>
    </row>
    <row r="310" spans="1:10">
      <c r="A310" t="s">
        <v>2388</v>
      </c>
      <c r="B310" t="s">
        <v>306</v>
      </c>
      <c r="C310" s="9">
        <v>39268</v>
      </c>
      <c r="D310" s="1" t="s">
        <v>294</v>
      </c>
      <c r="E310" s="14">
        <v>39268</v>
      </c>
      <c r="F310" s="2"/>
      <c r="G310" t="s">
        <v>2387</v>
      </c>
      <c r="I310" t="s">
        <v>5453</v>
      </c>
      <c r="J310" t="s">
        <v>7262</v>
      </c>
    </row>
    <row r="311" spans="1:10">
      <c r="A311" t="s">
        <v>2390</v>
      </c>
      <c r="B311" t="s">
        <v>307</v>
      </c>
      <c r="C311" s="9">
        <v>39261</v>
      </c>
      <c r="D311" s="1" t="s">
        <v>294</v>
      </c>
      <c r="E311" s="14">
        <v>39261</v>
      </c>
      <c r="F311" s="2"/>
      <c r="G311" t="s">
        <v>2389</v>
      </c>
      <c r="I311" t="s">
        <v>5420</v>
      </c>
      <c r="J311" t="s">
        <v>7263</v>
      </c>
    </row>
    <row r="312" spans="1:10">
      <c r="A312" t="s">
        <v>2391</v>
      </c>
      <c r="B312" t="s">
        <v>205</v>
      </c>
      <c r="C312" s="9">
        <v>39255</v>
      </c>
      <c r="D312" s="1" t="s">
        <v>294</v>
      </c>
      <c r="E312" s="14">
        <v>39255</v>
      </c>
      <c r="F312" s="2"/>
      <c r="G312" t="s">
        <v>2180</v>
      </c>
      <c r="I312" t="s">
        <v>5454</v>
      </c>
      <c r="J312" t="s">
        <v>7264</v>
      </c>
    </row>
    <row r="313" spans="1:10">
      <c r="A313" t="s">
        <v>2391</v>
      </c>
      <c r="B313" t="s">
        <v>205</v>
      </c>
      <c r="C313" s="9">
        <v>39255</v>
      </c>
      <c r="D313" s="1" t="s">
        <v>294</v>
      </c>
      <c r="E313" s="14">
        <v>39255</v>
      </c>
      <c r="F313" s="2"/>
      <c r="G313" t="s">
        <v>2180</v>
      </c>
      <c r="I313" t="s">
        <v>5454</v>
      </c>
      <c r="J313" t="s">
        <v>7265</v>
      </c>
    </row>
    <row r="314" spans="1:10">
      <c r="A314" t="s">
        <v>2393</v>
      </c>
      <c r="B314" t="s">
        <v>308</v>
      </c>
      <c r="C314" s="9">
        <v>39220</v>
      </c>
      <c r="D314" s="1" t="s">
        <v>294</v>
      </c>
      <c r="E314" s="14">
        <v>39220</v>
      </c>
      <c r="F314" s="2"/>
      <c r="G314" t="s">
        <v>2392</v>
      </c>
      <c r="I314" t="s">
        <v>5319</v>
      </c>
      <c r="J314" t="s">
        <v>7266</v>
      </c>
    </row>
    <row r="315" spans="1:10">
      <c r="A315" t="s">
        <v>2394</v>
      </c>
      <c r="B315" t="s">
        <v>309</v>
      </c>
      <c r="C315" s="9">
        <v>39173</v>
      </c>
      <c r="D315" s="1" t="s">
        <v>294</v>
      </c>
      <c r="E315" s="14">
        <v>39173</v>
      </c>
      <c r="F315" s="2"/>
      <c r="G315" t="s">
        <v>2232</v>
      </c>
      <c r="I315" t="s">
        <v>5455</v>
      </c>
      <c r="J315" t="s">
        <v>7267</v>
      </c>
    </row>
    <row r="316" spans="1:10">
      <c r="A316" t="s">
        <v>2395</v>
      </c>
      <c r="B316" t="s">
        <v>310</v>
      </c>
      <c r="C316" s="9">
        <v>39173</v>
      </c>
      <c r="D316" s="1" t="s">
        <v>294</v>
      </c>
      <c r="E316" s="14">
        <v>39173</v>
      </c>
      <c r="F316" s="2"/>
      <c r="G316" t="s">
        <v>2106</v>
      </c>
      <c r="I316" t="s">
        <v>5422</v>
      </c>
      <c r="J316" t="s">
        <v>7268</v>
      </c>
    </row>
    <row r="317" spans="1:10">
      <c r="A317" t="s">
        <v>2395</v>
      </c>
      <c r="B317" t="s">
        <v>310</v>
      </c>
      <c r="C317" s="9">
        <v>39173</v>
      </c>
      <c r="D317" s="1" t="s">
        <v>294</v>
      </c>
      <c r="E317" s="14">
        <v>39173</v>
      </c>
      <c r="F317" s="2"/>
      <c r="G317" t="s">
        <v>2106</v>
      </c>
      <c r="I317" t="s">
        <v>5425</v>
      </c>
      <c r="J317" t="s">
        <v>7269</v>
      </c>
    </row>
    <row r="318" spans="1:10">
      <c r="A318" t="s">
        <v>2397</v>
      </c>
      <c r="B318" t="s">
        <v>311</v>
      </c>
      <c r="C318" s="9">
        <v>39171</v>
      </c>
      <c r="D318" s="1" t="s">
        <v>294</v>
      </c>
      <c r="E318" s="14">
        <v>39171</v>
      </c>
      <c r="F318" s="2"/>
      <c r="G318" t="s">
        <v>2396</v>
      </c>
      <c r="I318" t="s">
        <v>5456</v>
      </c>
      <c r="J318" t="s">
        <v>7270</v>
      </c>
    </row>
    <row r="319" spans="1:10">
      <c r="A319" t="s">
        <v>2397</v>
      </c>
      <c r="B319" t="s">
        <v>311</v>
      </c>
      <c r="C319" s="9">
        <v>39171</v>
      </c>
      <c r="D319" s="1" t="s">
        <v>294</v>
      </c>
      <c r="E319" s="14">
        <v>39171</v>
      </c>
      <c r="F319" s="2"/>
      <c r="G319" t="s">
        <v>2396</v>
      </c>
      <c r="I319" t="s">
        <v>5456</v>
      </c>
      <c r="J319" t="s">
        <v>7271</v>
      </c>
    </row>
    <row r="320" spans="1:10">
      <c r="A320" t="s">
        <v>2397</v>
      </c>
      <c r="B320" t="s">
        <v>311</v>
      </c>
      <c r="C320" s="9">
        <v>39171</v>
      </c>
      <c r="D320" s="1" t="s">
        <v>294</v>
      </c>
      <c r="E320" s="14">
        <v>39171</v>
      </c>
      <c r="F320" s="2"/>
      <c r="G320" t="s">
        <v>2396</v>
      </c>
      <c r="I320" t="s">
        <v>5456</v>
      </c>
      <c r="J320" t="s">
        <v>7272</v>
      </c>
    </row>
    <row r="321" spans="1:10">
      <c r="A321" t="s">
        <v>2399</v>
      </c>
      <c r="B321" t="s">
        <v>312</v>
      </c>
      <c r="C321" s="9">
        <v>39098</v>
      </c>
      <c r="D321" s="1" t="s">
        <v>294</v>
      </c>
      <c r="E321" s="14">
        <v>39098</v>
      </c>
      <c r="F321" s="2"/>
      <c r="G321" t="s">
        <v>2398</v>
      </c>
      <c r="I321" t="s">
        <v>5432</v>
      </c>
      <c r="J321" t="s">
        <v>7273</v>
      </c>
    </row>
    <row r="322" spans="1:10">
      <c r="A322" t="s">
        <v>2400</v>
      </c>
      <c r="B322" t="s">
        <v>313</v>
      </c>
      <c r="C322" s="9">
        <v>39097</v>
      </c>
      <c r="D322" s="1" t="s">
        <v>294</v>
      </c>
      <c r="E322" s="14">
        <v>39097</v>
      </c>
      <c r="F322" s="2"/>
      <c r="G322" t="s">
        <v>2098</v>
      </c>
      <c r="I322" t="s">
        <v>5319</v>
      </c>
      <c r="J322" t="s">
        <v>7274</v>
      </c>
    </row>
    <row r="323" spans="1:10">
      <c r="A323" t="s">
        <v>2401</v>
      </c>
      <c r="B323" t="s">
        <v>182</v>
      </c>
      <c r="C323" s="9">
        <v>39094</v>
      </c>
      <c r="D323" s="1" t="s">
        <v>294</v>
      </c>
      <c r="E323" s="14">
        <v>39094</v>
      </c>
      <c r="F323" s="2"/>
      <c r="I323" t="s">
        <v>5457</v>
      </c>
      <c r="J323" t="s">
        <v>7275</v>
      </c>
    </row>
    <row r="324" spans="1:10">
      <c r="A324" t="s">
        <v>2403</v>
      </c>
      <c r="B324" t="s">
        <v>314</v>
      </c>
      <c r="C324" s="9">
        <v>39083</v>
      </c>
      <c r="D324" s="1" t="s">
        <v>294</v>
      </c>
      <c r="E324" s="14">
        <v>39083</v>
      </c>
      <c r="F324" s="2"/>
      <c r="G324" t="s">
        <v>2402</v>
      </c>
      <c r="I324" t="s">
        <v>5420</v>
      </c>
      <c r="J324" t="s">
        <v>7276</v>
      </c>
    </row>
    <row r="325" spans="1:10">
      <c r="A325" t="s">
        <v>2405</v>
      </c>
      <c r="B325" t="s">
        <v>315</v>
      </c>
      <c r="C325" s="9">
        <v>39026</v>
      </c>
      <c r="D325" s="1" t="s">
        <v>316</v>
      </c>
      <c r="E325" s="14">
        <v>39026</v>
      </c>
      <c r="F325" s="2"/>
      <c r="G325" t="s">
        <v>2404</v>
      </c>
      <c r="I325" t="s">
        <v>5458</v>
      </c>
      <c r="J325" t="s">
        <v>7277</v>
      </c>
    </row>
    <row r="326" spans="1:10">
      <c r="A326" t="s">
        <v>2406</v>
      </c>
      <c r="B326" t="s">
        <v>251</v>
      </c>
      <c r="C326" s="9">
        <v>39022</v>
      </c>
      <c r="D326" s="1" t="s">
        <v>316</v>
      </c>
      <c r="E326" s="14">
        <v>39022</v>
      </c>
      <c r="F326" s="2"/>
      <c r="G326" t="s">
        <v>2185</v>
      </c>
      <c r="I326" t="s">
        <v>5422</v>
      </c>
      <c r="J326" t="s">
        <v>7278</v>
      </c>
    </row>
    <row r="327" spans="1:10">
      <c r="A327" t="s">
        <v>2406</v>
      </c>
      <c r="B327" t="s">
        <v>251</v>
      </c>
      <c r="C327" s="9">
        <v>39022</v>
      </c>
      <c r="D327" s="1" t="s">
        <v>316</v>
      </c>
      <c r="E327" s="14">
        <v>39022</v>
      </c>
      <c r="F327" s="2"/>
      <c r="G327" t="s">
        <v>2185</v>
      </c>
      <c r="I327" t="s">
        <v>5429</v>
      </c>
      <c r="J327" t="s">
        <v>7279</v>
      </c>
    </row>
    <row r="328" spans="1:10">
      <c r="A328" t="s">
        <v>2408</v>
      </c>
      <c r="B328" t="s">
        <v>317</v>
      </c>
      <c r="C328" s="10">
        <v>39022</v>
      </c>
      <c r="D328" s="1" t="s">
        <v>316</v>
      </c>
      <c r="E328" s="14">
        <v>39022</v>
      </c>
      <c r="F328" s="2"/>
      <c r="G328" t="s">
        <v>2407</v>
      </c>
      <c r="I328" t="s">
        <v>5459</v>
      </c>
      <c r="J328" t="s">
        <v>7280</v>
      </c>
    </row>
    <row r="329" spans="1:10">
      <c r="A329" t="s">
        <v>2410</v>
      </c>
      <c r="B329" t="s">
        <v>318</v>
      </c>
      <c r="C329" s="9">
        <v>39010</v>
      </c>
      <c r="D329" s="1" t="s">
        <v>316</v>
      </c>
      <c r="E329" s="14">
        <v>39010</v>
      </c>
      <c r="F329" s="2"/>
      <c r="G329" t="s">
        <v>2409</v>
      </c>
      <c r="I329" t="s">
        <v>5460</v>
      </c>
      <c r="J329" t="s">
        <v>7281</v>
      </c>
    </row>
    <row r="330" spans="1:10">
      <c r="A330" t="s">
        <v>2412</v>
      </c>
      <c r="B330" t="s">
        <v>319</v>
      </c>
      <c r="C330" s="10">
        <v>38995</v>
      </c>
      <c r="D330" s="1" t="s">
        <v>316</v>
      </c>
      <c r="E330" s="14">
        <v>38995</v>
      </c>
      <c r="F330" s="2"/>
      <c r="G330" t="s">
        <v>2411</v>
      </c>
      <c r="I330" t="s">
        <v>5461</v>
      </c>
      <c r="J330" t="s">
        <v>7282</v>
      </c>
    </row>
    <row r="331" spans="1:10">
      <c r="A331" t="s">
        <v>2413</v>
      </c>
      <c r="B331" t="s">
        <v>319</v>
      </c>
      <c r="C331" s="10">
        <v>38995</v>
      </c>
      <c r="D331" s="1" t="s">
        <v>316</v>
      </c>
      <c r="E331" s="14">
        <v>38995</v>
      </c>
      <c r="F331" s="2"/>
      <c r="G331" t="s">
        <v>2411</v>
      </c>
      <c r="I331" t="s">
        <v>5462</v>
      </c>
      <c r="J331" t="s">
        <v>7283</v>
      </c>
    </row>
    <row r="332" spans="1:10">
      <c r="A332" t="s">
        <v>2415</v>
      </c>
      <c r="B332" t="s">
        <v>320</v>
      </c>
      <c r="C332" s="9">
        <v>38985</v>
      </c>
      <c r="D332" s="1" t="s">
        <v>316</v>
      </c>
      <c r="E332" s="14">
        <v>38985</v>
      </c>
      <c r="F332" s="2"/>
      <c r="G332" t="s">
        <v>2414</v>
      </c>
      <c r="I332" t="s">
        <v>5458</v>
      </c>
      <c r="J332" t="s">
        <v>7284</v>
      </c>
    </row>
    <row r="333" spans="1:10">
      <c r="A333" t="s">
        <v>2417</v>
      </c>
      <c r="B333" t="s">
        <v>321</v>
      </c>
      <c r="C333" s="9">
        <v>38965</v>
      </c>
      <c r="D333" s="1" t="s">
        <v>316</v>
      </c>
      <c r="E333" s="14">
        <v>38965</v>
      </c>
      <c r="F333" s="2"/>
      <c r="G333" t="s">
        <v>2416</v>
      </c>
      <c r="I333" t="s">
        <v>5437</v>
      </c>
      <c r="J333" t="s">
        <v>7285</v>
      </c>
    </row>
    <row r="334" spans="1:10">
      <c r="A334" t="s">
        <v>2419</v>
      </c>
      <c r="B334" t="s">
        <v>322</v>
      </c>
      <c r="C334" s="9">
        <v>38960</v>
      </c>
      <c r="D334" s="1" t="s">
        <v>316</v>
      </c>
      <c r="E334" s="14">
        <v>38960</v>
      </c>
      <c r="F334" s="2"/>
      <c r="G334" t="s">
        <v>2418</v>
      </c>
      <c r="I334" t="s">
        <v>5434</v>
      </c>
      <c r="J334" t="s">
        <v>7286</v>
      </c>
    </row>
    <row r="335" spans="1:10">
      <c r="A335" t="s">
        <v>2421</v>
      </c>
      <c r="B335" t="s">
        <v>323</v>
      </c>
      <c r="C335" s="9">
        <v>38939</v>
      </c>
      <c r="D335" s="1" t="s">
        <v>316</v>
      </c>
      <c r="E335" s="14">
        <v>38939</v>
      </c>
      <c r="F335" s="2"/>
      <c r="G335" t="s">
        <v>2420</v>
      </c>
      <c r="I335" t="s">
        <v>5457</v>
      </c>
      <c r="J335" t="s">
        <v>7287</v>
      </c>
    </row>
    <row r="336" spans="1:10">
      <c r="A336" t="s">
        <v>2423</v>
      </c>
      <c r="B336" t="s">
        <v>324</v>
      </c>
      <c r="C336" s="9">
        <v>38936</v>
      </c>
      <c r="D336" s="1" t="s">
        <v>316</v>
      </c>
      <c r="E336" s="14">
        <v>38936</v>
      </c>
      <c r="F336" s="2"/>
      <c r="G336" t="s">
        <v>2422</v>
      </c>
      <c r="I336" t="s">
        <v>5458</v>
      </c>
      <c r="J336" t="s">
        <v>7288</v>
      </c>
    </row>
    <row r="337" spans="1:10">
      <c r="A337" t="s">
        <v>2425</v>
      </c>
      <c r="B337" t="s">
        <v>325</v>
      </c>
      <c r="C337" s="9">
        <v>38930</v>
      </c>
      <c r="D337" s="1" t="s">
        <v>316</v>
      </c>
      <c r="E337" s="14">
        <v>38930</v>
      </c>
      <c r="F337" s="2"/>
      <c r="G337" t="s">
        <v>2424</v>
      </c>
      <c r="I337" t="s">
        <v>5463</v>
      </c>
      <c r="J337" t="s">
        <v>7289</v>
      </c>
    </row>
    <row r="338" spans="1:10">
      <c r="A338" t="s">
        <v>2427</v>
      </c>
      <c r="B338" t="s">
        <v>326</v>
      </c>
      <c r="C338" s="9">
        <v>38930</v>
      </c>
      <c r="D338" s="1" t="s">
        <v>316</v>
      </c>
      <c r="E338" s="14">
        <v>38930</v>
      </c>
      <c r="F338" s="2"/>
      <c r="G338" t="s">
        <v>2426</v>
      </c>
      <c r="I338" t="s">
        <v>5464</v>
      </c>
      <c r="J338" t="s">
        <v>7290</v>
      </c>
    </row>
    <row r="339" spans="1:10">
      <c r="A339" t="s">
        <v>2429</v>
      </c>
      <c r="B339" t="s">
        <v>327</v>
      </c>
      <c r="C339" s="10">
        <v>38930</v>
      </c>
      <c r="D339" s="1" t="s">
        <v>316</v>
      </c>
      <c r="E339" s="14">
        <v>38930</v>
      </c>
      <c r="F339" s="2"/>
      <c r="G339" t="s">
        <v>2428</v>
      </c>
      <c r="I339" t="s">
        <v>5465</v>
      </c>
      <c r="J339" t="s">
        <v>7291</v>
      </c>
    </row>
    <row r="340" spans="1:10">
      <c r="A340" t="s">
        <v>2430</v>
      </c>
      <c r="B340" t="s">
        <v>328</v>
      </c>
      <c r="C340" s="9">
        <v>38917</v>
      </c>
      <c r="D340" s="1" t="s">
        <v>316</v>
      </c>
      <c r="E340" s="14">
        <v>38917</v>
      </c>
      <c r="F340" s="2"/>
      <c r="G340" t="s">
        <v>2185</v>
      </c>
      <c r="I340" t="s">
        <v>5426</v>
      </c>
      <c r="J340" t="s">
        <v>7292</v>
      </c>
    </row>
    <row r="341" spans="1:10">
      <c r="A341" t="s">
        <v>2432</v>
      </c>
      <c r="B341" t="s">
        <v>329</v>
      </c>
      <c r="C341" s="11">
        <v>38899</v>
      </c>
      <c r="D341" s="1" t="s">
        <v>316</v>
      </c>
      <c r="E341" s="14">
        <v>38899</v>
      </c>
      <c r="F341" s="2"/>
      <c r="G341" t="s">
        <v>2431</v>
      </c>
      <c r="I341" t="s">
        <v>5466</v>
      </c>
      <c r="J341" t="s">
        <v>7293</v>
      </c>
    </row>
    <row r="342" spans="1:10">
      <c r="A342" t="s">
        <v>2434</v>
      </c>
      <c r="B342" t="s">
        <v>330</v>
      </c>
      <c r="C342" s="9">
        <v>38889</v>
      </c>
      <c r="D342" s="1" t="s">
        <v>316</v>
      </c>
      <c r="E342" s="14">
        <v>38889</v>
      </c>
      <c r="F342" s="2"/>
      <c r="G342" t="s">
        <v>2433</v>
      </c>
      <c r="I342" t="s">
        <v>5467</v>
      </c>
      <c r="J342" t="s">
        <v>7294</v>
      </c>
    </row>
    <row r="343" spans="1:10">
      <c r="A343" t="s">
        <v>2436</v>
      </c>
      <c r="B343" t="s">
        <v>331</v>
      </c>
      <c r="C343" s="9">
        <v>38881</v>
      </c>
      <c r="D343" s="1" t="s">
        <v>316</v>
      </c>
      <c r="E343" s="14">
        <v>38881</v>
      </c>
      <c r="F343" s="2"/>
      <c r="G343" t="s">
        <v>2435</v>
      </c>
      <c r="I343" t="s">
        <v>5422</v>
      </c>
      <c r="J343" t="s">
        <v>7295</v>
      </c>
    </row>
    <row r="344" spans="1:10">
      <c r="A344" t="s">
        <v>2438</v>
      </c>
      <c r="B344" t="s">
        <v>332</v>
      </c>
      <c r="C344" s="9">
        <v>38881</v>
      </c>
      <c r="D344" s="1" t="s">
        <v>316</v>
      </c>
      <c r="E344" s="14">
        <v>38881</v>
      </c>
      <c r="F344" s="2"/>
      <c r="G344" t="s">
        <v>2437</v>
      </c>
      <c r="I344" t="s">
        <v>5464</v>
      </c>
      <c r="J344" t="s">
        <v>7296</v>
      </c>
    </row>
    <row r="345" spans="1:10">
      <c r="A345" t="s">
        <v>2440</v>
      </c>
      <c r="B345" t="s">
        <v>333</v>
      </c>
      <c r="C345" s="9">
        <v>38870</v>
      </c>
      <c r="D345" s="1" t="s">
        <v>316</v>
      </c>
      <c r="E345" s="14">
        <v>38870</v>
      </c>
      <c r="F345" s="2"/>
      <c r="G345" t="s">
        <v>2439</v>
      </c>
      <c r="I345" t="s">
        <v>5468</v>
      </c>
      <c r="J345" t="s">
        <v>7297</v>
      </c>
    </row>
    <row r="346" spans="1:10">
      <c r="A346" t="s">
        <v>2440</v>
      </c>
      <c r="B346" t="s">
        <v>333</v>
      </c>
      <c r="C346" s="9">
        <v>38870</v>
      </c>
      <c r="D346" s="1" t="s">
        <v>316</v>
      </c>
      <c r="E346" s="14">
        <v>38870</v>
      </c>
      <c r="F346" s="2"/>
      <c r="G346" t="s">
        <v>2439</v>
      </c>
      <c r="I346" t="s">
        <v>5468</v>
      </c>
      <c r="J346" t="s">
        <v>7298</v>
      </c>
    </row>
    <row r="347" spans="1:10">
      <c r="A347" t="s">
        <v>2442</v>
      </c>
      <c r="B347" t="s">
        <v>334</v>
      </c>
      <c r="C347" s="9">
        <v>38848</v>
      </c>
      <c r="D347" s="1" t="s">
        <v>316</v>
      </c>
      <c r="E347" s="14">
        <v>38848</v>
      </c>
      <c r="F347" s="2"/>
      <c r="G347" t="s">
        <v>2441</v>
      </c>
      <c r="I347" t="s">
        <v>5422</v>
      </c>
      <c r="J347" t="s">
        <v>7299</v>
      </c>
    </row>
    <row r="348" spans="1:10">
      <c r="A348" t="s">
        <v>2444</v>
      </c>
      <c r="B348" t="s">
        <v>335</v>
      </c>
      <c r="C348" s="9">
        <v>38838</v>
      </c>
      <c r="D348" s="1" t="s">
        <v>316</v>
      </c>
      <c r="E348" s="14">
        <v>38838</v>
      </c>
      <c r="F348" s="2"/>
      <c r="G348" t="s">
        <v>2443</v>
      </c>
      <c r="I348" t="s">
        <v>5469</v>
      </c>
      <c r="J348" t="s">
        <v>7300</v>
      </c>
    </row>
    <row r="349" spans="1:10">
      <c r="A349" t="s">
        <v>2446</v>
      </c>
      <c r="B349" t="s">
        <v>336</v>
      </c>
      <c r="C349" s="9">
        <v>38811</v>
      </c>
      <c r="D349" s="1" t="s">
        <v>316</v>
      </c>
      <c r="E349" s="14">
        <v>38811</v>
      </c>
      <c r="F349" s="2"/>
      <c r="G349" t="s">
        <v>2445</v>
      </c>
      <c r="I349" t="s">
        <v>5328</v>
      </c>
      <c r="J349" t="s">
        <v>7301</v>
      </c>
    </row>
    <row r="350" spans="1:10">
      <c r="A350" t="s">
        <v>2448</v>
      </c>
      <c r="B350" t="s">
        <v>337</v>
      </c>
      <c r="C350" s="9">
        <v>38782</v>
      </c>
      <c r="D350" s="1" t="s">
        <v>316</v>
      </c>
      <c r="E350" s="14">
        <v>38782</v>
      </c>
      <c r="F350" s="2"/>
      <c r="G350" t="s">
        <v>2447</v>
      </c>
      <c r="I350" t="s">
        <v>5432</v>
      </c>
      <c r="J350" t="s">
        <v>7302</v>
      </c>
    </row>
    <row r="351" spans="1:10">
      <c r="A351" t="s">
        <v>2450</v>
      </c>
      <c r="B351" t="s">
        <v>338</v>
      </c>
      <c r="C351" s="9">
        <v>38776</v>
      </c>
      <c r="D351" s="1" t="s">
        <v>316</v>
      </c>
      <c r="E351" s="14">
        <v>38776</v>
      </c>
      <c r="F351" s="2"/>
      <c r="G351" t="s">
        <v>2449</v>
      </c>
      <c r="I351" t="s">
        <v>5415</v>
      </c>
      <c r="J351" t="s">
        <v>7303</v>
      </c>
    </row>
    <row r="352" spans="1:10">
      <c r="A352" t="s">
        <v>2452</v>
      </c>
      <c r="B352" t="s">
        <v>339</v>
      </c>
      <c r="C352" s="10">
        <v>38762</v>
      </c>
      <c r="D352" s="1" t="s">
        <v>316</v>
      </c>
      <c r="E352" s="14">
        <v>38762</v>
      </c>
      <c r="F352" s="2"/>
      <c r="G352" t="s">
        <v>2451</v>
      </c>
      <c r="I352" t="s">
        <v>5470</v>
      </c>
      <c r="J352" t="s">
        <v>7304</v>
      </c>
    </row>
    <row r="353" spans="1:10">
      <c r="A353" t="s">
        <v>2454</v>
      </c>
      <c r="B353" t="s">
        <v>340</v>
      </c>
      <c r="C353" s="9">
        <v>38749</v>
      </c>
      <c r="D353" s="1" t="s">
        <v>316</v>
      </c>
      <c r="E353" s="14">
        <v>38749</v>
      </c>
      <c r="F353" s="2"/>
      <c r="G353" t="s">
        <v>2453</v>
      </c>
      <c r="I353" t="s">
        <v>5446</v>
      </c>
      <c r="J353" t="s">
        <v>7305</v>
      </c>
    </row>
    <row r="354" spans="1:10">
      <c r="A354" t="s">
        <v>2455</v>
      </c>
      <c r="B354" t="s">
        <v>341</v>
      </c>
      <c r="C354" s="9">
        <v>38732</v>
      </c>
      <c r="D354" s="1" t="s">
        <v>316</v>
      </c>
      <c r="E354" s="14">
        <v>38732</v>
      </c>
      <c r="F354" s="2"/>
      <c r="G354" t="s">
        <v>2232</v>
      </c>
      <c r="I354" t="s">
        <v>5471</v>
      </c>
      <c r="J354" t="s">
        <v>7306</v>
      </c>
    </row>
    <row r="355" spans="1:10">
      <c r="A355" t="s">
        <v>2457</v>
      </c>
      <c r="B355" t="s">
        <v>342</v>
      </c>
      <c r="C355" s="9">
        <v>38720</v>
      </c>
      <c r="D355" s="1" t="s">
        <v>316</v>
      </c>
      <c r="E355" s="14">
        <v>38720</v>
      </c>
      <c r="F355" s="2"/>
      <c r="G355" t="s">
        <v>2456</v>
      </c>
      <c r="I355" t="s">
        <v>5472</v>
      </c>
      <c r="J355" t="s">
        <v>7307</v>
      </c>
    </row>
    <row r="356" spans="1:10">
      <c r="A356" t="s">
        <v>2459</v>
      </c>
      <c r="B356" t="s">
        <v>343</v>
      </c>
      <c r="C356" s="9">
        <v>38718</v>
      </c>
      <c r="D356" s="1" t="s">
        <v>316</v>
      </c>
      <c r="E356" s="14">
        <v>38718</v>
      </c>
      <c r="F356" s="2"/>
      <c r="G356" t="s">
        <v>2458</v>
      </c>
      <c r="I356" t="s">
        <v>5437</v>
      </c>
      <c r="J356" t="s">
        <v>7308</v>
      </c>
    </row>
    <row r="357" spans="1:10">
      <c r="A357" t="s">
        <v>2461</v>
      </c>
      <c r="B357" t="s">
        <v>344</v>
      </c>
      <c r="C357" s="9">
        <v>38692</v>
      </c>
      <c r="D357" s="1" t="s">
        <v>345</v>
      </c>
      <c r="E357" s="14">
        <v>38692</v>
      </c>
      <c r="F357" s="2"/>
      <c r="G357" t="s">
        <v>2460</v>
      </c>
      <c r="I357" t="s">
        <v>5473</v>
      </c>
      <c r="J357" t="s">
        <v>7309</v>
      </c>
    </row>
    <row r="358" spans="1:10">
      <c r="A358" t="s">
        <v>2463</v>
      </c>
      <c r="B358" t="s">
        <v>330</v>
      </c>
      <c r="C358" s="9">
        <v>38687</v>
      </c>
      <c r="D358" s="1" t="s">
        <v>345</v>
      </c>
      <c r="E358" s="14">
        <v>38687</v>
      </c>
      <c r="F358" s="2"/>
      <c r="G358" t="s">
        <v>2462</v>
      </c>
      <c r="I358" t="s">
        <v>5415</v>
      </c>
      <c r="J358" t="s">
        <v>7310</v>
      </c>
    </row>
    <row r="359" spans="1:10">
      <c r="A359" t="s">
        <v>2465</v>
      </c>
      <c r="B359" t="s">
        <v>346</v>
      </c>
      <c r="C359" s="9">
        <v>38671</v>
      </c>
      <c r="D359" s="1" t="s">
        <v>345</v>
      </c>
      <c r="E359" s="14">
        <v>38671</v>
      </c>
      <c r="F359" s="2"/>
      <c r="G359" t="s">
        <v>2464</v>
      </c>
      <c r="I359" t="s">
        <v>5474</v>
      </c>
      <c r="J359" t="s">
        <v>7311</v>
      </c>
    </row>
    <row r="360" spans="1:10">
      <c r="A360" t="s">
        <v>2102</v>
      </c>
      <c r="B360" t="s">
        <v>347</v>
      </c>
      <c r="C360" s="9">
        <v>38667</v>
      </c>
      <c r="D360" s="1" t="s">
        <v>345</v>
      </c>
      <c r="E360" s="14">
        <v>38667</v>
      </c>
      <c r="F360" s="2"/>
      <c r="G360" t="s">
        <v>2232</v>
      </c>
      <c r="I360" t="s">
        <v>5355</v>
      </c>
      <c r="J360" t="s">
        <v>7312</v>
      </c>
    </row>
    <row r="361" spans="1:10">
      <c r="A361" t="s">
        <v>2467</v>
      </c>
      <c r="B361" t="s">
        <v>348</v>
      </c>
      <c r="C361" s="9">
        <v>38664</v>
      </c>
      <c r="D361" s="1" t="s">
        <v>345</v>
      </c>
      <c r="E361" s="14">
        <v>38664</v>
      </c>
      <c r="F361" s="2"/>
      <c r="G361" t="s">
        <v>2466</v>
      </c>
      <c r="I361" t="s">
        <v>5472</v>
      </c>
      <c r="J361" t="s">
        <v>7313</v>
      </c>
    </row>
    <row r="362" spans="1:10">
      <c r="A362" t="s">
        <v>2469</v>
      </c>
      <c r="B362" t="s">
        <v>349</v>
      </c>
      <c r="C362" s="10">
        <v>38657</v>
      </c>
      <c r="D362" s="1" t="s">
        <v>345</v>
      </c>
      <c r="E362" s="14">
        <v>38657</v>
      </c>
      <c r="F362" s="2"/>
      <c r="G362" t="s">
        <v>2468</v>
      </c>
      <c r="I362" t="s">
        <v>5475</v>
      </c>
      <c r="J362" t="s">
        <v>7314</v>
      </c>
    </row>
    <row r="363" spans="1:10">
      <c r="A363" t="s">
        <v>2471</v>
      </c>
      <c r="B363" t="s">
        <v>350</v>
      </c>
      <c r="C363" s="10">
        <v>38656</v>
      </c>
      <c r="D363" s="1" t="s">
        <v>345</v>
      </c>
      <c r="E363" s="14">
        <v>38656</v>
      </c>
      <c r="F363" s="2"/>
      <c r="G363" t="s">
        <v>2470</v>
      </c>
      <c r="I363" t="s">
        <v>5476</v>
      </c>
      <c r="J363" t="s">
        <v>7315</v>
      </c>
    </row>
    <row r="364" spans="1:10">
      <c r="A364" t="s">
        <v>2473</v>
      </c>
      <c r="C364" s="9">
        <v>38645</v>
      </c>
      <c r="D364" s="1" t="s">
        <v>345</v>
      </c>
      <c r="E364" s="14">
        <v>38645</v>
      </c>
      <c r="F364" s="2"/>
      <c r="G364" t="s">
        <v>2472</v>
      </c>
      <c r="J364" t="s">
        <v>7316</v>
      </c>
    </row>
    <row r="365" spans="1:10">
      <c r="A365" t="s">
        <v>2475</v>
      </c>
      <c r="B365" t="s">
        <v>351</v>
      </c>
      <c r="C365" s="9">
        <v>38626</v>
      </c>
      <c r="D365" s="1" t="s">
        <v>345</v>
      </c>
      <c r="E365" s="14">
        <v>38626</v>
      </c>
      <c r="F365" s="2"/>
      <c r="G365" t="s">
        <v>2474</v>
      </c>
      <c r="I365" t="s">
        <v>5464</v>
      </c>
      <c r="J365" t="s">
        <v>7317</v>
      </c>
    </row>
    <row r="366" spans="1:10">
      <c r="A366" t="s">
        <v>2477</v>
      </c>
      <c r="B366" t="s">
        <v>352</v>
      </c>
      <c r="C366" s="9">
        <v>38626</v>
      </c>
      <c r="D366" s="1" t="s">
        <v>345</v>
      </c>
      <c r="E366" s="14">
        <v>38626</v>
      </c>
      <c r="F366" s="2"/>
      <c r="G366" t="s">
        <v>2476</v>
      </c>
      <c r="I366" t="s">
        <v>5422</v>
      </c>
      <c r="J366" t="s">
        <v>7318</v>
      </c>
    </row>
    <row r="367" spans="1:10">
      <c r="A367" t="s">
        <v>2477</v>
      </c>
      <c r="B367" t="s">
        <v>352</v>
      </c>
      <c r="C367" s="9">
        <v>38626</v>
      </c>
      <c r="D367" s="1" t="s">
        <v>345</v>
      </c>
      <c r="E367" s="14">
        <v>38626</v>
      </c>
      <c r="F367" s="2"/>
      <c r="G367" t="s">
        <v>2476</v>
      </c>
      <c r="I367" t="s">
        <v>5448</v>
      </c>
      <c r="J367" t="s">
        <v>7319</v>
      </c>
    </row>
    <row r="368" spans="1:10">
      <c r="A368" t="s">
        <v>2479</v>
      </c>
      <c r="B368" t="s">
        <v>353</v>
      </c>
      <c r="C368" s="9">
        <v>38625</v>
      </c>
      <c r="D368" s="1" t="s">
        <v>345</v>
      </c>
      <c r="E368" s="14">
        <v>38625</v>
      </c>
      <c r="F368" s="2"/>
      <c r="G368" t="s">
        <v>2478</v>
      </c>
      <c r="I368" t="s">
        <v>5422</v>
      </c>
      <c r="J368" t="s">
        <v>7320</v>
      </c>
    </row>
    <row r="369" spans="1:10">
      <c r="A369" t="s">
        <v>2481</v>
      </c>
      <c r="B369" t="s">
        <v>302</v>
      </c>
      <c r="C369" s="9">
        <v>38623</v>
      </c>
      <c r="D369" s="1" t="s">
        <v>345</v>
      </c>
      <c r="E369" s="14">
        <v>38623</v>
      </c>
      <c r="F369" s="2"/>
      <c r="G369" t="s">
        <v>2480</v>
      </c>
      <c r="I369" t="s">
        <v>5417</v>
      </c>
      <c r="J369" t="s">
        <v>7321</v>
      </c>
    </row>
    <row r="370" spans="1:10">
      <c r="A370" t="s">
        <v>2481</v>
      </c>
      <c r="B370" t="s">
        <v>302</v>
      </c>
      <c r="C370" s="9">
        <v>38623</v>
      </c>
      <c r="D370" s="1" t="s">
        <v>345</v>
      </c>
      <c r="E370" s="14">
        <v>38623</v>
      </c>
      <c r="F370" s="2"/>
      <c r="G370" t="s">
        <v>2480</v>
      </c>
      <c r="I370" t="s">
        <v>5417</v>
      </c>
      <c r="J370" t="s">
        <v>7322</v>
      </c>
    </row>
    <row r="371" spans="1:10">
      <c r="A371" t="s">
        <v>2481</v>
      </c>
      <c r="B371" t="s">
        <v>302</v>
      </c>
      <c r="C371" s="9">
        <v>38623</v>
      </c>
      <c r="D371" s="1" t="s">
        <v>345</v>
      </c>
      <c r="E371" s="14">
        <v>38623</v>
      </c>
      <c r="F371" s="2"/>
      <c r="G371" t="s">
        <v>2480</v>
      </c>
      <c r="I371" t="s">
        <v>5417</v>
      </c>
      <c r="J371" t="s">
        <v>7323</v>
      </c>
    </row>
    <row r="372" spans="1:10">
      <c r="A372" t="s">
        <v>2481</v>
      </c>
      <c r="B372" t="s">
        <v>302</v>
      </c>
      <c r="C372" s="9">
        <v>38623</v>
      </c>
      <c r="D372" s="1" t="s">
        <v>345</v>
      </c>
      <c r="E372" s="14">
        <v>38623</v>
      </c>
      <c r="F372" s="2"/>
      <c r="G372" t="s">
        <v>2480</v>
      </c>
      <c r="I372" t="s">
        <v>5422</v>
      </c>
      <c r="J372" t="s">
        <v>7324</v>
      </c>
    </row>
    <row r="373" spans="1:10">
      <c r="A373" t="s">
        <v>2483</v>
      </c>
      <c r="B373" t="s">
        <v>354</v>
      </c>
      <c r="C373" s="10">
        <v>38620</v>
      </c>
      <c r="D373" s="1" t="s">
        <v>345</v>
      </c>
      <c r="E373" s="14">
        <v>38620</v>
      </c>
      <c r="F373" s="2"/>
      <c r="G373" t="s">
        <v>2482</v>
      </c>
      <c r="I373" t="s">
        <v>5318</v>
      </c>
      <c r="J373" t="s">
        <v>7325</v>
      </c>
    </row>
    <row r="374" spans="1:10">
      <c r="A374" t="s">
        <v>2485</v>
      </c>
      <c r="B374" t="s">
        <v>302</v>
      </c>
      <c r="C374" s="9">
        <v>38610</v>
      </c>
      <c r="D374" s="1" t="s">
        <v>345</v>
      </c>
      <c r="E374" s="14">
        <v>38610</v>
      </c>
      <c r="F374" s="2"/>
      <c r="G374" t="s">
        <v>2484</v>
      </c>
      <c r="I374" t="s">
        <v>5417</v>
      </c>
      <c r="J374" t="s">
        <v>7326</v>
      </c>
    </row>
    <row r="375" spans="1:10">
      <c r="A375" t="s">
        <v>2487</v>
      </c>
      <c r="B375" t="s">
        <v>355</v>
      </c>
      <c r="C375" s="9">
        <v>38595</v>
      </c>
      <c r="D375" s="1" t="s">
        <v>345</v>
      </c>
      <c r="E375" s="14">
        <v>38595</v>
      </c>
      <c r="F375" s="2"/>
      <c r="G375" t="s">
        <v>2486</v>
      </c>
      <c r="I375" t="s">
        <v>5422</v>
      </c>
      <c r="J375" t="s">
        <v>7327</v>
      </c>
    </row>
    <row r="376" spans="1:10">
      <c r="A376" t="s">
        <v>2489</v>
      </c>
      <c r="B376" t="s">
        <v>57</v>
      </c>
      <c r="C376" s="9">
        <v>38592</v>
      </c>
      <c r="D376" s="1" t="s">
        <v>345</v>
      </c>
      <c r="E376" s="14">
        <v>38592</v>
      </c>
      <c r="F376" s="2"/>
      <c r="G376" t="s">
        <v>2488</v>
      </c>
      <c r="I376" t="s">
        <v>5477</v>
      </c>
      <c r="J376" t="s">
        <v>7328</v>
      </c>
    </row>
    <row r="377" spans="1:10">
      <c r="A377" t="s">
        <v>2491</v>
      </c>
      <c r="B377" t="s">
        <v>356</v>
      </c>
      <c r="C377" s="9">
        <v>38565</v>
      </c>
      <c r="D377" s="1" t="s">
        <v>345</v>
      </c>
      <c r="E377" s="14">
        <v>38565</v>
      </c>
      <c r="F377" s="2"/>
      <c r="G377" t="s">
        <v>2490</v>
      </c>
      <c r="I377" t="s">
        <v>5478</v>
      </c>
      <c r="J377" t="s">
        <v>7329</v>
      </c>
    </row>
    <row r="378" spans="1:10">
      <c r="A378" t="s">
        <v>2493</v>
      </c>
      <c r="B378" t="s">
        <v>330</v>
      </c>
      <c r="C378" s="9">
        <v>38524</v>
      </c>
      <c r="D378" s="1" t="s">
        <v>345</v>
      </c>
      <c r="E378" s="14">
        <v>38524</v>
      </c>
      <c r="F378" s="2"/>
      <c r="G378" t="s">
        <v>2492</v>
      </c>
      <c r="I378" t="s">
        <v>5467</v>
      </c>
      <c r="J378" t="s">
        <v>7330</v>
      </c>
    </row>
    <row r="379" spans="1:10">
      <c r="A379" t="s">
        <v>2495</v>
      </c>
      <c r="B379" t="s">
        <v>357</v>
      </c>
      <c r="C379" s="9">
        <v>38513</v>
      </c>
      <c r="D379" s="1" t="s">
        <v>345</v>
      </c>
      <c r="E379" s="14">
        <v>38513</v>
      </c>
      <c r="F379" s="2"/>
      <c r="G379" t="s">
        <v>2494</v>
      </c>
      <c r="I379" t="s">
        <v>5460</v>
      </c>
      <c r="J379" t="s">
        <v>7331</v>
      </c>
    </row>
    <row r="380" spans="1:10">
      <c r="A380" t="s">
        <v>2496</v>
      </c>
      <c r="B380" t="s">
        <v>358</v>
      </c>
      <c r="C380" s="9">
        <v>38505</v>
      </c>
      <c r="D380" s="1" t="s">
        <v>345</v>
      </c>
      <c r="E380" s="14">
        <v>38505</v>
      </c>
      <c r="F380" s="2"/>
      <c r="G380" t="s">
        <v>2176</v>
      </c>
      <c r="I380" t="s">
        <v>5479</v>
      </c>
      <c r="J380" t="s">
        <v>7332</v>
      </c>
    </row>
    <row r="381" spans="1:10">
      <c r="A381" t="s">
        <v>2498</v>
      </c>
      <c r="B381" t="s">
        <v>359</v>
      </c>
      <c r="C381" s="9">
        <v>38493</v>
      </c>
      <c r="D381" s="1" t="s">
        <v>345</v>
      </c>
      <c r="E381" s="14">
        <v>38493</v>
      </c>
      <c r="F381" s="2"/>
      <c r="G381" t="s">
        <v>2497</v>
      </c>
      <c r="I381" t="s">
        <v>5480</v>
      </c>
      <c r="J381" t="s">
        <v>7333</v>
      </c>
    </row>
    <row r="382" spans="1:10">
      <c r="A382" t="s">
        <v>2500</v>
      </c>
      <c r="B382" t="s">
        <v>360</v>
      </c>
      <c r="C382" s="9">
        <v>38478</v>
      </c>
      <c r="D382" s="1" t="s">
        <v>345</v>
      </c>
      <c r="E382" s="14">
        <v>38478</v>
      </c>
      <c r="F382" s="2"/>
      <c r="G382" t="s">
        <v>2499</v>
      </c>
      <c r="I382" t="s">
        <v>5481</v>
      </c>
      <c r="J382" t="s">
        <v>7334</v>
      </c>
    </row>
    <row r="383" spans="1:10">
      <c r="A383" t="s">
        <v>2502</v>
      </c>
      <c r="B383" t="s">
        <v>361</v>
      </c>
      <c r="C383" s="9">
        <v>38475</v>
      </c>
      <c r="D383" s="1" t="s">
        <v>345</v>
      </c>
      <c r="E383" s="14">
        <v>38475</v>
      </c>
      <c r="F383" s="2"/>
      <c r="G383" t="s">
        <v>2501</v>
      </c>
      <c r="I383" t="s">
        <v>5438</v>
      </c>
      <c r="J383" t="s">
        <v>7335</v>
      </c>
    </row>
    <row r="384" spans="1:10">
      <c r="A384" t="s">
        <v>2504</v>
      </c>
      <c r="B384" t="s">
        <v>362</v>
      </c>
      <c r="C384" s="10">
        <v>38474</v>
      </c>
      <c r="D384" s="1" t="s">
        <v>345</v>
      </c>
      <c r="E384" s="14">
        <v>38474</v>
      </c>
      <c r="F384" s="2"/>
      <c r="G384" t="s">
        <v>2503</v>
      </c>
      <c r="I384" t="s">
        <v>5482</v>
      </c>
      <c r="J384" t="s">
        <v>7336</v>
      </c>
    </row>
    <row r="385" spans="1:10">
      <c r="A385" t="s">
        <v>2506</v>
      </c>
      <c r="B385" t="s">
        <v>363</v>
      </c>
      <c r="C385" s="11">
        <v>38473</v>
      </c>
      <c r="D385" s="1" t="s">
        <v>345</v>
      </c>
      <c r="E385" s="14">
        <v>38473</v>
      </c>
      <c r="F385" s="2"/>
      <c r="G385" t="s">
        <v>2505</v>
      </c>
      <c r="I385" t="s">
        <v>5428</v>
      </c>
      <c r="J385" t="s">
        <v>7337</v>
      </c>
    </row>
    <row r="386" spans="1:10">
      <c r="A386" t="s">
        <v>2093</v>
      </c>
      <c r="B386" t="s">
        <v>364</v>
      </c>
      <c r="C386" s="9">
        <v>38466</v>
      </c>
      <c r="D386" s="1" t="s">
        <v>345</v>
      </c>
      <c r="E386" s="14">
        <v>38466</v>
      </c>
      <c r="F386" s="2"/>
      <c r="G386" t="s">
        <v>2232</v>
      </c>
      <c r="I386" t="s">
        <v>5483</v>
      </c>
      <c r="J386" t="s">
        <v>7338</v>
      </c>
    </row>
    <row r="387" spans="1:10">
      <c r="A387" t="s">
        <v>2093</v>
      </c>
      <c r="B387" t="s">
        <v>364</v>
      </c>
      <c r="C387" s="9">
        <v>38466</v>
      </c>
      <c r="D387" s="1" t="s">
        <v>345</v>
      </c>
      <c r="E387" s="14">
        <v>38466</v>
      </c>
      <c r="F387" s="2"/>
      <c r="G387" t="s">
        <v>2232</v>
      </c>
      <c r="I387" t="s">
        <v>5484</v>
      </c>
      <c r="J387" t="s">
        <v>7339</v>
      </c>
    </row>
    <row r="388" spans="1:10">
      <c r="A388" t="s">
        <v>2508</v>
      </c>
      <c r="B388" t="s">
        <v>338</v>
      </c>
      <c r="C388" s="9">
        <v>38463</v>
      </c>
      <c r="D388" s="1" t="s">
        <v>345</v>
      </c>
      <c r="E388" s="14">
        <v>38463</v>
      </c>
      <c r="F388" s="2"/>
      <c r="G388" t="s">
        <v>2507</v>
      </c>
      <c r="I388" t="s">
        <v>5415</v>
      </c>
      <c r="J388" t="s">
        <v>7340</v>
      </c>
    </row>
    <row r="389" spans="1:10">
      <c r="A389" t="s">
        <v>2510</v>
      </c>
      <c r="B389" t="s">
        <v>365</v>
      </c>
      <c r="C389" s="9">
        <v>38461</v>
      </c>
      <c r="D389" s="1" t="s">
        <v>345</v>
      </c>
      <c r="E389" s="14">
        <v>38461</v>
      </c>
      <c r="F389" s="2"/>
      <c r="G389" t="s">
        <v>2509</v>
      </c>
      <c r="I389" t="s">
        <v>5454</v>
      </c>
      <c r="J389" t="s">
        <v>7341</v>
      </c>
    </row>
    <row r="390" spans="1:10">
      <c r="A390" t="s">
        <v>2510</v>
      </c>
      <c r="B390" t="s">
        <v>365</v>
      </c>
      <c r="C390" s="9">
        <v>38461</v>
      </c>
      <c r="D390" s="1" t="s">
        <v>345</v>
      </c>
      <c r="E390" s="14">
        <v>38461</v>
      </c>
      <c r="F390" s="2"/>
      <c r="G390" t="s">
        <v>2509</v>
      </c>
      <c r="I390" t="s">
        <v>5485</v>
      </c>
      <c r="J390" t="s">
        <v>7342</v>
      </c>
    </row>
    <row r="391" spans="1:10">
      <c r="A391" t="s">
        <v>2512</v>
      </c>
      <c r="B391" t="s">
        <v>366</v>
      </c>
      <c r="C391" s="9">
        <v>38457</v>
      </c>
      <c r="D391" s="1" t="s">
        <v>345</v>
      </c>
      <c r="E391" s="14">
        <v>38457</v>
      </c>
      <c r="F391" s="2"/>
      <c r="G391" t="s">
        <v>2511</v>
      </c>
      <c r="I391" t="s">
        <v>5454</v>
      </c>
      <c r="J391" t="s">
        <v>7343</v>
      </c>
    </row>
    <row r="392" spans="1:10">
      <c r="A392" t="s">
        <v>2512</v>
      </c>
      <c r="B392" t="s">
        <v>366</v>
      </c>
      <c r="C392" s="9">
        <v>38457</v>
      </c>
      <c r="D392" s="1" t="s">
        <v>345</v>
      </c>
      <c r="E392" s="14">
        <v>38457</v>
      </c>
      <c r="F392" s="2"/>
      <c r="G392" t="s">
        <v>2511</v>
      </c>
      <c r="I392" t="s">
        <v>5454</v>
      </c>
      <c r="J392" t="s">
        <v>7344</v>
      </c>
    </row>
    <row r="393" spans="1:10">
      <c r="A393" t="s">
        <v>2512</v>
      </c>
      <c r="B393" t="s">
        <v>366</v>
      </c>
      <c r="C393" s="9">
        <v>38457</v>
      </c>
      <c r="D393" s="1" t="s">
        <v>345</v>
      </c>
      <c r="E393" s="14">
        <v>38457</v>
      </c>
      <c r="F393" s="2"/>
      <c r="G393" t="s">
        <v>2511</v>
      </c>
      <c r="I393" t="s">
        <v>5485</v>
      </c>
      <c r="J393" t="s">
        <v>7345</v>
      </c>
    </row>
    <row r="394" spans="1:10">
      <c r="A394" t="s">
        <v>2513</v>
      </c>
      <c r="B394" t="s">
        <v>367</v>
      </c>
      <c r="C394" s="9">
        <v>38416</v>
      </c>
      <c r="D394" s="1" t="s">
        <v>345</v>
      </c>
      <c r="E394" s="14">
        <v>38416</v>
      </c>
      <c r="F394" s="2"/>
      <c r="I394" t="s">
        <v>5486</v>
      </c>
      <c r="J394" t="s">
        <v>7346</v>
      </c>
    </row>
    <row r="395" spans="1:10">
      <c r="A395" t="s">
        <v>2513</v>
      </c>
      <c r="B395" t="s">
        <v>367</v>
      </c>
      <c r="C395" s="9">
        <v>38416</v>
      </c>
      <c r="D395" s="1" t="s">
        <v>345</v>
      </c>
      <c r="E395" s="14">
        <v>38416</v>
      </c>
      <c r="F395" s="2"/>
      <c r="I395" t="s">
        <v>5487</v>
      </c>
      <c r="J395" t="s">
        <v>7347</v>
      </c>
    </row>
    <row r="396" spans="1:10">
      <c r="A396" t="s">
        <v>2515</v>
      </c>
      <c r="B396" t="s">
        <v>368</v>
      </c>
      <c r="C396" s="9">
        <v>38412</v>
      </c>
      <c r="D396" s="1" t="s">
        <v>345</v>
      </c>
      <c r="E396" s="14">
        <v>38412</v>
      </c>
      <c r="F396" s="2"/>
      <c r="G396" t="s">
        <v>2514</v>
      </c>
      <c r="I396" t="s">
        <v>5437</v>
      </c>
      <c r="J396" t="s">
        <v>7348</v>
      </c>
    </row>
    <row r="397" spans="1:10">
      <c r="A397" t="s">
        <v>2517</v>
      </c>
      <c r="B397" t="s">
        <v>369</v>
      </c>
      <c r="C397" s="9">
        <v>38392</v>
      </c>
      <c r="D397" s="1" t="s">
        <v>345</v>
      </c>
      <c r="E397" s="14">
        <v>38392</v>
      </c>
      <c r="F397" s="2"/>
      <c r="G397" t="s">
        <v>2516</v>
      </c>
      <c r="I397" t="s">
        <v>5457</v>
      </c>
      <c r="J397" t="s">
        <v>7349</v>
      </c>
    </row>
    <row r="398" spans="1:10">
      <c r="A398" t="s">
        <v>2517</v>
      </c>
      <c r="B398" t="s">
        <v>369</v>
      </c>
      <c r="C398" s="9">
        <v>38392</v>
      </c>
      <c r="D398" s="1" t="s">
        <v>345</v>
      </c>
      <c r="E398" s="14">
        <v>38392</v>
      </c>
      <c r="F398" s="2"/>
      <c r="G398" t="s">
        <v>2516</v>
      </c>
      <c r="I398" t="s">
        <v>5457</v>
      </c>
      <c r="J398" t="s">
        <v>7350</v>
      </c>
    </row>
    <row r="399" spans="1:10">
      <c r="A399" t="s">
        <v>2517</v>
      </c>
      <c r="B399" t="s">
        <v>369</v>
      </c>
      <c r="C399" s="9">
        <v>38392</v>
      </c>
      <c r="D399" s="1" t="s">
        <v>345</v>
      </c>
      <c r="E399" s="14">
        <v>38392</v>
      </c>
      <c r="F399" s="2"/>
      <c r="G399" t="s">
        <v>2516</v>
      </c>
      <c r="I399" t="s">
        <v>5457</v>
      </c>
      <c r="J399" t="s">
        <v>7351</v>
      </c>
    </row>
    <row r="400" spans="1:10">
      <c r="A400" t="s">
        <v>2517</v>
      </c>
      <c r="B400" t="s">
        <v>369</v>
      </c>
      <c r="C400" s="9">
        <v>38392</v>
      </c>
      <c r="D400" s="1" t="s">
        <v>345</v>
      </c>
      <c r="E400" s="14">
        <v>38392</v>
      </c>
      <c r="F400" s="2"/>
      <c r="G400" t="s">
        <v>2516</v>
      </c>
      <c r="I400" t="s">
        <v>5457</v>
      </c>
      <c r="J400" t="s">
        <v>7352</v>
      </c>
    </row>
    <row r="401" spans="1:10">
      <c r="A401" t="s">
        <v>2519</v>
      </c>
      <c r="B401" t="s">
        <v>370</v>
      </c>
      <c r="C401" s="9">
        <v>38370</v>
      </c>
      <c r="D401" s="1" t="s">
        <v>345</v>
      </c>
      <c r="E401" s="14">
        <v>38370</v>
      </c>
      <c r="F401" s="2"/>
      <c r="G401" t="s">
        <v>2518</v>
      </c>
      <c r="I401" t="s">
        <v>5488</v>
      </c>
      <c r="J401" t="s">
        <v>7353</v>
      </c>
    </row>
    <row r="402" spans="1:10">
      <c r="A402" t="s">
        <v>2521</v>
      </c>
      <c r="B402" t="s">
        <v>371</v>
      </c>
      <c r="C402" s="9">
        <v>38364</v>
      </c>
      <c r="D402" s="1" t="s">
        <v>345</v>
      </c>
      <c r="E402" s="14">
        <v>38364</v>
      </c>
      <c r="F402" s="2"/>
      <c r="G402" t="s">
        <v>2520</v>
      </c>
      <c r="I402" t="s">
        <v>5438</v>
      </c>
      <c r="J402" t="s">
        <v>7354</v>
      </c>
    </row>
    <row r="403" spans="1:10">
      <c r="A403" t="s">
        <v>2523</v>
      </c>
      <c r="B403" t="s">
        <v>372</v>
      </c>
      <c r="C403" s="9">
        <v>38353</v>
      </c>
      <c r="D403" s="1" t="s">
        <v>345</v>
      </c>
      <c r="E403" s="14">
        <v>38353</v>
      </c>
      <c r="F403" s="2"/>
      <c r="G403" t="s">
        <v>2522</v>
      </c>
      <c r="I403" t="s">
        <v>5464</v>
      </c>
      <c r="J403" t="s">
        <v>7355</v>
      </c>
    </row>
    <row r="404" spans="1:10">
      <c r="A404" t="s">
        <v>2523</v>
      </c>
      <c r="B404" t="s">
        <v>372</v>
      </c>
      <c r="C404" s="9">
        <v>38353</v>
      </c>
      <c r="D404" s="1" t="s">
        <v>345</v>
      </c>
      <c r="E404" s="14">
        <v>38353</v>
      </c>
      <c r="F404" s="2"/>
      <c r="G404" t="s">
        <v>2522</v>
      </c>
      <c r="I404" t="s">
        <v>5464</v>
      </c>
      <c r="J404" t="s">
        <v>7356</v>
      </c>
    </row>
    <row r="405" spans="1:10">
      <c r="A405" t="s">
        <v>2525</v>
      </c>
      <c r="B405" t="s">
        <v>373</v>
      </c>
      <c r="C405" s="9">
        <v>38353</v>
      </c>
      <c r="D405" s="1" t="s">
        <v>345</v>
      </c>
      <c r="E405" s="14">
        <v>38353</v>
      </c>
      <c r="F405" s="2"/>
      <c r="G405" t="s">
        <v>2524</v>
      </c>
      <c r="I405" t="s">
        <v>5422</v>
      </c>
      <c r="J405" t="s">
        <v>7357</v>
      </c>
    </row>
    <row r="406" spans="1:10">
      <c r="A406" t="s">
        <v>2525</v>
      </c>
      <c r="B406" t="s">
        <v>373</v>
      </c>
      <c r="C406" s="9">
        <v>38353</v>
      </c>
      <c r="D406" s="1" t="s">
        <v>345</v>
      </c>
      <c r="E406" s="14">
        <v>38353</v>
      </c>
      <c r="F406" s="2"/>
      <c r="G406" t="s">
        <v>2524</v>
      </c>
      <c r="I406" t="s">
        <v>5425</v>
      </c>
      <c r="J406" t="s">
        <v>7358</v>
      </c>
    </row>
    <row r="407" spans="1:10">
      <c r="A407" t="s">
        <v>2527</v>
      </c>
      <c r="B407" t="s">
        <v>374</v>
      </c>
      <c r="C407" s="9">
        <v>38351</v>
      </c>
      <c r="D407" s="1" t="s">
        <v>375</v>
      </c>
      <c r="E407" s="14">
        <v>38351</v>
      </c>
      <c r="F407" s="2"/>
      <c r="G407" t="s">
        <v>2526</v>
      </c>
      <c r="I407" t="s">
        <v>5420</v>
      </c>
      <c r="J407" t="s">
        <v>7359</v>
      </c>
    </row>
    <row r="408" spans="1:10">
      <c r="A408" t="s">
        <v>2528</v>
      </c>
      <c r="B408" t="s">
        <v>376</v>
      </c>
      <c r="C408" s="9">
        <v>38322</v>
      </c>
      <c r="D408" s="1" t="s">
        <v>375</v>
      </c>
      <c r="E408" s="14">
        <v>38322</v>
      </c>
      <c r="F408" s="2"/>
      <c r="I408" t="s">
        <v>5438</v>
      </c>
      <c r="J408" t="s">
        <v>7360</v>
      </c>
    </row>
    <row r="409" spans="1:10">
      <c r="A409" t="s">
        <v>2530</v>
      </c>
      <c r="B409" t="s">
        <v>377</v>
      </c>
      <c r="C409" s="10">
        <v>38322</v>
      </c>
      <c r="D409" s="1" t="s">
        <v>375</v>
      </c>
      <c r="E409" s="14">
        <v>38322</v>
      </c>
      <c r="F409" s="2"/>
      <c r="G409" t="s">
        <v>2529</v>
      </c>
      <c r="I409" t="s">
        <v>5489</v>
      </c>
      <c r="J409" t="s">
        <v>7361</v>
      </c>
    </row>
    <row r="410" spans="1:10">
      <c r="A410" t="s">
        <v>2531</v>
      </c>
      <c r="B410" t="s">
        <v>378</v>
      </c>
      <c r="C410" s="10">
        <v>38322</v>
      </c>
      <c r="D410" s="1" t="s">
        <v>375</v>
      </c>
      <c r="E410" s="14">
        <v>38322</v>
      </c>
      <c r="F410" s="2"/>
      <c r="G410" t="s">
        <v>2106</v>
      </c>
      <c r="I410" t="s">
        <v>5318</v>
      </c>
      <c r="J410" t="s">
        <v>7362</v>
      </c>
    </row>
    <row r="411" spans="1:10">
      <c r="A411" t="s">
        <v>2533</v>
      </c>
      <c r="B411" t="s">
        <v>379</v>
      </c>
      <c r="C411" s="9">
        <v>38314</v>
      </c>
      <c r="D411" s="1" t="s">
        <v>375</v>
      </c>
      <c r="E411" s="14">
        <v>38314</v>
      </c>
      <c r="F411" s="2"/>
      <c r="G411" t="s">
        <v>2532</v>
      </c>
      <c r="I411" t="s">
        <v>5426</v>
      </c>
      <c r="J411" t="s">
        <v>7363</v>
      </c>
    </row>
    <row r="412" spans="1:10">
      <c r="A412" t="s">
        <v>2535</v>
      </c>
      <c r="B412" t="s">
        <v>380</v>
      </c>
      <c r="C412" s="9">
        <v>38296</v>
      </c>
      <c r="D412" s="1" t="s">
        <v>375</v>
      </c>
      <c r="E412" s="14">
        <v>38296</v>
      </c>
      <c r="F412" s="2"/>
      <c r="G412" t="s">
        <v>2534</v>
      </c>
      <c r="I412" t="s">
        <v>5426</v>
      </c>
      <c r="J412" t="s">
        <v>7364</v>
      </c>
    </row>
    <row r="413" spans="1:10">
      <c r="A413" t="s">
        <v>2535</v>
      </c>
      <c r="B413" t="s">
        <v>380</v>
      </c>
      <c r="C413" s="9">
        <v>38296</v>
      </c>
      <c r="D413" s="1" t="s">
        <v>375</v>
      </c>
      <c r="E413" s="14">
        <v>38296</v>
      </c>
      <c r="F413" s="2"/>
      <c r="G413" t="s">
        <v>2534</v>
      </c>
      <c r="I413" t="s">
        <v>5323</v>
      </c>
      <c r="J413" t="s">
        <v>7365</v>
      </c>
    </row>
    <row r="414" spans="1:10">
      <c r="A414" t="s">
        <v>2537</v>
      </c>
      <c r="B414" t="s">
        <v>381</v>
      </c>
      <c r="C414" s="9">
        <v>38292</v>
      </c>
      <c r="D414" s="1" t="s">
        <v>375</v>
      </c>
      <c r="E414" s="14">
        <v>38292</v>
      </c>
      <c r="F414" s="2"/>
      <c r="G414" t="s">
        <v>2536</v>
      </c>
      <c r="I414" t="s">
        <v>5490</v>
      </c>
      <c r="J414" t="s">
        <v>7366</v>
      </c>
    </row>
    <row r="415" spans="1:10">
      <c r="A415" t="s">
        <v>2539</v>
      </c>
      <c r="B415" t="s">
        <v>382</v>
      </c>
      <c r="C415" s="10">
        <v>38292</v>
      </c>
      <c r="D415" s="1" t="s">
        <v>375</v>
      </c>
      <c r="E415" s="14">
        <v>38292</v>
      </c>
      <c r="F415" s="2"/>
      <c r="G415" t="s">
        <v>2538</v>
      </c>
      <c r="I415" t="s">
        <v>5318</v>
      </c>
      <c r="J415" t="s">
        <v>7367</v>
      </c>
    </row>
    <row r="416" spans="1:10">
      <c r="A416" t="s">
        <v>2540</v>
      </c>
      <c r="B416" t="s">
        <v>205</v>
      </c>
      <c r="C416" s="9">
        <v>38287</v>
      </c>
      <c r="D416" s="1" t="s">
        <v>375</v>
      </c>
      <c r="E416" s="14">
        <v>38287</v>
      </c>
      <c r="F416" s="2"/>
      <c r="G416" t="s">
        <v>2458</v>
      </c>
      <c r="I416" t="s">
        <v>5454</v>
      </c>
      <c r="J416" t="s">
        <v>7368</v>
      </c>
    </row>
    <row r="417" spans="1:10">
      <c r="A417" t="s">
        <v>2540</v>
      </c>
      <c r="B417" t="s">
        <v>205</v>
      </c>
      <c r="C417" s="9">
        <v>38287</v>
      </c>
      <c r="D417" s="1" t="s">
        <v>375</v>
      </c>
      <c r="E417" s="14">
        <v>38287</v>
      </c>
      <c r="F417" s="2"/>
      <c r="G417" t="s">
        <v>2458</v>
      </c>
      <c r="I417" t="s">
        <v>5454</v>
      </c>
      <c r="J417" t="s">
        <v>7369</v>
      </c>
    </row>
    <row r="418" spans="1:10">
      <c r="A418" t="s">
        <v>2542</v>
      </c>
      <c r="B418" t="s">
        <v>383</v>
      </c>
      <c r="C418" s="9">
        <v>38261</v>
      </c>
      <c r="D418" s="1" t="s">
        <v>375</v>
      </c>
      <c r="E418" s="14">
        <v>38261</v>
      </c>
      <c r="F418" s="2"/>
      <c r="G418" t="s">
        <v>2541</v>
      </c>
      <c r="I418" t="s">
        <v>5491</v>
      </c>
      <c r="J418" t="s">
        <v>7370</v>
      </c>
    </row>
    <row r="419" spans="1:10">
      <c r="A419" t="s">
        <v>2544</v>
      </c>
      <c r="B419" t="s">
        <v>384</v>
      </c>
      <c r="C419" s="9">
        <v>38255</v>
      </c>
      <c r="D419" s="1" t="s">
        <v>375</v>
      </c>
      <c r="E419" s="14">
        <v>38255</v>
      </c>
      <c r="F419" s="2"/>
      <c r="G419" t="s">
        <v>2543</v>
      </c>
      <c r="I419" t="s">
        <v>5420</v>
      </c>
      <c r="J419" t="s">
        <v>7371</v>
      </c>
    </row>
    <row r="420" spans="1:10">
      <c r="A420" t="s">
        <v>2546</v>
      </c>
      <c r="B420" t="s">
        <v>385</v>
      </c>
      <c r="C420" s="11">
        <v>38231</v>
      </c>
      <c r="D420" s="1" t="s">
        <v>375</v>
      </c>
      <c r="E420" s="14">
        <v>38231</v>
      </c>
      <c r="F420" s="2"/>
      <c r="G420" t="s">
        <v>2545</v>
      </c>
      <c r="I420" t="s">
        <v>5492</v>
      </c>
      <c r="J420" t="s">
        <v>7372</v>
      </c>
    </row>
    <row r="421" spans="1:10">
      <c r="A421" t="s">
        <v>2548</v>
      </c>
      <c r="B421" t="s">
        <v>278</v>
      </c>
      <c r="C421" s="9">
        <v>38230</v>
      </c>
      <c r="D421" s="1" t="s">
        <v>375</v>
      </c>
      <c r="E421" s="14">
        <v>38230</v>
      </c>
      <c r="F421" s="2"/>
      <c r="G421" t="s">
        <v>2547</v>
      </c>
      <c r="I421" t="s">
        <v>5417</v>
      </c>
      <c r="J421" t="s">
        <v>7373</v>
      </c>
    </row>
    <row r="422" spans="1:10">
      <c r="A422" t="s">
        <v>2550</v>
      </c>
      <c r="B422" t="s">
        <v>386</v>
      </c>
      <c r="C422" s="9">
        <v>38202</v>
      </c>
      <c r="D422" s="1" t="s">
        <v>375</v>
      </c>
      <c r="E422" s="14">
        <v>38202</v>
      </c>
      <c r="F422" s="2"/>
      <c r="G422" t="s">
        <v>2549</v>
      </c>
      <c r="I422" t="s">
        <v>5493</v>
      </c>
      <c r="J422" t="s">
        <v>7374</v>
      </c>
    </row>
    <row r="423" spans="1:10">
      <c r="A423" t="s">
        <v>2551</v>
      </c>
      <c r="B423" t="s">
        <v>387</v>
      </c>
      <c r="C423" s="9">
        <v>38200</v>
      </c>
      <c r="D423" s="1" t="s">
        <v>375</v>
      </c>
      <c r="E423" s="14">
        <v>38200</v>
      </c>
      <c r="F423" s="2"/>
      <c r="G423" t="s">
        <v>2185</v>
      </c>
      <c r="I423" t="s">
        <v>5456</v>
      </c>
      <c r="J423" t="s">
        <v>7375</v>
      </c>
    </row>
    <row r="424" spans="1:10">
      <c r="A424" t="s">
        <v>2553</v>
      </c>
      <c r="B424" t="s">
        <v>388</v>
      </c>
      <c r="C424" s="9">
        <v>38182</v>
      </c>
      <c r="D424" s="1" t="s">
        <v>375</v>
      </c>
      <c r="E424" s="14">
        <v>38182</v>
      </c>
      <c r="F424" s="2"/>
      <c r="G424" t="s">
        <v>2552</v>
      </c>
      <c r="I424" t="s">
        <v>5428</v>
      </c>
      <c r="J424" t="s">
        <v>7376</v>
      </c>
    </row>
    <row r="425" spans="1:10">
      <c r="A425" t="s">
        <v>2553</v>
      </c>
      <c r="B425" t="s">
        <v>388</v>
      </c>
      <c r="C425" s="9">
        <v>38182</v>
      </c>
      <c r="D425" s="1" t="s">
        <v>375</v>
      </c>
      <c r="E425" s="14">
        <v>38182</v>
      </c>
      <c r="F425" s="2"/>
      <c r="G425" t="s">
        <v>2552</v>
      </c>
      <c r="I425" t="s">
        <v>5494</v>
      </c>
      <c r="J425" t="s">
        <v>7377</v>
      </c>
    </row>
    <row r="426" spans="1:10">
      <c r="A426" t="s">
        <v>2555</v>
      </c>
      <c r="B426" t="s">
        <v>389</v>
      </c>
      <c r="C426" s="11">
        <v>38169</v>
      </c>
      <c r="D426" s="1" t="s">
        <v>375</v>
      </c>
      <c r="E426" s="14">
        <v>38169</v>
      </c>
      <c r="F426" s="2"/>
      <c r="G426" t="s">
        <v>2554</v>
      </c>
      <c r="I426" t="s">
        <v>5422</v>
      </c>
      <c r="J426" t="s">
        <v>7378</v>
      </c>
    </row>
    <row r="427" spans="1:10">
      <c r="A427" t="s">
        <v>2555</v>
      </c>
      <c r="B427" t="s">
        <v>389</v>
      </c>
      <c r="C427" s="11">
        <v>38169</v>
      </c>
      <c r="D427" s="1" t="s">
        <v>375</v>
      </c>
      <c r="E427" s="14">
        <v>38169</v>
      </c>
      <c r="F427" s="2"/>
      <c r="G427" t="s">
        <v>2554</v>
      </c>
      <c r="I427" t="s">
        <v>5422</v>
      </c>
      <c r="J427" t="s">
        <v>7379</v>
      </c>
    </row>
    <row r="428" spans="1:10">
      <c r="A428" t="s">
        <v>2555</v>
      </c>
      <c r="B428" t="s">
        <v>389</v>
      </c>
      <c r="C428" s="11">
        <v>38169</v>
      </c>
      <c r="D428" s="1" t="s">
        <v>375</v>
      </c>
      <c r="E428" s="14">
        <v>38169</v>
      </c>
      <c r="F428" s="2"/>
      <c r="G428" t="s">
        <v>2554</v>
      </c>
      <c r="I428" t="s">
        <v>5429</v>
      </c>
      <c r="J428" t="s">
        <v>7380</v>
      </c>
    </row>
    <row r="429" spans="1:10">
      <c r="A429" t="s">
        <v>2555</v>
      </c>
      <c r="B429" t="s">
        <v>389</v>
      </c>
      <c r="C429" s="11">
        <v>38169</v>
      </c>
      <c r="D429" s="1" t="s">
        <v>375</v>
      </c>
      <c r="E429" s="14">
        <v>38169</v>
      </c>
      <c r="F429" s="2"/>
      <c r="G429" t="s">
        <v>2554</v>
      </c>
      <c r="I429" t="s">
        <v>5425</v>
      </c>
      <c r="J429" t="s">
        <v>7381</v>
      </c>
    </row>
    <row r="430" spans="1:10">
      <c r="A430" t="s">
        <v>2557</v>
      </c>
      <c r="B430" t="s">
        <v>127</v>
      </c>
      <c r="C430" s="9">
        <v>38139</v>
      </c>
      <c r="D430" s="1" t="s">
        <v>375</v>
      </c>
      <c r="E430" s="14">
        <v>38139</v>
      </c>
      <c r="F430" s="2"/>
      <c r="G430" t="s">
        <v>2556</v>
      </c>
      <c r="I430" t="s">
        <v>5483</v>
      </c>
      <c r="J430" t="s">
        <v>7382</v>
      </c>
    </row>
    <row r="431" spans="1:10">
      <c r="A431" t="s">
        <v>2558</v>
      </c>
      <c r="B431" t="s">
        <v>390</v>
      </c>
      <c r="C431" s="10">
        <v>38120</v>
      </c>
      <c r="D431" s="1" t="s">
        <v>375</v>
      </c>
      <c r="E431" s="14">
        <v>38120</v>
      </c>
      <c r="F431" s="2"/>
      <c r="I431" t="s">
        <v>5318</v>
      </c>
      <c r="J431" t="s">
        <v>7383</v>
      </c>
    </row>
    <row r="432" spans="1:10">
      <c r="A432" t="s">
        <v>2560</v>
      </c>
      <c r="B432" t="s">
        <v>391</v>
      </c>
      <c r="C432" s="9">
        <v>38118</v>
      </c>
      <c r="D432" s="1" t="s">
        <v>375</v>
      </c>
      <c r="E432" s="14">
        <v>38118</v>
      </c>
      <c r="F432" s="2"/>
      <c r="G432" t="s">
        <v>2559</v>
      </c>
      <c r="I432" t="s">
        <v>5419</v>
      </c>
      <c r="J432" t="s">
        <v>7384</v>
      </c>
    </row>
    <row r="433" spans="1:10">
      <c r="A433" t="s">
        <v>2562</v>
      </c>
      <c r="B433" t="s">
        <v>392</v>
      </c>
      <c r="C433" s="9">
        <v>38078</v>
      </c>
      <c r="D433" s="1" t="s">
        <v>375</v>
      </c>
      <c r="E433" s="14">
        <v>38078</v>
      </c>
      <c r="F433" s="2"/>
      <c r="G433" t="s">
        <v>2561</v>
      </c>
      <c r="I433" t="s">
        <v>5495</v>
      </c>
      <c r="J433" t="s">
        <v>7385</v>
      </c>
    </row>
    <row r="434" spans="1:10">
      <c r="A434" t="s">
        <v>2564</v>
      </c>
      <c r="B434" t="s">
        <v>393</v>
      </c>
      <c r="C434" s="9">
        <v>38076</v>
      </c>
      <c r="D434" s="1" t="s">
        <v>375</v>
      </c>
      <c r="E434" s="14">
        <v>38076</v>
      </c>
      <c r="F434" s="2"/>
      <c r="G434" t="s">
        <v>2563</v>
      </c>
      <c r="I434" t="s">
        <v>5437</v>
      </c>
      <c r="J434" t="s">
        <v>7386</v>
      </c>
    </row>
    <row r="435" spans="1:10">
      <c r="A435" t="s">
        <v>2093</v>
      </c>
      <c r="B435" t="s">
        <v>394</v>
      </c>
      <c r="C435" s="9">
        <v>38055</v>
      </c>
      <c r="D435" s="1" t="s">
        <v>375</v>
      </c>
      <c r="E435" s="14">
        <v>38055</v>
      </c>
      <c r="F435" s="2"/>
      <c r="G435" t="s">
        <v>2240</v>
      </c>
      <c r="I435" t="s">
        <v>5426</v>
      </c>
      <c r="J435" t="s">
        <v>7387</v>
      </c>
    </row>
    <row r="436" spans="1:10">
      <c r="A436" t="s">
        <v>2528</v>
      </c>
      <c r="B436" t="s">
        <v>395</v>
      </c>
      <c r="C436" s="9">
        <v>38047</v>
      </c>
      <c r="D436" s="1" t="s">
        <v>375</v>
      </c>
      <c r="E436" s="14">
        <v>38047</v>
      </c>
      <c r="F436" s="2"/>
      <c r="G436" t="s">
        <v>2565</v>
      </c>
      <c r="I436" t="s">
        <v>5417</v>
      </c>
      <c r="J436" t="s">
        <v>7388</v>
      </c>
    </row>
    <row r="437" spans="1:10">
      <c r="A437" t="s">
        <v>2528</v>
      </c>
      <c r="B437" t="s">
        <v>395</v>
      </c>
      <c r="C437" s="9">
        <v>38047</v>
      </c>
      <c r="D437" s="1" t="s">
        <v>375</v>
      </c>
      <c r="E437" s="14">
        <v>38047</v>
      </c>
      <c r="F437" s="2"/>
      <c r="G437" t="s">
        <v>2565</v>
      </c>
      <c r="I437" t="s">
        <v>5417</v>
      </c>
      <c r="J437" t="s">
        <v>7389</v>
      </c>
    </row>
    <row r="438" spans="1:10">
      <c r="A438" t="s">
        <v>2566</v>
      </c>
      <c r="B438" t="s">
        <v>396</v>
      </c>
      <c r="C438" s="9">
        <v>38027</v>
      </c>
      <c r="D438" s="1" t="s">
        <v>375</v>
      </c>
      <c r="E438" s="14">
        <v>38027</v>
      </c>
      <c r="F438" s="2"/>
      <c r="G438" t="s">
        <v>2185</v>
      </c>
      <c r="I438" t="s">
        <v>5422</v>
      </c>
      <c r="J438" t="s">
        <v>7390</v>
      </c>
    </row>
    <row r="439" spans="1:10">
      <c r="A439" t="s">
        <v>2566</v>
      </c>
      <c r="B439" t="s">
        <v>396</v>
      </c>
      <c r="C439" s="9">
        <v>38027</v>
      </c>
      <c r="D439" s="1" t="s">
        <v>375</v>
      </c>
      <c r="E439" s="14">
        <v>38027</v>
      </c>
      <c r="F439" s="2"/>
      <c r="G439" t="s">
        <v>2185</v>
      </c>
      <c r="I439" t="s">
        <v>5429</v>
      </c>
      <c r="J439" t="s">
        <v>7391</v>
      </c>
    </row>
    <row r="440" spans="1:10">
      <c r="A440" t="s">
        <v>2568</v>
      </c>
      <c r="B440" t="s">
        <v>397</v>
      </c>
      <c r="C440" s="9">
        <v>38015</v>
      </c>
      <c r="D440" s="1" t="s">
        <v>375</v>
      </c>
      <c r="E440" s="14">
        <v>38015</v>
      </c>
      <c r="F440" s="2"/>
      <c r="G440" t="s">
        <v>2567</v>
      </c>
      <c r="I440" t="s">
        <v>5457</v>
      </c>
      <c r="J440" t="s">
        <v>7392</v>
      </c>
    </row>
    <row r="441" spans="1:10">
      <c r="A441" t="s">
        <v>2570</v>
      </c>
      <c r="B441" t="s">
        <v>398</v>
      </c>
      <c r="C441" s="9">
        <v>37987</v>
      </c>
      <c r="D441" s="1" t="s">
        <v>375</v>
      </c>
      <c r="E441" s="14">
        <v>37987</v>
      </c>
      <c r="F441" s="2"/>
      <c r="G441" t="s">
        <v>2569</v>
      </c>
      <c r="I441" t="s">
        <v>5422</v>
      </c>
      <c r="J441" t="s">
        <v>7393</v>
      </c>
    </row>
    <row r="442" spans="1:10">
      <c r="A442" t="s">
        <v>2571</v>
      </c>
      <c r="B442" t="s">
        <v>398</v>
      </c>
      <c r="C442" s="9">
        <v>37987</v>
      </c>
      <c r="D442" s="1" t="s">
        <v>375</v>
      </c>
      <c r="E442" s="14">
        <v>37987</v>
      </c>
      <c r="F442" s="2"/>
      <c r="G442" t="s">
        <v>2569</v>
      </c>
      <c r="I442" t="s">
        <v>5448</v>
      </c>
      <c r="J442" t="s">
        <v>7394</v>
      </c>
    </row>
    <row r="443" spans="1:10">
      <c r="A443" t="s">
        <v>2572</v>
      </c>
      <c r="B443" t="s">
        <v>399</v>
      </c>
      <c r="C443" s="11">
        <v>37956</v>
      </c>
      <c r="D443" s="1" t="s">
        <v>400</v>
      </c>
      <c r="E443" s="14">
        <v>37956</v>
      </c>
      <c r="F443" s="2"/>
      <c r="G443" t="s">
        <v>2250</v>
      </c>
      <c r="I443" t="s">
        <v>5496</v>
      </c>
      <c r="J443" t="s">
        <v>7395</v>
      </c>
    </row>
    <row r="444" spans="1:10">
      <c r="A444" t="s">
        <v>2573</v>
      </c>
      <c r="B444" t="s">
        <v>323</v>
      </c>
      <c r="C444" s="9">
        <v>37956</v>
      </c>
      <c r="D444" s="1" t="s">
        <v>400</v>
      </c>
      <c r="E444" s="14">
        <v>37956</v>
      </c>
      <c r="F444" s="2"/>
      <c r="G444" t="s">
        <v>2420</v>
      </c>
      <c r="I444" t="s">
        <v>5457</v>
      </c>
      <c r="J444" t="s">
        <v>7396</v>
      </c>
    </row>
    <row r="445" spans="1:10">
      <c r="A445" t="s">
        <v>2575</v>
      </c>
      <c r="B445" t="s">
        <v>205</v>
      </c>
      <c r="C445" s="9">
        <v>37942</v>
      </c>
      <c r="D445" s="1" t="s">
        <v>400</v>
      </c>
      <c r="E445" s="14">
        <v>37942</v>
      </c>
      <c r="F445" s="2"/>
      <c r="G445" t="s">
        <v>2574</v>
      </c>
      <c r="I445" t="s">
        <v>5442</v>
      </c>
      <c r="J445" t="s">
        <v>7397</v>
      </c>
    </row>
    <row r="446" spans="1:10">
      <c r="A446" t="s">
        <v>2577</v>
      </c>
      <c r="B446" t="s">
        <v>27</v>
      </c>
      <c r="C446" s="9">
        <v>37926</v>
      </c>
      <c r="D446" s="1" t="s">
        <v>400</v>
      </c>
      <c r="E446" s="14">
        <v>37926</v>
      </c>
      <c r="F446" s="2"/>
      <c r="G446" t="s">
        <v>2576</v>
      </c>
      <c r="I446" t="s">
        <v>5438</v>
      </c>
      <c r="J446" t="s">
        <v>7398</v>
      </c>
    </row>
    <row r="447" spans="1:10">
      <c r="A447" t="s">
        <v>2579</v>
      </c>
      <c r="B447" t="s">
        <v>401</v>
      </c>
      <c r="C447" s="9">
        <v>37926</v>
      </c>
      <c r="D447" s="1" t="s">
        <v>400</v>
      </c>
      <c r="E447" s="14">
        <v>37926</v>
      </c>
      <c r="F447" s="2"/>
      <c r="G447" t="s">
        <v>2578</v>
      </c>
      <c r="I447" t="s">
        <v>5483</v>
      </c>
      <c r="J447" t="s">
        <v>7399</v>
      </c>
    </row>
    <row r="448" spans="1:10">
      <c r="A448" t="s">
        <v>2579</v>
      </c>
      <c r="B448" t="s">
        <v>401</v>
      </c>
      <c r="C448" s="9">
        <v>37926</v>
      </c>
      <c r="D448" s="1" t="s">
        <v>400</v>
      </c>
      <c r="E448" s="14">
        <v>37926</v>
      </c>
      <c r="F448" s="2"/>
      <c r="G448" t="s">
        <v>2578</v>
      </c>
      <c r="I448" t="s">
        <v>5483</v>
      </c>
      <c r="J448" t="s">
        <v>7400</v>
      </c>
    </row>
    <row r="449" spans="1:10">
      <c r="A449" t="s">
        <v>2581</v>
      </c>
      <c r="B449" t="s">
        <v>382</v>
      </c>
      <c r="C449" s="10">
        <v>37926</v>
      </c>
      <c r="D449" s="1" t="s">
        <v>400</v>
      </c>
      <c r="E449" s="14">
        <v>37926</v>
      </c>
      <c r="F449" s="2"/>
      <c r="G449" t="s">
        <v>2580</v>
      </c>
      <c r="I449" t="s">
        <v>5318</v>
      </c>
      <c r="J449" t="s">
        <v>7401</v>
      </c>
    </row>
    <row r="450" spans="1:10">
      <c r="A450" t="s">
        <v>2583</v>
      </c>
      <c r="B450" t="s">
        <v>366</v>
      </c>
      <c r="C450" s="9">
        <v>37921</v>
      </c>
      <c r="D450" s="1" t="s">
        <v>400</v>
      </c>
      <c r="E450" s="14">
        <v>37921</v>
      </c>
      <c r="F450" s="2"/>
      <c r="G450" t="s">
        <v>2582</v>
      </c>
      <c r="I450" t="s">
        <v>5457</v>
      </c>
      <c r="J450" t="s">
        <v>7402</v>
      </c>
    </row>
    <row r="451" spans="1:10">
      <c r="A451" t="s">
        <v>2583</v>
      </c>
      <c r="B451" t="s">
        <v>366</v>
      </c>
      <c r="C451" s="9">
        <v>37921</v>
      </c>
      <c r="D451" s="1" t="s">
        <v>400</v>
      </c>
      <c r="E451" s="14">
        <v>37921</v>
      </c>
      <c r="F451" s="2"/>
      <c r="G451" t="s">
        <v>2582</v>
      </c>
      <c r="I451" t="s">
        <v>5457</v>
      </c>
      <c r="J451" t="s">
        <v>7403</v>
      </c>
    </row>
    <row r="452" spans="1:10">
      <c r="A452" t="s">
        <v>2093</v>
      </c>
      <c r="B452" t="s">
        <v>402</v>
      </c>
      <c r="C452" s="9">
        <v>37919</v>
      </c>
      <c r="D452" s="1" t="s">
        <v>400</v>
      </c>
      <c r="E452" s="14">
        <v>37919</v>
      </c>
      <c r="F452" s="2"/>
      <c r="G452" t="s">
        <v>2162</v>
      </c>
      <c r="I452" t="s">
        <v>5497</v>
      </c>
      <c r="J452" t="s">
        <v>7404</v>
      </c>
    </row>
    <row r="453" spans="1:10">
      <c r="A453" t="s">
        <v>2585</v>
      </c>
      <c r="B453" t="s">
        <v>403</v>
      </c>
      <c r="C453" s="9">
        <v>37915</v>
      </c>
      <c r="D453" s="1" t="s">
        <v>400</v>
      </c>
      <c r="E453" s="14">
        <v>37915</v>
      </c>
      <c r="F453" s="2"/>
      <c r="G453" t="s">
        <v>2584</v>
      </c>
      <c r="I453" t="s">
        <v>5460</v>
      </c>
      <c r="J453" t="s">
        <v>7405</v>
      </c>
    </row>
    <row r="454" spans="1:10">
      <c r="A454" t="s">
        <v>2587</v>
      </c>
      <c r="B454" t="s">
        <v>404</v>
      </c>
      <c r="C454" s="11">
        <v>37865</v>
      </c>
      <c r="D454" s="1" t="s">
        <v>400</v>
      </c>
      <c r="E454" s="14">
        <v>37865</v>
      </c>
      <c r="F454" s="2"/>
      <c r="G454" t="s">
        <v>2586</v>
      </c>
      <c r="I454" t="s">
        <v>5422</v>
      </c>
      <c r="J454" t="s">
        <v>7406</v>
      </c>
    </row>
    <row r="455" spans="1:10">
      <c r="A455" t="s">
        <v>2588</v>
      </c>
      <c r="B455" t="s">
        <v>405</v>
      </c>
      <c r="C455" s="9">
        <v>37865</v>
      </c>
      <c r="D455" s="1" t="s">
        <v>400</v>
      </c>
      <c r="E455" s="14">
        <v>37865</v>
      </c>
      <c r="F455" s="2"/>
      <c r="G455" t="s">
        <v>2178</v>
      </c>
      <c r="I455" t="s">
        <v>5457</v>
      </c>
      <c r="J455" t="s">
        <v>7407</v>
      </c>
    </row>
    <row r="456" spans="1:10">
      <c r="A456" t="s">
        <v>2587</v>
      </c>
      <c r="B456" t="s">
        <v>404</v>
      </c>
      <c r="C456" s="11">
        <v>37865</v>
      </c>
      <c r="D456" s="1" t="s">
        <v>400</v>
      </c>
      <c r="E456" s="14">
        <v>37865</v>
      </c>
      <c r="F456" s="2"/>
      <c r="G456" t="s">
        <v>2586</v>
      </c>
      <c r="I456" t="s">
        <v>5422</v>
      </c>
      <c r="J456" t="s">
        <v>7408</v>
      </c>
    </row>
    <row r="457" spans="1:10">
      <c r="A457" t="s">
        <v>2587</v>
      </c>
      <c r="B457" t="s">
        <v>404</v>
      </c>
      <c r="C457" s="11">
        <v>37865</v>
      </c>
      <c r="D457" s="1" t="s">
        <v>400</v>
      </c>
      <c r="E457" s="14">
        <v>37865</v>
      </c>
      <c r="F457" s="2"/>
      <c r="G457" t="s">
        <v>2586</v>
      </c>
      <c r="I457" t="s">
        <v>5498</v>
      </c>
      <c r="J457" t="s">
        <v>7409</v>
      </c>
    </row>
    <row r="458" spans="1:10">
      <c r="A458" t="s">
        <v>2587</v>
      </c>
      <c r="B458" t="s">
        <v>404</v>
      </c>
      <c r="C458" s="11">
        <v>37865</v>
      </c>
      <c r="D458" s="1" t="s">
        <v>400</v>
      </c>
      <c r="E458" s="14">
        <v>37865</v>
      </c>
      <c r="F458" s="2"/>
      <c r="G458" t="s">
        <v>2586</v>
      </c>
      <c r="I458" t="s">
        <v>5498</v>
      </c>
      <c r="J458" t="s">
        <v>7410</v>
      </c>
    </row>
    <row r="459" spans="1:10">
      <c r="A459" t="s">
        <v>2590</v>
      </c>
      <c r="B459" t="s">
        <v>406</v>
      </c>
      <c r="C459" s="9">
        <v>37846</v>
      </c>
      <c r="D459" s="1" t="s">
        <v>400</v>
      </c>
      <c r="E459" s="14">
        <v>37846</v>
      </c>
      <c r="F459" s="2"/>
      <c r="G459" t="s">
        <v>2589</v>
      </c>
      <c r="I459" t="s">
        <v>5437</v>
      </c>
      <c r="J459" t="s">
        <v>7411</v>
      </c>
    </row>
    <row r="460" spans="1:10">
      <c r="A460" t="s">
        <v>2590</v>
      </c>
      <c r="B460" t="s">
        <v>406</v>
      </c>
      <c r="C460" s="9">
        <v>37846</v>
      </c>
      <c r="D460" s="1" t="s">
        <v>400</v>
      </c>
      <c r="E460" s="14">
        <v>37846</v>
      </c>
      <c r="F460" s="2"/>
      <c r="G460" t="s">
        <v>2589</v>
      </c>
      <c r="I460" t="s">
        <v>5457</v>
      </c>
      <c r="J460" t="s">
        <v>7412</v>
      </c>
    </row>
    <row r="461" spans="1:10">
      <c r="A461" t="s">
        <v>2592</v>
      </c>
      <c r="B461" t="s">
        <v>407</v>
      </c>
      <c r="C461" s="11">
        <v>37834</v>
      </c>
      <c r="D461" s="1" t="s">
        <v>400</v>
      </c>
      <c r="E461" s="14">
        <v>37834</v>
      </c>
      <c r="F461" s="2"/>
      <c r="G461" t="s">
        <v>2591</v>
      </c>
      <c r="I461" t="s">
        <v>5434</v>
      </c>
      <c r="J461" t="s">
        <v>7413</v>
      </c>
    </row>
    <row r="462" spans="1:10">
      <c r="A462" t="s">
        <v>2594</v>
      </c>
      <c r="B462" t="s">
        <v>408</v>
      </c>
      <c r="C462" s="9">
        <v>37834</v>
      </c>
      <c r="D462" s="1" t="s">
        <v>400</v>
      </c>
      <c r="E462" s="14">
        <v>37834</v>
      </c>
      <c r="F462" s="2"/>
      <c r="G462" t="s">
        <v>2593</v>
      </c>
      <c r="I462" t="s">
        <v>5442</v>
      </c>
      <c r="J462" t="s">
        <v>7414</v>
      </c>
    </row>
    <row r="463" spans="1:10">
      <c r="A463" t="s">
        <v>2596</v>
      </c>
      <c r="B463" t="s">
        <v>409</v>
      </c>
      <c r="C463" s="9">
        <v>37831</v>
      </c>
      <c r="D463" s="1" t="s">
        <v>400</v>
      </c>
      <c r="E463" s="14">
        <v>37831</v>
      </c>
      <c r="F463" s="2"/>
      <c r="G463" t="s">
        <v>2595</v>
      </c>
      <c r="I463" t="s">
        <v>5499</v>
      </c>
      <c r="J463" t="s">
        <v>7415</v>
      </c>
    </row>
    <row r="464" spans="1:10">
      <c r="A464" t="s">
        <v>2598</v>
      </c>
      <c r="B464" t="s">
        <v>410</v>
      </c>
      <c r="C464" s="9">
        <v>37830</v>
      </c>
      <c r="D464" s="1" t="s">
        <v>400</v>
      </c>
      <c r="E464" s="14">
        <v>37830</v>
      </c>
      <c r="F464" s="2"/>
      <c r="G464" t="s">
        <v>2597</v>
      </c>
      <c r="I464" t="s">
        <v>5500</v>
      </c>
      <c r="J464" t="s">
        <v>7416</v>
      </c>
    </row>
    <row r="465" spans="1:10">
      <c r="A465" t="s">
        <v>2600</v>
      </c>
      <c r="B465" t="s">
        <v>411</v>
      </c>
      <c r="C465" s="9">
        <v>37803</v>
      </c>
      <c r="D465" s="1" t="s">
        <v>400</v>
      </c>
      <c r="E465" s="14">
        <v>37803</v>
      </c>
      <c r="F465" s="2"/>
      <c r="G465" t="s">
        <v>2599</v>
      </c>
      <c r="I465" t="s">
        <v>5438</v>
      </c>
      <c r="J465" t="s">
        <v>7417</v>
      </c>
    </row>
    <row r="466" spans="1:10">
      <c r="A466" t="s">
        <v>2601</v>
      </c>
      <c r="B466" t="s">
        <v>412</v>
      </c>
      <c r="C466" s="11">
        <v>37803</v>
      </c>
      <c r="D466" s="1" t="s">
        <v>400</v>
      </c>
      <c r="E466" s="14">
        <v>37803</v>
      </c>
      <c r="F466" s="2"/>
      <c r="I466" t="s">
        <v>5501</v>
      </c>
      <c r="J466" t="s">
        <v>7418</v>
      </c>
    </row>
    <row r="467" spans="1:10">
      <c r="A467" t="s">
        <v>2603</v>
      </c>
      <c r="B467" t="s">
        <v>413</v>
      </c>
      <c r="C467" s="9">
        <v>37803</v>
      </c>
      <c r="D467" s="1" t="s">
        <v>400</v>
      </c>
      <c r="E467" s="14">
        <v>37803</v>
      </c>
      <c r="F467" s="2"/>
      <c r="G467" t="s">
        <v>2602</v>
      </c>
      <c r="I467" t="s">
        <v>5426</v>
      </c>
      <c r="J467" t="s">
        <v>7419</v>
      </c>
    </row>
    <row r="468" spans="1:10">
      <c r="A468" t="s">
        <v>2601</v>
      </c>
      <c r="B468" t="s">
        <v>412</v>
      </c>
      <c r="C468" s="11">
        <v>37803</v>
      </c>
      <c r="D468" s="1" t="s">
        <v>400</v>
      </c>
      <c r="E468" s="14">
        <v>37803</v>
      </c>
      <c r="F468" s="2"/>
      <c r="I468" t="s">
        <v>5502</v>
      </c>
      <c r="J468" t="s">
        <v>7420</v>
      </c>
    </row>
    <row r="469" spans="1:10">
      <c r="A469" t="s">
        <v>2605</v>
      </c>
      <c r="B469" t="s">
        <v>391</v>
      </c>
      <c r="C469" s="9">
        <v>37753</v>
      </c>
      <c r="D469" s="1" t="s">
        <v>400</v>
      </c>
      <c r="E469" s="14">
        <v>37753</v>
      </c>
      <c r="F469" s="2"/>
      <c r="G469" t="s">
        <v>2604</v>
      </c>
      <c r="I469" t="s">
        <v>5419</v>
      </c>
      <c r="J469" t="s">
        <v>7421</v>
      </c>
    </row>
    <row r="470" spans="1:10">
      <c r="A470" t="s">
        <v>2605</v>
      </c>
      <c r="B470" t="s">
        <v>391</v>
      </c>
      <c r="C470" s="9">
        <v>37753</v>
      </c>
      <c r="D470" s="1" t="s">
        <v>400</v>
      </c>
      <c r="E470" s="14">
        <v>37753</v>
      </c>
      <c r="F470" s="2"/>
      <c r="G470" t="s">
        <v>2604</v>
      </c>
      <c r="I470" t="s">
        <v>5503</v>
      </c>
      <c r="J470" t="s">
        <v>7422</v>
      </c>
    </row>
    <row r="471" spans="1:10">
      <c r="A471" t="s">
        <v>2605</v>
      </c>
      <c r="B471" t="s">
        <v>391</v>
      </c>
      <c r="C471" s="9">
        <v>37753</v>
      </c>
      <c r="D471" s="1" t="s">
        <v>400</v>
      </c>
      <c r="E471" s="14">
        <v>37753</v>
      </c>
      <c r="F471" s="2"/>
      <c r="G471" t="s">
        <v>2604</v>
      </c>
      <c r="I471" t="s">
        <v>5419</v>
      </c>
      <c r="J471" t="s">
        <v>7423</v>
      </c>
    </row>
    <row r="472" spans="1:10">
      <c r="A472" t="s">
        <v>2605</v>
      </c>
      <c r="B472" t="s">
        <v>391</v>
      </c>
      <c r="C472" s="9">
        <v>37753</v>
      </c>
      <c r="D472" s="1" t="s">
        <v>400</v>
      </c>
      <c r="E472" s="14">
        <v>37753</v>
      </c>
      <c r="F472" s="2"/>
      <c r="G472" t="s">
        <v>2604</v>
      </c>
      <c r="I472" t="s">
        <v>5464</v>
      </c>
      <c r="J472" t="s">
        <v>7424</v>
      </c>
    </row>
    <row r="473" spans="1:10">
      <c r="A473" t="s">
        <v>2607</v>
      </c>
      <c r="B473" t="s">
        <v>414</v>
      </c>
      <c r="C473" s="9">
        <v>37747</v>
      </c>
      <c r="D473" s="1" t="s">
        <v>400</v>
      </c>
      <c r="E473" s="14">
        <v>37747</v>
      </c>
      <c r="F473" s="2"/>
      <c r="G473" t="s">
        <v>2606</v>
      </c>
      <c r="I473" t="s">
        <v>5504</v>
      </c>
      <c r="J473" t="s">
        <v>7425</v>
      </c>
    </row>
    <row r="474" spans="1:10">
      <c r="A474" t="s">
        <v>2609</v>
      </c>
      <c r="B474" t="s">
        <v>415</v>
      </c>
      <c r="C474" s="9">
        <v>37746</v>
      </c>
      <c r="D474" s="1" t="s">
        <v>400</v>
      </c>
      <c r="E474" s="14">
        <v>37746</v>
      </c>
      <c r="F474" s="2"/>
      <c r="G474" t="s">
        <v>2608</v>
      </c>
      <c r="I474" t="s">
        <v>5467</v>
      </c>
      <c r="J474" t="s">
        <v>7426</v>
      </c>
    </row>
    <row r="475" spans="1:10">
      <c r="A475" t="s">
        <v>2562</v>
      </c>
      <c r="B475" t="s">
        <v>392</v>
      </c>
      <c r="C475" s="9">
        <v>37742</v>
      </c>
      <c r="D475" s="1" t="s">
        <v>400</v>
      </c>
      <c r="E475" s="14">
        <v>37742</v>
      </c>
      <c r="F475" s="2"/>
      <c r="I475" t="s">
        <v>5505</v>
      </c>
      <c r="J475" t="s">
        <v>7427</v>
      </c>
    </row>
    <row r="476" spans="1:10">
      <c r="A476" t="s">
        <v>2102</v>
      </c>
      <c r="B476" t="s">
        <v>416</v>
      </c>
      <c r="C476" s="9">
        <v>37735</v>
      </c>
      <c r="D476" s="1" t="s">
        <v>400</v>
      </c>
      <c r="E476" s="14">
        <v>37735</v>
      </c>
      <c r="F476" s="2"/>
      <c r="G476" t="s">
        <v>2610</v>
      </c>
      <c r="J476" t="s">
        <v>7428</v>
      </c>
    </row>
    <row r="477" spans="1:10">
      <c r="A477" t="s">
        <v>2612</v>
      </c>
      <c r="B477" t="s">
        <v>417</v>
      </c>
      <c r="C477" s="9">
        <v>37729</v>
      </c>
      <c r="D477" s="1" t="s">
        <v>400</v>
      </c>
      <c r="E477" s="14">
        <v>37729</v>
      </c>
      <c r="F477" s="2"/>
      <c r="G477" t="s">
        <v>2611</v>
      </c>
      <c r="I477" t="s">
        <v>5454</v>
      </c>
      <c r="J477" t="s">
        <v>7429</v>
      </c>
    </row>
    <row r="478" spans="1:10">
      <c r="A478" t="s">
        <v>2614</v>
      </c>
      <c r="B478" t="s">
        <v>418</v>
      </c>
      <c r="C478" s="9">
        <v>37712</v>
      </c>
      <c r="D478" s="1" t="s">
        <v>400</v>
      </c>
      <c r="E478" s="14">
        <v>37712</v>
      </c>
      <c r="F478" s="2"/>
      <c r="G478" t="s">
        <v>2613</v>
      </c>
      <c r="I478" t="s">
        <v>5422</v>
      </c>
      <c r="J478" t="s">
        <v>7430</v>
      </c>
    </row>
    <row r="479" spans="1:10">
      <c r="A479" t="s">
        <v>2616</v>
      </c>
      <c r="B479" t="s">
        <v>419</v>
      </c>
      <c r="C479" s="9">
        <v>37712</v>
      </c>
      <c r="D479" s="1" t="s">
        <v>400</v>
      </c>
      <c r="E479" s="14">
        <v>37712</v>
      </c>
      <c r="F479" s="2"/>
      <c r="G479" t="s">
        <v>2615</v>
      </c>
      <c r="I479" t="s">
        <v>5420</v>
      </c>
      <c r="J479" t="s">
        <v>7431</v>
      </c>
    </row>
    <row r="480" spans="1:10">
      <c r="A480" t="s">
        <v>2618</v>
      </c>
      <c r="B480" t="s">
        <v>420</v>
      </c>
      <c r="C480" s="9">
        <v>37712</v>
      </c>
      <c r="D480" s="1" t="s">
        <v>400</v>
      </c>
      <c r="E480" s="14">
        <v>37712</v>
      </c>
      <c r="F480" s="2"/>
      <c r="G480" t="s">
        <v>2617</v>
      </c>
      <c r="I480" t="s">
        <v>5422</v>
      </c>
      <c r="J480" t="s">
        <v>7432</v>
      </c>
    </row>
    <row r="481" spans="1:10">
      <c r="A481" t="s">
        <v>2619</v>
      </c>
      <c r="B481" t="s">
        <v>421</v>
      </c>
      <c r="C481" s="9">
        <v>37711</v>
      </c>
      <c r="D481" s="1" t="s">
        <v>400</v>
      </c>
      <c r="E481" s="14">
        <v>37711</v>
      </c>
      <c r="F481" s="2"/>
      <c r="I481" t="s">
        <v>5422</v>
      </c>
      <c r="J481" t="s">
        <v>7433</v>
      </c>
    </row>
    <row r="482" spans="1:10">
      <c r="A482" t="s">
        <v>2619</v>
      </c>
      <c r="B482" t="s">
        <v>421</v>
      </c>
      <c r="C482" s="9">
        <v>37711</v>
      </c>
      <c r="D482" s="1" t="s">
        <v>400</v>
      </c>
      <c r="E482" s="14">
        <v>37711</v>
      </c>
      <c r="F482" s="2"/>
      <c r="I482" t="s">
        <v>5498</v>
      </c>
      <c r="J482" t="s">
        <v>7434</v>
      </c>
    </row>
    <row r="483" spans="1:10">
      <c r="A483" t="s">
        <v>2621</v>
      </c>
      <c r="B483" t="s">
        <v>422</v>
      </c>
      <c r="C483" s="9">
        <v>37681</v>
      </c>
      <c r="D483" s="1" t="s">
        <v>400</v>
      </c>
      <c r="E483" s="14">
        <v>37681</v>
      </c>
      <c r="F483" s="2"/>
      <c r="G483" t="s">
        <v>2620</v>
      </c>
      <c r="I483" t="s">
        <v>5506</v>
      </c>
      <c r="J483" t="s">
        <v>7435</v>
      </c>
    </row>
    <row r="484" spans="1:10">
      <c r="A484" t="s">
        <v>2621</v>
      </c>
      <c r="B484" t="s">
        <v>422</v>
      </c>
      <c r="C484" s="9">
        <v>37681</v>
      </c>
      <c r="D484" s="1" t="s">
        <v>400</v>
      </c>
      <c r="E484" s="14">
        <v>37681</v>
      </c>
      <c r="F484" s="2"/>
      <c r="G484" t="s">
        <v>2620</v>
      </c>
      <c r="I484" t="s">
        <v>5506</v>
      </c>
      <c r="J484" t="s">
        <v>7436</v>
      </c>
    </row>
    <row r="485" spans="1:10">
      <c r="A485" t="s">
        <v>2621</v>
      </c>
      <c r="B485" t="s">
        <v>422</v>
      </c>
      <c r="C485" s="9">
        <v>37681</v>
      </c>
      <c r="D485" s="1" t="s">
        <v>400</v>
      </c>
      <c r="E485" s="14">
        <v>37681</v>
      </c>
      <c r="F485" s="2"/>
      <c r="G485" t="s">
        <v>2620</v>
      </c>
      <c r="I485" t="s">
        <v>5506</v>
      </c>
      <c r="J485" t="s">
        <v>7437</v>
      </c>
    </row>
    <row r="486" spans="1:10">
      <c r="A486" t="s">
        <v>2622</v>
      </c>
      <c r="B486" t="s">
        <v>423</v>
      </c>
      <c r="C486" s="9">
        <v>37667</v>
      </c>
      <c r="D486" s="1" t="s">
        <v>400</v>
      </c>
      <c r="E486" s="14">
        <v>37667</v>
      </c>
      <c r="F486" s="2"/>
      <c r="G486" t="s">
        <v>2610</v>
      </c>
      <c r="I486" t="s">
        <v>5450</v>
      </c>
      <c r="J486" t="s">
        <v>7438</v>
      </c>
    </row>
    <row r="487" spans="1:10">
      <c r="A487" t="s">
        <v>2624</v>
      </c>
      <c r="B487" t="s">
        <v>424</v>
      </c>
      <c r="C487" s="9">
        <v>37653</v>
      </c>
      <c r="D487" s="1" t="s">
        <v>400</v>
      </c>
      <c r="E487" s="14">
        <v>37653</v>
      </c>
      <c r="F487" s="2"/>
      <c r="G487" t="s">
        <v>2623</v>
      </c>
      <c r="I487" t="s">
        <v>5507</v>
      </c>
      <c r="J487" t="s">
        <v>7439</v>
      </c>
    </row>
    <row r="488" spans="1:10">
      <c r="A488" t="s">
        <v>2625</v>
      </c>
      <c r="B488" t="s">
        <v>425</v>
      </c>
      <c r="C488" s="9">
        <v>37653</v>
      </c>
      <c r="D488" s="1" t="s">
        <v>400</v>
      </c>
      <c r="E488" s="14">
        <v>37653</v>
      </c>
      <c r="F488" s="2"/>
      <c r="G488" t="s">
        <v>2185</v>
      </c>
      <c r="I488" t="s">
        <v>5420</v>
      </c>
      <c r="J488" t="s">
        <v>7440</v>
      </c>
    </row>
    <row r="489" spans="1:10">
      <c r="A489" t="s">
        <v>2627</v>
      </c>
      <c r="B489" t="s">
        <v>426</v>
      </c>
      <c r="C489" s="9">
        <v>37650</v>
      </c>
      <c r="D489" s="1" t="s">
        <v>400</v>
      </c>
      <c r="E489" s="14">
        <v>37650</v>
      </c>
      <c r="F489" s="2"/>
      <c r="G489" t="s">
        <v>2626</v>
      </c>
      <c r="I489" t="s">
        <v>5437</v>
      </c>
      <c r="J489" t="s">
        <v>7441</v>
      </c>
    </row>
    <row r="490" spans="1:10">
      <c r="A490" t="s">
        <v>2628</v>
      </c>
      <c r="B490" t="s">
        <v>427</v>
      </c>
      <c r="C490" s="9">
        <v>37622</v>
      </c>
      <c r="D490" s="1" t="s">
        <v>400</v>
      </c>
      <c r="E490" s="14">
        <v>37622</v>
      </c>
      <c r="F490" s="2"/>
      <c r="G490" t="s">
        <v>2184</v>
      </c>
      <c r="I490" t="s">
        <v>5508</v>
      </c>
      <c r="J490" t="s">
        <v>7442</v>
      </c>
    </row>
    <row r="491" spans="1:10">
      <c r="A491" t="s">
        <v>2629</v>
      </c>
      <c r="B491" t="s">
        <v>428</v>
      </c>
      <c r="C491" s="9">
        <v>37622</v>
      </c>
      <c r="D491" s="1" t="s">
        <v>400</v>
      </c>
      <c r="E491" s="14">
        <v>37622</v>
      </c>
      <c r="F491" s="2"/>
      <c r="G491" t="s">
        <v>2185</v>
      </c>
      <c r="I491" t="s">
        <v>5457</v>
      </c>
      <c r="J491" t="s">
        <v>7443</v>
      </c>
    </row>
    <row r="492" spans="1:10">
      <c r="A492" t="s">
        <v>2631</v>
      </c>
      <c r="B492" t="s">
        <v>429</v>
      </c>
      <c r="C492" s="11">
        <v>37622</v>
      </c>
      <c r="D492" s="1" t="s">
        <v>400</v>
      </c>
      <c r="E492" s="14">
        <v>37622</v>
      </c>
      <c r="F492" s="2"/>
      <c r="G492" t="s">
        <v>2630</v>
      </c>
      <c r="I492" t="s">
        <v>5432</v>
      </c>
      <c r="J492" t="s">
        <v>7444</v>
      </c>
    </row>
    <row r="493" spans="1:10">
      <c r="A493" t="s">
        <v>2628</v>
      </c>
      <c r="B493" t="s">
        <v>427</v>
      </c>
      <c r="C493" s="9">
        <v>37622</v>
      </c>
      <c r="D493" s="1" t="s">
        <v>400</v>
      </c>
      <c r="E493" s="14">
        <v>37622</v>
      </c>
      <c r="F493" s="2"/>
      <c r="G493" t="s">
        <v>2184</v>
      </c>
      <c r="I493" t="s">
        <v>5509</v>
      </c>
      <c r="J493" t="s">
        <v>7445</v>
      </c>
    </row>
    <row r="494" spans="1:10">
      <c r="A494" t="s">
        <v>2633</v>
      </c>
      <c r="B494" t="s">
        <v>430</v>
      </c>
      <c r="C494" s="9">
        <v>37616</v>
      </c>
      <c r="D494" s="1" t="s">
        <v>431</v>
      </c>
      <c r="E494" s="14">
        <v>37616</v>
      </c>
      <c r="F494" s="2"/>
      <c r="G494" t="s">
        <v>2632</v>
      </c>
      <c r="I494" t="s">
        <v>5491</v>
      </c>
      <c r="J494" t="s">
        <v>7446</v>
      </c>
    </row>
    <row r="495" spans="1:10">
      <c r="A495" t="s">
        <v>2635</v>
      </c>
      <c r="B495" t="s">
        <v>432</v>
      </c>
      <c r="C495" s="9">
        <v>37602</v>
      </c>
      <c r="D495" s="1" t="s">
        <v>431</v>
      </c>
      <c r="E495" s="14">
        <v>37602</v>
      </c>
      <c r="F495" s="2"/>
      <c r="G495" t="s">
        <v>2634</v>
      </c>
      <c r="I495" t="s">
        <v>5438</v>
      </c>
      <c r="J495" t="s">
        <v>7447</v>
      </c>
    </row>
    <row r="496" spans="1:10">
      <c r="A496" t="s">
        <v>2637</v>
      </c>
      <c r="B496" t="s">
        <v>433</v>
      </c>
      <c r="C496" s="10">
        <v>37591</v>
      </c>
      <c r="D496" s="1" t="s">
        <v>431</v>
      </c>
      <c r="E496" s="14">
        <v>37591</v>
      </c>
      <c r="F496" s="2"/>
      <c r="G496" t="s">
        <v>2636</v>
      </c>
      <c r="I496" t="s">
        <v>5510</v>
      </c>
      <c r="J496" t="s">
        <v>7448</v>
      </c>
    </row>
    <row r="497" spans="1:10">
      <c r="A497" t="s">
        <v>2639</v>
      </c>
      <c r="B497" t="s">
        <v>364</v>
      </c>
      <c r="C497" s="9">
        <v>37547</v>
      </c>
      <c r="D497" s="1" t="s">
        <v>431</v>
      </c>
      <c r="E497" s="14">
        <v>37547</v>
      </c>
      <c r="F497" s="2"/>
      <c r="G497" t="s">
        <v>2638</v>
      </c>
      <c r="I497" t="s">
        <v>5422</v>
      </c>
      <c r="J497" t="s">
        <v>7449</v>
      </c>
    </row>
    <row r="498" spans="1:10">
      <c r="A498" t="s">
        <v>2639</v>
      </c>
      <c r="B498" t="s">
        <v>364</v>
      </c>
      <c r="C498" s="9">
        <v>37547</v>
      </c>
      <c r="D498" s="1" t="s">
        <v>431</v>
      </c>
      <c r="E498" s="14">
        <v>37547</v>
      </c>
      <c r="F498" s="2"/>
      <c r="I498" t="s">
        <v>5322</v>
      </c>
      <c r="J498" t="s">
        <v>7450</v>
      </c>
    </row>
    <row r="499" spans="1:10">
      <c r="A499" t="s">
        <v>2641</v>
      </c>
      <c r="B499" t="s">
        <v>434</v>
      </c>
      <c r="C499" s="9">
        <v>37524</v>
      </c>
      <c r="D499" s="1" t="s">
        <v>431</v>
      </c>
      <c r="E499" s="14">
        <v>37524</v>
      </c>
      <c r="F499" s="2"/>
      <c r="G499" t="s">
        <v>2640</v>
      </c>
      <c r="I499" t="s">
        <v>5437</v>
      </c>
      <c r="J499" t="s">
        <v>7451</v>
      </c>
    </row>
    <row r="500" spans="1:10">
      <c r="A500" t="s">
        <v>2643</v>
      </c>
      <c r="B500" t="s">
        <v>435</v>
      </c>
      <c r="C500" s="9">
        <v>37500</v>
      </c>
      <c r="D500" s="1" t="s">
        <v>431</v>
      </c>
      <c r="E500" s="14">
        <v>37500</v>
      </c>
      <c r="F500" s="2"/>
      <c r="G500" t="s">
        <v>2642</v>
      </c>
      <c r="I500" t="s">
        <v>5511</v>
      </c>
      <c r="J500" t="s">
        <v>7452</v>
      </c>
    </row>
    <row r="501" spans="1:10">
      <c r="A501" t="s">
        <v>2645</v>
      </c>
      <c r="B501" t="s">
        <v>436</v>
      </c>
      <c r="C501" s="10">
        <v>37498</v>
      </c>
      <c r="D501" s="1" t="s">
        <v>431</v>
      </c>
      <c r="E501" s="14">
        <v>37498</v>
      </c>
      <c r="F501" s="2"/>
      <c r="G501" t="s">
        <v>2644</v>
      </c>
      <c r="I501" t="s">
        <v>5318</v>
      </c>
      <c r="J501" t="s">
        <v>7453</v>
      </c>
    </row>
    <row r="502" spans="1:10">
      <c r="A502" t="s">
        <v>2646</v>
      </c>
      <c r="B502" t="s">
        <v>437</v>
      </c>
      <c r="C502" s="9">
        <v>37483</v>
      </c>
      <c r="D502" s="1" t="s">
        <v>431</v>
      </c>
      <c r="E502" s="14">
        <v>37483</v>
      </c>
      <c r="F502" s="2"/>
      <c r="G502" t="s">
        <v>2420</v>
      </c>
      <c r="I502" t="s">
        <v>5483</v>
      </c>
      <c r="J502" t="s">
        <v>7454</v>
      </c>
    </row>
    <row r="503" spans="1:10">
      <c r="A503" t="s">
        <v>2647</v>
      </c>
      <c r="B503" t="s">
        <v>438</v>
      </c>
      <c r="C503" s="9">
        <v>37469</v>
      </c>
      <c r="D503" s="1" t="s">
        <v>431</v>
      </c>
      <c r="E503" s="14">
        <v>37469</v>
      </c>
      <c r="F503" s="2"/>
      <c r="I503" t="s">
        <v>5422</v>
      </c>
      <c r="J503" t="s">
        <v>7455</v>
      </c>
    </row>
    <row r="504" spans="1:10">
      <c r="A504" t="s">
        <v>2647</v>
      </c>
      <c r="B504" t="s">
        <v>438</v>
      </c>
      <c r="C504" s="9">
        <v>37469</v>
      </c>
      <c r="D504" s="1" t="s">
        <v>431</v>
      </c>
      <c r="E504" s="14">
        <v>37469</v>
      </c>
      <c r="F504" s="2"/>
      <c r="I504" t="s">
        <v>5425</v>
      </c>
      <c r="J504" t="s">
        <v>7456</v>
      </c>
    </row>
    <row r="505" spans="1:10">
      <c r="A505" t="s">
        <v>2649</v>
      </c>
      <c r="B505" t="s">
        <v>439</v>
      </c>
      <c r="C505" s="9">
        <v>37468</v>
      </c>
      <c r="D505" s="1" t="s">
        <v>431</v>
      </c>
      <c r="E505" s="14">
        <v>37468</v>
      </c>
      <c r="F505" s="2"/>
      <c r="G505" t="s">
        <v>2648</v>
      </c>
      <c r="I505" t="s">
        <v>5512</v>
      </c>
      <c r="J505" t="s">
        <v>7457</v>
      </c>
    </row>
    <row r="506" spans="1:10">
      <c r="A506" t="s">
        <v>2650</v>
      </c>
      <c r="B506" t="s">
        <v>440</v>
      </c>
      <c r="C506" s="9">
        <v>37445</v>
      </c>
      <c r="D506" s="1" t="s">
        <v>431</v>
      </c>
      <c r="E506" s="14">
        <v>37445</v>
      </c>
      <c r="F506" s="2"/>
      <c r="G506" t="s">
        <v>2144</v>
      </c>
      <c r="I506" t="s">
        <v>5426</v>
      </c>
      <c r="J506" t="s">
        <v>7458</v>
      </c>
    </row>
    <row r="507" spans="1:10">
      <c r="A507" t="s">
        <v>2650</v>
      </c>
      <c r="B507" t="s">
        <v>440</v>
      </c>
      <c r="C507" s="10">
        <v>37445</v>
      </c>
      <c r="D507" s="1" t="s">
        <v>431</v>
      </c>
      <c r="E507" s="14">
        <v>37445</v>
      </c>
      <c r="F507" s="2"/>
      <c r="G507" t="s">
        <v>2144</v>
      </c>
      <c r="I507" t="s">
        <v>5513</v>
      </c>
      <c r="J507" t="s">
        <v>7459</v>
      </c>
    </row>
    <row r="508" spans="1:10">
      <c r="A508" t="s">
        <v>2652</v>
      </c>
      <c r="B508" t="s">
        <v>414</v>
      </c>
      <c r="C508" s="9">
        <v>37438</v>
      </c>
      <c r="D508" s="1" t="s">
        <v>431</v>
      </c>
      <c r="E508" s="14">
        <v>37438</v>
      </c>
      <c r="F508" s="2"/>
      <c r="G508" t="s">
        <v>2651</v>
      </c>
      <c r="I508" t="s">
        <v>5422</v>
      </c>
      <c r="J508" t="s">
        <v>7460</v>
      </c>
    </row>
    <row r="509" spans="1:10">
      <c r="A509" t="s">
        <v>2654</v>
      </c>
      <c r="B509" t="s">
        <v>441</v>
      </c>
      <c r="C509" s="9">
        <v>37438</v>
      </c>
      <c r="D509" s="1" t="s">
        <v>431</v>
      </c>
      <c r="E509" s="14">
        <v>37438</v>
      </c>
      <c r="F509" s="2"/>
      <c r="G509" t="s">
        <v>2653</v>
      </c>
      <c r="I509" t="s">
        <v>5420</v>
      </c>
      <c r="J509" t="s">
        <v>7461</v>
      </c>
    </row>
    <row r="510" spans="1:10">
      <c r="A510" t="s">
        <v>2655</v>
      </c>
      <c r="B510" t="s">
        <v>442</v>
      </c>
      <c r="C510" s="9">
        <v>37438</v>
      </c>
      <c r="D510" s="1" t="s">
        <v>431</v>
      </c>
      <c r="E510" s="14">
        <v>37438</v>
      </c>
      <c r="F510" s="2"/>
      <c r="G510" t="s">
        <v>2162</v>
      </c>
      <c r="I510" t="s">
        <v>5491</v>
      </c>
      <c r="J510" t="s">
        <v>7462</v>
      </c>
    </row>
    <row r="511" spans="1:10">
      <c r="A511" t="s">
        <v>2652</v>
      </c>
      <c r="B511" t="s">
        <v>414</v>
      </c>
      <c r="C511" s="9">
        <v>37438</v>
      </c>
      <c r="D511" s="1" t="s">
        <v>431</v>
      </c>
      <c r="E511" s="14">
        <v>37438</v>
      </c>
      <c r="F511" s="2"/>
      <c r="G511" t="s">
        <v>2651</v>
      </c>
      <c r="I511" t="s">
        <v>5428</v>
      </c>
      <c r="J511" t="s">
        <v>7463</v>
      </c>
    </row>
    <row r="512" spans="1:10">
      <c r="A512" t="s">
        <v>2652</v>
      </c>
      <c r="B512" t="s">
        <v>414</v>
      </c>
      <c r="C512" s="9">
        <v>37438</v>
      </c>
      <c r="D512" s="1" t="s">
        <v>431</v>
      </c>
      <c r="E512" s="14">
        <v>37438</v>
      </c>
      <c r="F512" s="2"/>
      <c r="G512" t="s">
        <v>2651</v>
      </c>
      <c r="I512" t="s">
        <v>5450</v>
      </c>
      <c r="J512" t="s">
        <v>7464</v>
      </c>
    </row>
    <row r="513" spans="1:10">
      <c r="A513" t="s">
        <v>2657</v>
      </c>
      <c r="B513" t="s">
        <v>443</v>
      </c>
      <c r="C513" s="11">
        <v>37408</v>
      </c>
      <c r="D513" s="1" t="s">
        <v>431</v>
      </c>
      <c r="E513" s="14">
        <v>37408</v>
      </c>
      <c r="F513" s="2"/>
      <c r="G513" t="s">
        <v>2656</v>
      </c>
      <c r="I513" t="s">
        <v>5422</v>
      </c>
      <c r="J513" t="s">
        <v>7465</v>
      </c>
    </row>
    <row r="514" spans="1:10">
      <c r="A514" t="s">
        <v>2657</v>
      </c>
      <c r="B514" t="s">
        <v>443</v>
      </c>
      <c r="C514" s="11">
        <v>37408</v>
      </c>
      <c r="D514" s="1" t="s">
        <v>431</v>
      </c>
      <c r="E514" s="14">
        <v>37408</v>
      </c>
      <c r="F514" s="2"/>
      <c r="G514" t="s">
        <v>2656</v>
      </c>
      <c r="I514" t="s">
        <v>5448</v>
      </c>
      <c r="J514" t="s">
        <v>7466</v>
      </c>
    </row>
    <row r="515" spans="1:10">
      <c r="A515" t="s">
        <v>2659</v>
      </c>
      <c r="B515" t="s">
        <v>444</v>
      </c>
      <c r="C515" s="9">
        <v>37377</v>
      </c>
      <c r="D515" s="1" t="s">
        <v>431</v>
      </c>
      <c r="E515" s="14">
        <v>37377</v>
      </c>
      <c r="F515" s="2"/>
      <c r="G515" t="s">
        <v>2658</v>
      </c>
      <c r="I515" t="s">
        <v>5460</v>
      </c>
      <c r="J515" t="s">
        <v>7467</v>
      </c>
    </row>
    <row r="516" spans="1:10">
      <c r="A516" t="s">
        <v>2661</v>
      </c>
      <c r="B516" t="s">
        <v>445</v>
      </c>
      <c r="C516" s="9">
        <v>37377</v>
      </c>
      <c r="D516" s="1" t="s">
        <v>431</v>
      </c>
      <c r="E516" s="14">
        <v>37377</v>
      </c>
      <c r="F516" s="2"/>
      <c r="G516" t="s">
        <v>2660</v>
      </c>
      <c r="I516" t="s">
        <v>5514</v>
      </c>
      <c r="J516" t="s">
        <v>7468</v>
      </c>
    </row>
    <row r="517" spans="1:10">
      <c r="A517" t="s">
        <v>2662</v>
      </c>
      <c r="B517" t="s">
        <v>446</v>
      </c>
      <c r="C517" s="9">
        <v>37361</v>
      </c>
      <c r="D517" s="1" t="s">
        <v>431</v>
      </c>
      <c r="E517" s="14">
        <v>37361</v>
      </c>
      <c r="F517" s="2"/>
      <c r="G517" t="s">
        <v>2240</v>
      </c>
      <c r="I517" t="s">
        <v>5426</v>
      </c>
      <c r="J517" t="s">
        <v>7469</v>
      </c>
    </row>
    <row r="518" spans="1:10">
      <c r="A518" t="s">
        <v>2664</v>
      </c>
      <c r="B518" t="s">
        <v>447</v>
      </c>
      <c r="C518" s="9">
        <v>37358</v>
      </c>
      <c r="D518" s="1" t="s">
        <v>431</v>
      </c>
      <c r="E518" s="14">
        <v>37358</v>
      </c>
      <c r="F518" s="2"/>
      <c r="G518" t="s">
        <v>2663</v>
      </c>
      <c r="I518" t="s">
        <v>5438</v>
      </c>
      <c r="J518" t="s">
        <v>7470</v>
      </c>
    </row>
    <row r="519" spans="1:10">
      <c r="A519" t="s">
        <v>2666</v>
      </c>
      <c r="B519" t="s">
        <v>448</v>
      </c>
      <c r="C519" s="9">
        <v>37347</v>
      </c>
      <c r="D519" s="1" t="s">
        <v>431</v>
      </c>
      <c r="E519" s="14">
        <v>37347</v>
      </c>
      <c r="F519" s="2"/>
      <c r="G519" t="s">
        <v>2665</v>
      </c>
      <c r="I519" t="s">
        <v>5515</v>
      </c>
      <c r="J519" t="s">
        <v>7471</v>
      </c>
    </row>
    <row r="520" spans="1:10">
      <c r="A520" t="s">
        <v>2668</v>
      </c>
      <c r="B520" t="s">
        <v>449</v>
      </c>
      <c r="C520" s="9">
        <v>37287</v>
      </c>
      <c r="D520" s="1" t="s">
        <v>431</v>
      </c>
      <c r="E520" s="14">
        <v>37287</v>
      </c>
      <c r="F520" s="2"/>
      <c r="G520" t="s">
        <v>2667</v>
      </c>
      <c r="I520" t="s">
        <v>5319</v>
      </c>
      <c r="J520" t="s">
        <v>7472</v>
      </c>
    </row>
    <row r="521" spans="1:10">
      <c r="A521" t="s">
        <v>2670</v>
      </c>
      <c r="B521" t="s">
        <v>450</v>
      </c>
      <c r="C521" s="10">
        <v>37284</v>
      </c>
      <c r="D521" s="1" t="s">
        <v>431</v>
      </c>
      <c r="E521" s="14">
        <v>37284</v>
      </c>
      <c r="F521" s="2"/>
      <c r="G521" t="s">
        <v>2669</v>
      </c>
      <c r="I521" t="s">
        <v>5516</v>
      </c>
      <c r="J521" t="s">
        <v>7473</v>
      </c>
    </row>
    <row r="522" spans="1:10">
      <c r="A522" t="s">
        <v>2672</v>
      </c>
      <c r="B522" t="s">
        <v>451</v>
      </c>
      <c r="C522" s="9">
        <v>37265</v>
      </c>
      <c r="D522" s="1" t="s">
        <v>431</v>
      </c>
      <c r="E522" s="14">
        <v>37265</v>
      </c>
      <c r="F522" s="2"/>
      <c r="G522" t="s">
        <v>2671</v>
      </c>
      <c r="I522" t="s">
        <v>5499</v>
      </c>
      <c r="J522" t="s">
        <v>7474</v>
      </c>
    </row>
    <row r="523" spans="1:10">
      <c r="A523" t="s">
        <v>2674</v>
      </c>
      <c r="B523" t="s">
        <v>452</v>
      </c>
      <c r="C523" s="10">
        <v>37261</v>
      </c>
      <c r="D523" s="1" t="s">
        <v>431</v>
      </c>
      <c r="E523" s="14">
        <v>37261</v>
      </c>
      <c r="F523" s="2"/>
      <c r="G523" t="s">
        <v>2673</v>
      </c>
      <c r="I523" t="s">
        <v>5517</v>
      </c>
      <c r="J523" t="s">
        <v>7475</v>
      </c>
    </row>
    <row r="524" spans="1:10">
      <c r="A524" t="s">
        <v>2676</v>
      </c>
      <c r="B524" t="s">
        <v>453</v>
      </c>
      <c r="C524" s="9">
        <v>37259</v>
      </c>
      <c r="D524" s="1" t="s">
        <v>431</v>
      </c>
      <c r="E524" s="14">
        <v>37259</v>
      </c>
      <c r="F524" s="2"/>
      <c r="G524" t="s">
        <v>2675</v>
      </c>
      <c r="I524" t="s">
        <v>5422</v>
      </c>
      <c r="J524" t="s">
        <v>7476</v>
      </c>
    </row>
    <row r="525" spans="1:10">
      <c r="A525" t="s">
        <v>2676</v>
      </c>
      <c r="B525" t="s">
        <v>453</v>
      </c>
      <c r="C525" s="9">
        <v>37259</v>
      </c>
      <c r="D525" s="1" t="s">
        <v>431</v>
      </c>
      <c r="E525" s="14">
        <v>37259</v>
      </c>
      <c r="F525" s="2"/>
      <c r="G525" t="s">
        <v>2675</v>
      </c>
      <c r="I525" t="s">
        <v>5518</v>
      </c>
      <c r="J525" t="s">
        <v>7477</v>
      </c>
    </row>
    <row r="526" spans="1:10">
      <c r="A526" t="s">
        <v>2678</v>
      </c>
      <c r="B526" t="s">
        <v>454</v>
      </c>
      <c r="C526" s="9">
        <v>37257</v>
      </c>
      <c r="D526" s="1" t="s">
        <v>431</v>
      </c>
      <c r="E526" s="14">
        <v>37257</v>
      </c>
      <c r="F526" s="2"/>
      <c r="G526" t="s">
        <v>2677</v>
      </c>
      <c r="I526" t="s">
        <v>5519</v>
      </c>
      <c r="J526" t="s">
        <v>7478</v>
      </c>
    </row>
    <row r="527" spans="1:10">
      <c r="A527" t="s">
        <v>2680</v>
      </c>
      <c r="B527" t="s">
        <v>455</v>
      </c>
      <c r="C527" s="9">
        <v>37235</v>
      </c>
      <c r="D527" s="1" t="s">
        <v>456</v>
      </c>
      <c r="E527" s="14">
        <v>37235</v>
      </c>
      <c r="F527" s="2"/>
      <c r="G527" t="s">
        <v>2679</v>
      </c>
      <c r="I527" t="s">
        <v>5520</v>
      </c>
      <c r="J527" t="s">
        <v>7479</v>
      </c>
    </row>
    <row r="528" spans="1:10">
      <c r="A528" t="s">
        <v>2681</v>
      </c>
      <c r="B528" t="s">
        <v>205</v>
      </c>
      <c r="C528" s="9">
        <v>37235</v>
      </c>
      <c r="D528" s="1" t="s">
        <v>456</v>
      </c>
      <c r="E528" s="14">
        <v>37235</v>
      </c>
      <c r="F528" s="2"/>
      <c r="G528" t="s">
        <v>2458</v>
      </c>
      <c r="I528" t="s">
        <v>5438</v>
      </c>
      <c r="J528" t="s">
        <v>7480</v>
      </c>
    </row>
    <row r="529" spans="1:10">
      <c r="A529" t="s">
        <v>2681</v>
      </c>
      <c r="B529" t="s">
        <v>205</v>
      </c>
      <c r="C529" s="9">
        <v>37235</v>
      </c>
      <c r="D529" s="1" t="s">
        <v>456</v>
      </c>
      <c r="E529" s="14">
        <v>37235</v>
      </c>
      <c r="F529" s="2"/>
      <c r="G529" t="s">
        <v>2458</v>
      </c>
      <c r="I529" t="s">
        <v>5506</v>
      </c>
      <c r="J529" t="s">
        <v>7481</v>
      </c>
    </row>
    <row r="530" spans="1:10">
      <c r="A530" t="s">
        <v>2683</v>
      </c>
      <c r="B530" t="s">
        <v>457</v>
      </c>
      <c r="C530" s="10">
        <v>37225</v>
      </c>
      <c r="D530" s="1" t="s">
        <v>456</v>
      </c>
      <c r="E530" s="14">
        <v>37225</v>
      </c>
      <c r="F530" s="2"/>
      <c r="G530" t="s">
        <v>2682</v>
      </c>
      <c r="I530" t="s">
        <v>5318</v>
      </c>
      <c r="J530" t="s">
        <v>7482</v>
      </c>
    </row>
    <row r="531" spans="1:10">
      <c r="A531" t="s">
        <v>2684</v>
      </c>
      <c r="C531" s="9">
        <v>37198</v>
      </c>
      <c r="D531" s="1" t="s">
        <v>456</v>
      </c>
      <c r="E531" s="14">
        <v>37198</v>
      </c>
      <c r="F531" s="2"/>
      <c r="I531" t="s">
        <v>5521</v>
      </c>
      <c r="J531" t="s">
        <v>7483</v>
      </c>
    </row>
    <row r="532" spans="1:10">
      <c r="A532" t="s">
        <v>2685</v>
      </c>
      <c r="B532" t="s">
        <v>458</v>
      </c>
      <c r="C532" s="9">
        <v>37196</v>
      </c>
      <c r="D532" s="1" t="s">
        <v>456</v>
      </c>
      <c r="E532" s="14">
        <v>37196</v>
      </c>
      <c r="F532" s="2"/>
      <c r="G532" t="s">
        <v>2086</v>
      </c>
      <c r="I532" t="s">
        <v>5522</v>
      </c>
      <c r="J532" t="s">
        <v>7484</v>
      </c>
    </row>
    <row r="533" spans="1:10">
      <c r="A533" t="s">
        <v>2687</v>
      </c>
      <c r="B533" t="s">
        <v>299</v>
      </c>
      <c r="C533" s="9">
        <v>37196</v>
      </c>
      <c r="D533" s="1" t="s">
        <v>456</v>
      </c>
      <c r="E533" s="14">
        <v>37196</v>
      </c>
      <c r="F533" s="2"/>
      <c r="G533" t="s">
        <v>2686</v>
      </c>
      <c r="I533" t="s">
        <v>5432</v>
      </c>
      <c r="J533" t="s">
        <v>7485</v>
      </c>
    </row>
    <row r="534" spans="1:10">
      <c r="A534" t="s">
        <v>2688</v>
      </c>
      <c r="B534" t="s">
        <v>323</v>
      </c>
      <c r="C534" s="9">
        <v>37196</v>
      </c>
      <c r="D534" s="1" t="s">
        <v>456</v>
      </c>
      <c r="E534" s="14">
        <v>37196</v>
      </c>
      <c r="F534" s="2"/>
      <c r="G534" t="s">
        <v>2420</v>
      </c>
      <c r="I534" t="s">
        <v>5457</v>
      </c>
      <c r="J534" t="s">
        <v>7486</v>
      </c>
    </row>
    <row r="535" spans="1:10">
      <c r="A535" t="s">
        <v>2690</v>
      </c>
      <c r="B535" t="s">
        <v>241</v>
      </c>
      <c r="C535" s="11">
        <v>37196</v>
      </c>
      <c r="D535" s="1" t="s">
        <v>456</v>
      </c>
      <c r="E535" s="14">
        <v>37196</v>
      </c>
      <c r="F535" s="2"/>
      <c r="G535" t="s">
        <v>2689</v>
      </c>
      <c r="I535" t="s">
        <v>5523</v>
      </c>
      <c r="J535" t="s">
        <v>7487</v>
      </c>
    </row>
    <row r="536" spans="1:10">
      <c r="A536" t="s">
        <v>2685</v>
      </c>
      <c r="B536" t="s">
        <v>458</v>
      </c>
      <c r="C536" s="9">
        <v>37196</v>
      </c>
      <c r="D536" s="1" t="s">
        <v>456</v>
      </c>
      <c r="E536" s="14">
        <v>37196</v>
      </c>
      <c r="F536" s="2"/>
      <c r="G536" t="s">
        <v>2086</v>
      </c>
      <c r="I536" t="s">
        <v>5524</v>
      </c>
      <c r="J536" t="s">
        <v>7488</v>
      </c>
    </row>
    <row r="537" spans="1:10">
      <c r="A537" t="s">
        <v>2691</v>
      </c>
      <c r="B537" t="s">
        <v>459</v>
      </c>
      <c r="C537" s="10">
        <v>37196</v>
      </c>
      <c r="D537" s="1" t="s">
        <v>456</v>
      </c>
      <c r="E537" s="14">
        <v>37196</v>
      </c>
      <c r="F537" s="2"/>
      <c r="I537" t="s">
        <v>5318</v>
      </c>
      <c r="J537" t="s">
        <v>7489</v>
      </c>
    </row>
    <row r="538" spans="1:10">
      <c r="A538" t="s">
        <v>2692</v>
      </c>
      <c r="B538" t="s">
        <v>460</v>
      </c>
      <c r="C538" s="9">
        <v>37191</v>
      </c>
      <c r="D538" s="1" t="s">
        <v>456</v>
      </c>
      <c r="E538" s="14">
        <v>37191</v>
      </c>
      <c r="F538" s="2"/>
      <c r="I538" t="s">
        <v>5422</v>
      </c>
      <c r="J538" t="s">
        <v>7490</v>
      </c>
    </row>
    <row r="539" spans="1:10">
      <c r="A539" t="s">
        <v>2692</v>
      </c>
      <c r="B539" t="s">
        <v>460</v>
      </c>
      <c r="C539" s="9">
        <v>37191</v>
      </c>
      <c r="D539" s="1" t="s">
        <v>456</v>
      </c>
      <c r="E539" s="14">
        <v>37191</v>
      </c>
      <c r="F539" s="2"/>
      <c r="I539" t="s">
        <v>5448</v>
      </c>
      <c r="J539" t="s">
        <v>7491</v>
      </c>
    </row>
    <row r="540" spans="1:10">
      <c r="A540" t="s">
        <v>2694</v>
      </c>
      <c r="B540" t="s">
        <v>461</v>
      </c>
      <c r="C540" s="9">
        <v>37180</v>
      </c>
      <c r="D540" s="1" t="s">
        <v>456</v>
      </c>
      <c r="E540" s="14">
        <v>37180</v>
      </c>
      <c r="F540" s="2"/>
      <c r="G540" t="s">
        <v>2693</v>
      </c>
      <c r="I540" t="s">
        <v>5323</v>
      </c>
      <c r="J540" t="s">
        <v>7492</v>
      </c>
    </row>
    <row r="541" spans="1:10">
      <c r="A541" t="s">
        <v>2696</v>
      </c>
      <c r="B541" t="s">
        <v>462</v>
      </c>
      <c r="C541" s="11">
        <v>37165</v>
      </c>
      <c r="D541" s="1" t="s">
        <v>456</v>
      </c>
      <c r="E541" s="14">
        <v>37165</v>
      </c>
      <c r="F541" s="2"/>
      <c r="G541" t="s">
        <v>2695</v>
      </c>
      <c r="I541" t="s">
        <v>5464</v>
      </c>
      <c r="J541" t="s">
        <v>7493</v>
      </c>
    </row>
    <row r="542" spans="1:10">
      <c r="A542" t="s">
        <v>2697</v>
      </c>
      <c r="B542" t="s">
        <v>463</v>
      </c>
      <c r="C542" s="9">
        <v>37165</v>
      </c>
      <c r="D542" s="1" t="s">
        <v>456</v>
      </c>
      <c r="E542" s="14">
        <v>37165</v>
      </c>
      <c r="F542" s="2"/>
      <c r="G542" t="s">
        <v>2185</v>
      </c>
      <c r="I542" t="s">
        <v>5525</v>
      </c>
      <c r="J542" t="s">
        <v>7494</v>
      </c>
    </row>
    <row r="543" spans="1:10">
      <c r="A543" t="s">
        <v>2698</v>
      </c>
      <c r="B543" t="s">
        <v>454</v>
      </c>
      <c r="C543" s="9">
        <v>37145</v>
      </c>
      <c r="D543" s="1" t="s">
        <v>456</v>
      </c>
      <c r="E543" s="14">
        <v>37145</v>
      </c>
      <c r="F543" s="2"/>
      <c r="I543" t="s">
        <v>5450</v>
      </c>
      <c r="J543" t="s">
        <v>7495</v>
      </c>
    </row>
    <row r="544" spans="1:10">
      <c r="A544" t="s">
        <v>2700</v>
      </c>
      <c r="B544" t="s">
        <v>464</v>
      </c>
      <c r="C544" s="9">
        <v>37135</v>
      </c>
      <c r="D544" s="1" t="s">
        <v>456</v>
      </c>
      <c r="E544" s="14">
        <v>37135</v>
      </c>
      <c r="F544" s="2"/>
      <c r="G544" t="s">
        <v>2699</v>
      </c>
      <c r="I544" t="s">
        <v>5432</v>
      </c>
      <c r="J544" t="s">
        <v>7496</v>
      </c>
    </row>
    <row r="545" spans="1:10">
      <c r="A545" t="s">
        <v>2702</v>
      </c>
      <c r="B545" t="s">
        <v>465</v>
      </c>
      <c r="C545" s="10">
        <v>37118</v>
      </c>
      <c r="D545" s="1" t="s">
        <v>456</v>
      </c>
      <c r="E545" s="14">
        <v>37118</v>
      </c>
      <c r="F545" s="2"/>
      <c r="G545" t="s">
        <v>2701</v>
      </c>
      <c r="I545" t="s">
        <v>5516</v>
      </c>
      <c r="J545" t="s">
        <v>7497</v>
      </c>
    </row>
    <row r="546" spans="1:10">
      <c r="A546" t="s">
        <v>2704</v>
      </c>
      <c r="B546" t="s">
        <v>466</v>
      </c>
      <c r="C546" s="9">
        <v>37091</v>
      </c>
      <c r="D546" s="1" t="s">
        <v>456</v>
      </c>
      <c r="E546" s="14">
        <v>37091</v>
      </c>
      <c r="F546" s="2"/>
      <c r="G546" t="s">
        <v>2703</v>
      </c>
      <c r="I546" t="s">
        <v>5446</v>
      </c>
      <c r="J546" t="s">
        <v>7498</v>
      </c>
    </row>
    <row r="547" spans="1:10">
      <c r="A547" t="s">
        <v>2706</v>
      </c>
      <c r="B547" t="s">
        <v>467</v>
      </c>
      <c r="C547" s="9">
        <v>37073</v>
      </c>
      <c r="D547" s="1" t="s">
        <v>456</v>
      </c>
      <c r="E547" s="14">
        <v>37073</v>
      </c>
      <c r="F547" s="2"/>
      <c r="G547" t="s">
        <v>2705</v>
      </c>
      <c r="I547" t="s">
        <v>5442</v>
      </c>
      <c r="J547" t="s">
        <v>7499</v>
      </c>
    </row>
    <row r="548" spans="1:10">
      <c r="A548" t="s">
        <v>2708</v>
      </c>
      <c r="B548" t="s">
        <v>468</v>
      </c>
      <c r="C548" s="10">
        <v>37057</v>
      </c>
      <c r="D548" s="1" t="s">
        <v>456</v>
      </c>
      <c r="E548" s="14">
        <v>37057</v>
      </c>
      <c r="F548" s="2"/>
      <c r="G548" t="s">
        <v>2707</v>
      </c>
      <c r="I548" t="s">
        <v>5318</v>
      </c>
      <c r="J548" t="s">
        <v>7500</v>
      </c>
    </row>
    <row r="549" spans="1:10">
      <c r="A549" t="s">
        <v>2710</v>
      </c>
      <c r="B549" t="s">
        <v>469</v>
      </c>
      <c r="C549" s="9">
        <v>37049</v>
      </c>
      <c r="D549" s="1" t="s">
        <v>456</v>
      </c>
      <c r="E549" s="14">
        <v>37049</v>
      </c>
      <c r="F549" s="2"/>
      <c r="G549" t="s">
        <v>2709</v>
      </c>
      <c r="I549" t="s">
        <v>5526</v>
      </c>
      <c r="J549" t="s">
        <v>7501</v>
      </c>
    </row>
    <row r="550" spans="1:10">
      <c r="A550" t="s">
        <v>2712</v>
      </c>
      <c r="B550" t="s">
        <v>470</v>
      </c>
      <c r="C550" s="9">
        <v>37043</v>
      </c>
      <c r="D550" s="1" t="s">
        <v>456</v>
      </c>
      <c r="E550" s="14">
        <v>37043</v>
      </c>
      <c r="F550" s="2"/>
      <c r="G550" t="s">
        <v>2711</v>
      </c>
      <c r="I550" t="s">
        <v>5527</v>
      </c>
      <c r="J550" t="s">
        <v>7502</v>
      </c>
    </row>
    <row r="551" spans="1:10">
      <c r="A551" t="s">
        <v>2288</v>
      </c>
      <c r="B551" t="s">
        <v>251</v>
      </c>
      <c r="C551" s="9">
        <v>37043</v>
      </c>
      <c r="D551" s="1" t="s">
        <v>456</v>
      </c>
      <c r="E551" s="14">
        <v>37043</v>
      </c>
      <c r="F551" s="2"/>
      <c r="G551" t="s">
        <v>2185</v>
      </c>
      <c r="I551" t="s">
        <v>5528</v>
      </c>
      <c r="J551" t="s">
        <v>7503</v>
      </c>
    </row>
    <row r="552" spans="1:10">
      <c r="A552" t="s">
        <v>2714</v>
      </c>
      <c r="B552" t="s">
        <v>471</v>
      </c>
      <c r="C552" s="9">
        <v>37040</v>
      </c>
      <c r="D552" s="1" t="s">
        <v>456</v>
      </c>
      <c r="E552" s="14">
        <v>37040</v>
      </c>
      <c r="F552" s="2"/>
      <c r="G552" t="s">
        <v>2713</v>
      </c>
      <c r="I552" t="s">
        <v>5432</v>
      </c>
      <c r="J552" t="s">
        <v>7504</v>
      </c>
    </row>
    <row r="553" spans="1:10">
      <c r="A553" t="s">
        <v>2716</v>
      </c>
      <c r="B553" t="s">
        <v>472</v>
      </c>
      <c r="C553" s="9">
        <v>37012</v>
      </c>
      <c r="D553" s="1" t="s">
        <v>456</v>
      </c>
      <c r="E553" s="14">
        <v>37012</v>
      </c>
      <c r="F553" s="2"/>
      <c r="G553" t="s">
        <v>2715</v>
      </c>
      <c r="I553" t="s">
        <v>5434</v>
      </c>
      <c r="J553" t="s">
        <v>7505</v>
      </c>
    </row>
    <row r="554" spans="1:10">
      <c r="A554" t="s">
        <v>2717</v>
      </c>
      <c r="B554" t="s">
        <v>140</v>
      </c>
      <c r="C554" s="10">
        <v>37012</v>
      </c>
      <c r="D554" s="1" t="s">
        <v>456</v>
      </c>
      <c r="E554" s="14">
        <v>37012</v>
      </c>
      <c r="F554" s="2"/>
      <c r="G554" t="s">
        <v>2120</v>
      </c>
      <c r="I554" t="s">
        <v>5529</v>
      </c>
      <c r="J554" t="s">
        <v>7506</v>
      </c>
    </row>
    <row r="555" spans="1:10">
      <c r="A555" t="s">
        <v>2718</v>
      </c>
      <c r="B555" t="s">
        <v>328</v>
      </c>
      <c r="C555" s="9">
        <v>37011</v>
      </c>
      <c r="D555" s="1" t="s">
        <v>456</v>
      </c>
      <c r="E555" s="14">
        <v>37011</v>
      </c>
      <c r="F555" s="2"/>
      <c r="I555" t="s">
        <v>5422</v>
      </c>
      <c r="J555" t="s">
        <v>7507</v>
      </c>
    </row>
    <row r="556" spans="1:10">
      <c r="A556" t="s">
        <v>2718</v>
      </c>
      <c r="B556" t="s">
        <v>328</v>
      </c>
      <c r="C556" s="9">
        <v>37011</v>
      </c>
      <c r="D556" s="1" t="s">
        <v>456</v>
      </c>
      <c r="E556" s="14">
        <v>37011</v>
      </c>
      <c r="F556" s="2"/>
      <c r="I556" t="s">
        <v>5429</v>
      </c>
      <c r="J556" t="s">
        <v>7508</v>
      </c>
    </row>
    <row r="557" spans="1:10">
      <c r="A557" t="s">
        <v>2720</v>
      </c>
      <c r="B557" t="s">
        <v>473</v>
      </c>
      <c r="C557" s="10">
        <v>37004</v>
      </c>
      <c r="D557" s="1" t="s">
        <v>456</v>
      </c>
      <c r="E557" s="14">
        <v>37004</v>
      </c>
      <c r="F557" s="2"/>
      <c r="G557" t="s">
        <v>2719</v>
      </c>
      <c r="I557" t="s">
        <v>5318</v>
      </c>
      <c r="J557" t="s">
        <v>7509</v>
      </c>
    </row>
    <row r="558" spans="1:10">
      <c r="A558" t="s">
        <v>2722</v>
      </c>
      <c r="B558" t="s">
        <v>474</v>
      </c>
      <c r="C558" s="9">
        <v>36991</v>
      </c>
      <c r="D558" s="1" t="s">
        <v>456</v>
      </c>
      <c r="E558" s="14">
        <v>36991</v>
      </c>
      <c r="F558" s="2"/>
      <c r="G558" t="s">
        <v>2721</v>
      </c>
      <c r="I558" t="s">
        <v>5530</v>
      </c>
      <c r="J558" t="s">
        <v>7510</v>
      </c>
    </row>
    <row r="559" spans="1:10">
      <c r="A559" t="s">
        <v>2724</v>
      </c>
      <c r="B559" t="s">
        <v>475</v>
      </c>
      <c r="C559" s="9">
        <v>36990</v>
      </c>
      <c r="D559" s="1" t="s">
        <v>456</v>
      </c>
      <c r="E559" s="14">
        <v>36990</v>
      </c>
      <c r="F559" s="2"/>
      <c r="G559" t="s">
        <v>2723</v>
      </c>
      <c r="I559" t="s">
        <v>5438</v>
      </c>
      <c r="J559" t="s">
        <v>7511</v>
      </c>
    </row>
    <row r="560" spans="1:10">
      <c r="A560" t="s">
        <v>2726</v>
      </c>
      <c r="B560" t="s">
        <v>476</v>
      </c>
      <c r="C560" s="9">
        <v>36982</v>
      </c>
      <c r="D560" s="1" t="s">
        <v>456</v>
      </c>
      <c r="E560" s="14">
        <v>36982</v>
      </c>
      <c r="F560" s="2"/>
      <c r="G560" t="s">
        <v>2725</v>
      </c>
      <c r="I560" t="s">
        <v>5531</v>
      </c>
      <c r="J560" t="s">
        <v>7512</v>
      </c>
    </row>
    <row r="561" spans="1:10">
      <c r="A561" t="s">
        <v>2728</v>
      </c>
      <c r="B561" t="s">
        <v>50</v>
      </c>
      <c r="C561" s="10">
        <v>36980</v>
      </c>
      <c r="D561" s="1" t="s">
        <v>456</v>
      </c>
      <c r="E561" s="14">
        <v>36980</v>
      </c>
      <c r="F561" s="2"/>
      <c r="G561" t="s">
        <v>2727</v>
      </c>
      <c r="I561" t="s">
        <v>5532</v>
      </c>
      <c r="J561" t="s">
        <v>7513</v>
      </c>
    </row>
    <row r="562" spans="1:10">
      <c r="A562" t="s">
        <v>2728</v>
      </c>
      <c r="B562" t="s">
        <v>50</v>
      </c>
      <c r="C562" s="10">
        <v>36980</v>
      </c>
      <c r="D562" s="1" t="s">
        <v>456</v>
      </c>
      <c r="E562" s="14">
        <v>36980</v>
      </c>
      <c r="F562" s="2"/>
      <c r="G562" t="s">
        <v>2727</v>
      </c>
      <c r="I562" t="s">
        <v>5533</v>
      </c>
      <c r="J562" t="s">
        <v>7514</v>
      </c>
    </row>
    <row r="563" spans="1:10">
      <c r="A563" t="s">
        <v>2730</v>
      </c>
      <c r="B563" t="s">
        <v>448</v>
      </c>
      <c r="C563" s="9">
        <v>36963</v>
      </c>
      <c r="D563" s="1" t="s">
        <v>456</v>
      </c>
      <c r="E563" s="14">
        <v>36963</v>
      </c>
      <c r="F563" s="2"/>
      <c r="G563" t="s">
        <v>2729</v>
      </c>
      <c r="I563" t="s">
        <v>5445</v>
      </c>
      <c r="J563" t="s">
        <v>7515</v>
      </c>
    </row>
    <row r="564" spans="1:10">
      <c r="A564" t="s">
        <v>2732</v>
      </c>
      <c r="B564" t="s">
        <v>477</v>
      </c>
      <c r="C564" s="9">
        <v>36923</v>
      </c>
      <c r="D564" s="1" t="s">
        <v>456</v>
      </c>
      <c r="E564" s="14">
        <v>36923</v>
      </c>
      <c r="F564" s="2"/>
      <c r="G564" t="s">
        <v>2731</v>
      </c>
      <c r="I564" t="s">
        <v>5467</v>
      </c>
      <c r="J564" t="s">
        <v>7516</v>
      </c>
    </row>
    <row r="565" spans="1:10">
      <c r="A565" t="s">
        <v>2733</v>
      </c>
      <c r="B565" t="s">
        <v>478</v>
      </c>
      <c r="C565" s="10">
        <v>36923</v>
      </c>
      <c r="D565" s="1" t="s">
        <v>456</v>
      </c>
      <c r="E565" s="14">
        <v>36923</v>
      </c>
      <c r="F565" s="2"/>
      <c r="G565" t="s">
        <v>2232</v>
      </c>
      <c r="I565" t="s">
        <v>5318</v>
      </c>
      <c r="J565" t="s">
        <v>7517</v>
      </c>
    </row>
    <row r="566" spans="1:10">
      <c r="A566" t="s">
        <v>2735</v>
      </c>
      <c r="B566" t="s">
        <v>479</v>
      </c>
      <c r="C566" s="9">
        <v>36906</v>
      </c>
      <c r="D566" s="1" t="s">
        <v>456</v>
      </c>
      <c r="E566" s="14">
        <v>36906</v>
      </c>
      <c r="F566" s="2"/>
      <c r="G566" t="s">
        <v>2734</v>
      </c>
      <c r="I566" t="s">
        <v>5512</v>
      </c>
      <c r="J566" t="s">
        <v>7518</v>
      </c>
    </row>
    <row r="567" spans="1:10">
      <c r="A567" t="s">
        <v>2737</v>
      </c>
      <c r="B567" t="s">
        <v>480</v>
      </c>
      <c r="C567" s="9">
        <v>36906</v>
      </c>
      <c r="D567" s="1" t="s">
        <v>456</v>
      </c>
      <c r="E567" s="14">
        <v>36906</v>
      </c>
      <c r="F567" s="2"/>
      <c r="G567" t="s">
        <v>2736</v>
      </c>
      <c r="I567" t="s">
        <v>5363</v>
      </c>
      <c r="J567" t="s">
        <v>7519</v>
      </c>
    </row>
    <row r="568" spans="1:10">
      <c r="A568" t="s">
        <v>2739</v>
      </c>
      <c r="B568" t="s">
        <v>481</v>
      </c>
      <c r="C568" s="10">
        <v>36892</v>
      </c>
      <c r="D568" s="1" t="s">
        <v>456</v>
      </c>
      <c r="E568" s="14">
        <v>36892</v>
      </c>
      <c r="F568" s="2"/>
      <c r="G568" t="s">
        <v>2738</v>
      </c>
      <c r="I568" t="s">
        <v>5534</v>
      </c>
      <c r="J568" t="s">
        <v>7520</v>
      </c>
    </row>
    <row r="569" spans="1:10">
      <c r="A569" t="s">
        <v>2741</v>
      </c>
      <c r="B569" t="s">
        <v>482</v>
      </c>
      <c r="C569" s="10">
        <v>36868</v>
      </c>
      <c r="D569" s="1" t="s">
        <v>483</v>
      </c>
      <c r="E569" s="14">
        <v>36868</v>
      </c>
      <c r="F569" s="2"/>
      <c r="G569" t="s">
        <v>2740</v>
      </c>
      <c r="I569" t="s">
        <v>5318</v>
      </c>
      <c r="J569" t="s">
        <v>7521</v>
      </c>
    </row>
    <row r="570" spans="1:10">
      <c r="A570" t="s">
        <v>2741</v>
      </c>
      <c r="B570" t="s">
        <v>482</v>
      </c>
      <c r="C570" s="10">
        <v>36868</v>
      </c>
      <c r="D570" s="1" t="s">
        <v>483</v>
      </c>
      <c r="E570" s="14">
        <v>36868</v>
      </c>
      <c r="F570" s="2"/>
      <c r="G570" t="s">
        <v>2740</v>
      </c>
      <c r="I570" t="s">
        <v>5318</v>
      </c>
      <c r="J570" t="s">
        <v>7522</v>
      </c>
    </row>
    <row r="571" spans="1:10">
      <c r="A571" t="s">
        <v>2743</v>
      </c>
      <c r="B571" t="s">
        <v>484</v>
      </c>
      <c r="C571" s="9">
        <v>36861</v>
      </c>
      <c r="D571" s="1" t="s">
        <v>483</v>
      </c>
      <c r="E571" s="14">
        <v>36861</v>
      </c>
      <c r="F571" s="2"/>
      <c r="G571" t="s">
        <v>2742</v>
      </c>
      <c r="I571" t="s">
        <v>5467</v>
      </c>
      <c r="J571" t="s">
        <v>7523</v>
      </c>
    </row>
    <row r="572" spans="1:10">
      <c r="A572" t="s">
        <v>2743</v>
      </c>
      <c r="B572" t="s">
        <v>484</v>
      </c>
      <c r="C572" s="9">
        <v>36861</v>
      </c>
      <c r="D572" s="1" t="s">
        <v>483</v>
      </c>
      <c r="E572" s="14">
        <v>36861</v>
      </c>
      <c r="F572" s="2"/>
      <c r="G572" t="s">
        <v>2742</v>
      </c>
      <c r="I572" t="s">
        <v>5467</v>
      </c>
      <c r="J572" t="s">
        <v>7524</v>
      </c>
    </row>
    <row r="573" spans="1:10">
      <c r="A573" t="s">
        <v>2745</v>
      </c>
      <c r="B573" t="s">
        <v>394</v>
      </c>
      <c r="C573" s="9">
        <v>36860</v>
      </c>
      <c r="D573" s="1" t="s">
        <v>483</v>
      </c>
      <c r="E573" s="14">
        <v>36860</v>
      </c>
      <c r="F573" s="2"/>
      <c r="G573" t="s">
        <v>2744</v>
      </c>
      <c r="I573" t="s">
        <v>5426</v>
      </c>
      <c r="J573" t="s">
        <v>7525</v>
      </c>
    </row>
    <row r="574" spans="1:10">
      <c r="A574" t="s">
        <v>2747</v>
      </c>
      <c r="B574" t="s">
        <v>205</v>
      </c>
      <c r="C574" s="9">
        <v>36859</v>
      </c>
      <c r="D574" s="1" t="s">
        <v>483</v>
      </c>
      <c r="E574" s="14">
        <v>36859</v>
      </c>
      <c r="F574" s="2"/>
      <c r="G574" t="s">
        <v>2746</v>
      </c>
      <c r="I574" t="s">
        <v>5454</v>
      </c>
      <c r="J574" t="s">
        <v>7526</v>
      </c>
    </row>
    <row r="575" spans="1:10">
      <c r="A575" t="s">
        <v>2747</v>
      </c>
      <c r="B575" t="s">
        <v>205</v>
      </c>
      <c r="C575" s="9">
        <v>36859</v>
      </c>
      <c r="D575" s="1" t="s">
        <v>483</v>
      </c>
      <c r="E575" s="14">
        <v>36859</v>
      </c>
      <c r="F575" s="2"/>
      <c r="G575" t="s">
        <v>2746</v>
      </c>
      <c r="I575" t="s">
        <v>5454</v>
      </c>
      <c r="J575" t="s">
        <v>7527</v>
      </c>
    </row>
    <row r="576" spans="1:10">
      <c r="A576" t="s">
        <v>2747</v>
      </c>
      <c r="B576" t="s">
        <v>205</v>
      </c>
      <c r="C576" s="9">
        <v>36859</v>
      </c>
      <c r="D576" s="1" t="s">
        <v>483</v>
      </c>
      <c r="E576" s="14">
        <v>36859</v>
      </c>
      <c r="F576" s="2"/>
      <c r="G576" t="s">
        <v>2746</v>
      </c>
      <c r="I576" t="s">
        <v>5454</v>
      </c>
      <c r="J576" t="s">
        <v>7528</v>
      </c>
    </row>
    <row r="577" spans="1:10">
      <c r="A577" t="s">
        <v>2748</v>
      </c>
      <c r="B577" t="s">
        <v>485</v>
      </c>
      <c r="C577" s="9">
        <v>36858</v>
      </c>
      <c r="D577" s="1" t="s">
        <v>483</v>
      </c>
      <c r="E577" s="14">
        <v>36858</v>
      </c>
      <c r="F577" s="2"/>
      <c r="G577" t="s">
        <v>2205</v>
      </c>
      <c r="I577" t="s">
        <v>5438</v>
      </c>
      <c r="J577" t="s">
        <v>7529</v>
      </c>
    </row>
    <row r="578" spans="1:10">
      <c r="A578" t="s">
        <v>2748</v>
      </c>
      <c r="B578" t="s">
        <v>485</v>
      </c>
      <c r="C578" s="9">
        <v>36858</v>
      </c>
      <c r="D578" s="1" t="s">
        <v>483</v>
      </c>
      <c r="E578" s="14">
        <v>36858</v>
      </c>
      <c r="F578" s="2"/>
      <c r="G578" t="s">
        <v>2205</v>
      </c>
      <c r="I578" t="s">
        <v>5422</v>
      </c>
      <c r="J578" t="s">
        <v>7530</v>
      </c>
    </row>
    <row r="579" spans="1:10">
      <c r="A579" t="s">
        <v>2748</v>
      </c>
      <c r="B579" t="s">
        <v>485</v>
      </c>
      <c r="C579" s="9">
        <v>36858</v>
      </c>
      <c r="D579" s="1" t="s">
        <v>483</v>
      </c>
      <c r="E579" s="14">
        <v>36858</v>
      </c>
      <c r="F579" s="2"/>
      <c r="G579" t="s">
        <v>2205</v>
      </c>
      <c r="I579" t="s">
        <v>5438</v>
      </c>
      <c r="J579" t="s">
        <v>7531</v>
      </c>
    </row>
    <row r="580" spans="1:10">
      <c r="A580" t="s">
        <v>2749</v>
      </c>
      <c r="B580" t="s">
        <v>486</v>
      </c>
      <c r="C580" s="9">
        <v>36837</v>
      </c>
      <c r="D580" s="1" t="s">
        <v>483</v>
      </c>
      <c r="E580" s="14">
        <v>36837</v>
      </c>
      <c r="F580" s="2"/>
      <c r="I580" t="s">
        <v>5422</v>
      </c>
      <c r="J580" t="s">
        <v>7532</v>
      </c>
    </row>
    <row r="581" spans="1:10">
      <c r="A581" t="s">
        <v>2749</v>
      </c>
      <c r="B581" t="s">
        <v>486</v>
      </c>
      <c r="C581" s="9">
        <v>36837</v>
      </c>
      <c r="D581" s="1" t="s">
        <v>483</v>
      </c>
      <c r="E581" s="14">
        <v>36837</v>
      </c>
      <c r="F581" s="2"/>
      <c r="I581" t="s">
        <v>5535</v>
      </c>
      <c r="J581" t="s">
        <v>7533</v>
      </c>
    </row>
    <row r="582" spans="1:10">
      <c r="A582" t="s">
        <v>2751</v>
      </c>
      <c r="B582" t="s">
        <v>487</v>
      </c>
      <c r="C582" s="9">
        <v>36831</v>
      </c>
      <c r="D582" s="1" t="s">
        <v>483</v>
      </c>
      <c r="E582" s="14">
        <v>36831</v>
      </c>
      <c r="F582" s="2"/>
      <c r="G582" t="s">
        <v>2750</v>
      </c>
      <c r="I582" t="s">
        <v>5536</v>
      </c>
      <c r="J582" t="s">
        <v>7534</v>
      </c>
    </row>
    <row r="583" spans="1:10">
      <c r="A583" t="s">
        <v>2753</v>
      </c>
      <c r="B583" t="s">
        <v>488</v>
      </c>
      <c r="C583" s="9">
        <v>36829</v>
      </c>
      <c r="D583" s="1" t="s">
        <v>483</v>
      </c>
      <c r="E583" s="14">
        <v>36829</v>
      </c>
      <c r="F583" s="2"/>
      <c r="G583" t="s">
        <v>2752</v>
      </c>
      <c r="I583" t="s">
        <v>5438</v>
      </c>
      <c r="J583" t="s">
        <v>7535</v>
      </c>
    </row>
    <row r="584" spans="1:10">
      <c r="A584" t="s">
        <v>2753</v>
      </c>
      <c r="B584" t="s">
        <v>488</v>
      </c>
      <c r="C584" s="9">
        <v>36829</v>
      </c>
      <c r="D584" s="1" t="s">
        <v>483</v>
      </c>
      <c r="E584" s="14">
        <v>36829</v>
      </c>
      <c r="F584" s="2"/>
      <c r="G584" t="s">
        <v>2752</v>
      </c>
      <c r="I584" t="s">
        <v>5438</v>
      </c>
      <c r="J584" t="s">
        <v>7536</v>
      </c>
    </row>
    <row r="585" spans="1:10">
      <c r="A585" t="s">
        <v>2753</v>
      </c>
      <c r="B585" t="s">
        <v>488</v>
      </c>
      <c r="C585" s="9">
        <v>36829</v>
      </c>
      <c r="D585" s="1" t="s">
        <v>483</v>
      </c>
      <c r="E585" s="14">
        <v>36829</v>
      </c>
      <c r="F585" s="2"/>
      <c r="G585" t="s">
        <v>2752</v>
      </c>
      <c r="I585" t="s">
        <v>5438</v>
      </c>
      <c r="J585" t="s">
        <v>7537</v>
      </c>
    </row>
    <row r="586" spans="1:10">
      <c r="A586" t="s">
        <v>2753</v>
      </c>
      <c r="B586" t="s">
        <v>488</v>
      </c>
      <c r="C586" s="9">
        <v>36829</v>
      </c>
      <c r="D586" s="1" t="s">
        <v>483</v>
      </c>
      <c r="E586" s="14">
        <v>36829</v>
      </c>
      <c r="F586" s="2"/>
      <c r="G586" t="s">
        <v>2752</v>
      </c>
      <c r="I586" t="s">
        <v>5537</v>
      </c>
      <c r="J586" t="s">
        <v>7538</v>
      </c>
    </row>
    <row r="587" spans="1:10">
      <c r="A587" t="s">
        <v>2753</v>
      </c>
      <c r="B587" t="s">
        <v>488</v>
      </c>
      <c r="C587" s="9">
        <v>36829</v>
      </c>
      <c r="D587" s="1" t="s">
        <v>483</v>
      </c>
      <c r="E587" s="14">
        <v>36829</v>
      </c>
      <c r="F587" s="2"/>
      <c r="G587" t="s">
        <v>2752</v>
      </c>
      <c r="I587" t="s">
        <v>5464</v>
      </c>
      <c r="J587" t="s">
        <v>7539</v>
      </c>
    </row>
    <row r="588" spans="1:10">
      <c r="A588" t="s">
        <v>2755</v>
      </c>
      <c r="B588" t="s">
        <v>454</v>
      </c>
      <c r="C588" s="9">
        <v>36823</v>
      </c>
      <c r="D588" s="1" t="s">
        <v>483</v>
      </c>
      <c r="E588" s="14">
        <v>36823</v>
      </c>
      <c r="F588" s="2"/>
      <c r="G588" t="s">
        <v>2754</v>
      </c>
      <c r="I588" t="s">
        <v>5428</v>
      </c>
      <c r="J588" t="s">
        <v>7540</v>
      </c>
    </row>
    <row r="589" spans="1:10">
      <c r="A589" t="s">
        <v>2757</v>
      </c>
      <c r="B589" t="s">
        <v>489</v>
      </c>
      <c r="C589" s="9">
        <v>36783</v>
      </c>
      <c r="D589" s="1" t="s">
        <v>483</v>
      </c>
      <c r="E589" s="14">
        <v>36783</v>
      </c>
      <c r="F589" s="2"/>
      <c r="G589" t="s">
        <v>2756</v>
      </c>
      <c r="I589" t="s">
        <v>5437</v>
      </c>
      <c r="J589" t="s">
        <v>7541</v>
      </c>
    </row>
    <row r="590" spans="1:10">
      <c r="A590" t="s">
        <v>2759</v>
      </c>
      <c r="B590" t="s">
        <v>490</v>
      </c>
      <c r="C590" s="11">
        <v>36770</v>
      </c>
      <c r="D590" s="1" t="s">
        <v>483</v>
      </c>
      <c r="E590" s="14">
        <v>36770</v>
      </c>
      <c r="F590" s="2"/>
      <c r="G590" t="s">
        <v>2758</v>
      </c>
      <c r="I590" t="s">
        <v>5457</v>
      </c>
      <c r="J590" t="s">
        <v>7542</v>
      </c>
    </row>
    <row r="591" spans="1:10">
      <c r="A591" t="s">
        <v>2759</v>
      </c>
      <c r="B591" t="s">
        <v>490</v>
      </c>
      <c r="C591" s="11">
        <v>36770</v>
      </c>
      <c r="D591" s="1" t="s">
        <v>483</v>
      </c>
      <c r="E591" s="14">
        <v>36770</v>
      </c>
      <c r="F591" s="2"/>
      <c r="G591" t="s">
        <v>2758</v>
      </c>
      <c r="I591" t="s">
        <v>5457</v>
      </c>
      <c r="J591" t="s">
        <v>7543</v>
      </c>
    </row>
    <row r="592" spans="1:10">
      <c r="A592" t="s">
        <v>2759</v>
      </c>
      <c r="B592" t="s">
        <v>490</v>
      </c>
      <c r="C592" s="11">
        <v>36770</v>
      </c>
      <c r="D592" s="1" t="s">
        <v>483</v>
      </c>
      <c r="E592" s="14">
        <v>36770</v>
      </c>
      <c r="F592" s="2"/>
      <c r="G592" t="s">
        <v>2758</v>
      </c>
      <c r="I592" t="s">
        <v>5422</v>
      </c>
      <c r="J592" t="s">
        <v>7544</v>
      </c>
    </row>
    <row r="593" spans="1:10">
      <c r="A593" t="s">
        <v>2759</v>
      </c>
      <c r="B593" t="s">
        <v>490</v>
      </c>
      <c r="C593" s="11">
        <v>36770</v>
      </c>
      <c r="D593" s="1" t="s">
        <v>483</v>
      </c>
      <c r="E593" s="14">
        <v>36770</v>
      </c>
      <c r="F593" s="2"/>
      <c r="G593" t="s">
        <v>2758</v>
      </c>
      <c r="I593" t="s">
        <v>5457</v>
      </c>
      <c r="J593" t="s">
        <v>7545</v>
      </c>
    </row>
    <row r="594" spans="1:10">
      <c r="A594" t="s">
        <v>2759</v>
      </c>
      <c r="B594" t="s">
        <v>490</v>
      </c>
      <c r="C594" s="11">
        <v>36770</v>
      </c>
      <c r="D594" s="1" t="s">
        <v>483</v>
      </c>
      <c r="E594" s="14">
        <v>36770</v>
      </c>
      <c r="F594" s="2"/>
      <c r="G594" t="s">
        <v>2758</v>
      </c>
      <c r="I594" t="s">
        <v>5437</v>
      </c>
      <c r="J594" t="s">
        <v>7546</v>
      </c>
    </row>
    <row r="595" spans="1:10">
      <c r="A595" t="s">
        <v>2759</v>
      </c>
      <c r="B595" t="s">
        <v>490</v>
      </c>
      <c r="C595" s="11">
        <v>36770</v>
      </c>
      <c r="D595" s="1" t="s">
        <v>483</v>
      </c>
      <c r="E595" s="14">
        <v>36770</v>
      </c>
      <c r="F595" s="2"/>
      <c r="G595" t="s">
        <v>2758</v>
      </c>
      <c r="J595" t="s">
        <v>7547</v>
      </c>
    </row>
    <row r="596" spans="1:10">
      <c r="A596" t="s">
        <v>2759</v>
      </c>
      <c r="B596" t="s">
        <v>490</v>
      </c>
      <c r="C596" s="11">
        <v>36770</v>
      </c>
      <c r="D596" s="1" t="s">
        <v>483</v>
      </c>
      <c r="E596" s="14">
        <v>36770</v>
      </c>
      <c r="F596" s="2"/>
      <c r="G596" t="s">
        <v>2758</v>
      </c>
      <c r="I596" t="s">
        <v>5449</v>
      </c>
      <c r="J596" t="s">
        <v>7548</v>
      </c>
    </row>
    <row r="597" spans="1:10">
      <c r="A597" t="s">
        <v>2761</v>
      </c>
      <c r="B597" t="s">
        <v>491</v>
      </c>
      <c r="C597" s="9">
        <v>36745</v>
      </c>
      <c r="D597" s="1" t="s">
        <v>483</v>
      </c>
      <c r="E597" s="14">
        <v>36745</v>
      </c>
      <c r="F597" s="2"/>
      <c r="G597" t="s">
        <v>2760</v>
      </c>
      <c r="I597" t="s">
        <v>5538</v>
      </c>
      <c r="J597" t="s">
        <v>7549</v>
      </c>
    </row>
    <row r="598" spans="1:10">
      <c r="A598" t="s">
        <v>2579</v>
      </c>
      <c r="B598" t="s">
        <v>401</v>
      </c>
      <c r="C598" s="9">
        <v>36739</v>
      </c>
      <c r="D598" s="1" t="s">
        <v>483</v>
      </c>
      <c r="E598" s="14">
        <v>36739</v>
      </c>
      <c r="F598" s="2"/>
      <c r="G598" t="s">
        <v>2762</v>
      </c>
      <c r="I598" t="s">
        <v>5438</v>
      </c>
      <c r="J598" t="s">
        <v>7550</v>
      </c>
    </row>
    <row r="599" spans="1:10">
      <c r="A599" t="s">
        <v>2763</v>
      </c>
      <c r="B599" t="s">
        <v>194</v>
      </c>
      <c r="C599" s="11">
        <v>36739</v>
      </c>
      <c r="D599" s="1" t="s">
        <v>483</v>
      </c>
      <c r="E599" s="14">
        <v>36739</v>
      </c>
      <c r="F599" s="2"/>
      <c r="G599" t="s">
        <v>2273</v>
      </c>
      <c r="I599" t="s">
        <v>5539</v>
      </c>
      <c r="J599" t="s">
        <v>7551</v>
      </c>
    </row>
    <row r="600" spans="1:10">
      <c r="A600" t="s">
        <v>2764</v>
      </c>
      <c r="B600" t="s">
        <v>492</v>
      </c>
      <c r="C600" s="9">
        <v>36704</v>
      </c>
      <c r="D600" s="1" t="s">
        <v>483</v>
      </c>
      <c r="E600" s="14">
        <v>36704</v>
      </c>
      <c r="F600" s="2"/>
      <c r="G600" t="s">
        <v>2185</v>
      </c>
      <c r="I600" t="s">
        <v>5422</v>
      </c>
      <c r="J600" t="s">
        <v>7552</v>
      </c>
    </row>
    <row r="601" spans="1:10">
      <c r="A601" t="s">
        <v>2764</v>
      </c>
      <c r="B601" t="s">
        <v>492</v>
      </c>
      <c r="C601" s="9">
        <v>36704</v>
      </c>
      <c r="D601" s="1" t="s">
        <v>483</v>
      </c>
      <c r="E601" s="14">
        <v>36704</v>
      </c>
      <c r="F601" s="2"/>
      <c r="G601" t="s">
        <v>2185</v>
      </c>
      <c r="I601" t="s">
        <v>5429</v>
      </c>
      <c r="J601" t="s">
        <v>7553</v>
      </c>
    </row>
    <row r="602" spans="1:10">
      <c r="A602" t="s">
        <v>2766</v>
      </c>
      <c r="B602" t="s">
        <v>493</v>
      </c>
      <c r="C602" s="10">
        <v>36696</v>
      </c>
      <c r="D602" s="1" t="s">
        <v>483</v>
      </c>
      <c r="E602" s="14">
        <v>36696</v>
      </c>
      <c r="F602" s="2"/>
      <c r="G602" t="s">
        <v>2765</v>
      </c>
      <c r="I602" t="s">
        <v>5540</v>
      </c>
      <c r="J602" t="s">
        <v>7554</v>
      </c>
    </row>
    <row r="603" spans="1:10">
      <c r="A603" t="s">
        <v>2768</v>
      </c>
      <c r="B603" t="s">
        <v>494</v>
      </c>
      <c r="C603" s="9">
        <v>36678</v>
      </c>
      <c r="D603" s="1" t="s">
        <v>483</v>
      </c>
      <c r="E603" s="14">
        <v>36678</v>
      </c>
      <c r="F603" s="2"/>
      <c r="G603" t="s">
        <v>2767</v>
      </c>
      <c r="I603" t="s">
        <v>5491</v>
      </c>
      <c r="J603" t="s">
        <v>7555</v>
      </c>
    </row>
    <row r="604" spans="1:10">
      <c r="A604" t="s">
        <v>2770</v>
      </c>
      <c r="B604" t="s">
        <v>495</v>
      </c>
      <c r="C604" s="9">
        <v>36678</v>
      </c>
      <c r="D604" s="1" t="s">
        <v>483</v>
      </c>
      <c r="E604" s="14">
        <v>36678</v>
      </c>
      <c r="F604" s="2"/>
      <c r="G604" t="s">
        <v>2769</v>
      </c>
      <c r="I604" t="s">
        <v>5438</v>
      </c>
      <c r="J604" t="s">
        <v>7556</v>
      </c>
    </row>
    <row r="605" spans="1:10">
      <c r="A605" t="s">
        <v>2772</v>
      </c>
      <c r="B605" t="s">
        <v>496</v>
      </c>
      <c r="C605" s="9">
        <v>36647</v>
      </c>
      <c r="D605" s="1" t="s">
        <v>483</v>
      </c>
      <c r="E605" s="14">
        <v>36647</v>
      </c>
      <c r="F605" s="2"/>
      <c r="G605" t="s">
        <v>2771</v>
      </c>
      <c r="I605" t="s">
        <v>5422</v>
      </c>
      <c r="J605" t="s">
        <v>7557</v>
      </c>
    </row>
    <row r="606" spans="1:10">
      <c r="A606" t="s">
        <v>2772</v>
      </c>
      <c r="B606" t="s">
        <v>496</v>
      </c>
      <c r="C606" s="9">
        <v>36647</v>
      </c>
      <c r="D606" s="1" t="s">
        <v>483</v>
      </c>
      <c r="E606" s="14">
        <v>36647</v>
      </c>
      <c r="F606" s="2"/>
      <c r="G606" t="s">
        <v>2771</v>
      </c>
      <c r="I606" t="s">
        <v>5498</v>
      </c>
      <c r="J606" t="s">
        <v>7558</v>
      </c>
    </row>
    <row r="607" spans="1:10">
      <c r="A607" t="s">
        <v>2773</v>
      </c>
      <c r="B607" t="s">
        <v>497</v>
      </c>
      <c r="C607" s="9">
        <v>36617</v>
      </c>
      <c r="D607" s="1" t="s">
        <v>483</v>
      </c>
      <c r="E607" s="14">
        <v>36617</v>
      </c>
      <c r="F607" s="2"/>
      <c r="I607" t="s">
        <v>5541</v>
      </c>
      <c r="J607" t="s">
        <v>7559</v>
      </c>
    </row>
    <row r="608" spans="1:10">
      <c r="A608" t="s">
        <v>2775</v>
      </c>
      <c r="B608" t="s">
        <v>498</v>
      </c>
      <c r="C608" s="9">
        <v>36586</v>
      </c>
      <c r="D608" s="1" t="s">
        <v>483</v>
      </c>
      <c r="E608" s="14">
        <v>36586</v>
      </c>
      <c r="F608" s="2"/>
      <c r="G608" t="s">
        <v>2774</v>
      </c>
      <c r="I608" t="s">
        <v>5426</v>
      </c>
      <c r="J608" t="s">
        <v>7560</v>
      </c>
    </row>
    <row r="609" spans="1:10">
      <c r="A609" t="s">
        <v>2777</v>
      </c>
      <c r="B609" t="s">
        <v>499</v>
      </c>
      <c r="C609" s="9">
        <v>36586</v>
      </c>
      <c r="D609" s="1" t="s">
        <v>483</v>
      </c>
      <c r="E609" s="14">
        <v>36586</v>
      </c>
      <c r="F609" s="2"/>
      <c r="G609" t="s">
        <v>2776</v>
      </c>
      <c r="I609" t="s">
        <v>5457</v>
      </c>
      <c r="J609" t="s">
        <v>7561</v>
      </c>
    </row>
    <row r="610" spans="1:10">
      <c r="A610" t="s">
        <v>2779</v>
      </c>
      <c r="B610" t="s">
        <v>500</v>
      </c>
      <c r="C610" s="9">
        <v>36585</v>
      </c>
      <c r="D610" s="1" t="s">
        <v>483</v>
      </c>
      <c r="E610" s="14">
        <v>36585</v>
      </c>
      <c r="F610" s="2"/>
      <c r="G610" t="s">
        <v>2778</v>
      </c>
      <c r="I610" t="s">
        <v>5437</v>
      </c>
      <c r="J610" t="s">
        <v>7562</v>
      </c>
    </row>
    <row r="611" spans="1:10">
      <c r="A611" t="s">
        <v>2781</v>
      </c>
      <c r="B611" t="s">
        <v>501</v>
      </c>
      <c r="C611" s="9">
        <v>36562</v>
      </c>
      <c r="D611" s="1" t="s">
        <v>483</v>
      </c>
      <c r="E611" s="14">
        <v>36562</v>
      </c>
      <c r="F611" s="2"/>
      <c r="G611" t="s">
        <v>2780</v>
      </c>
      <c r="I611" t="s">
        <v>5542</v>
      </c>
      <c r="J611" t="s">
        <v>7563</v>
      </c>
    </row>
    <row r="612" spans="1:10">
      <c r="A612" t="s">
        <v>2781</v>
      </c>
      <c r="B612" t="s">
        <v>501</v>
      </c>
      <c r="C612" s="9">
        <v>36562</v>
      </c>
      <c r="D612" s="1" t="s">
        <v>483</v>
      </c>
      <c r="E612" s="14">
        <v>36562</v>
      </c>
      <c r="F612" s="2"/>
      <c r="G612" t="s">
        <v>2780</v>
      </c>
      <c r="I612" t="s">
        <v>5543</v>
      </c>
      <c r="J612" t="s">
        <v>7564</v>
      </c>
    </row>
    <row r="613" spans="1:10">
      <c r="A613" t="s">
        <v>2783</v>
      </c>
      <c r="B613" t="s">
        <v>502</v>
      </c>
      <c r="C613" s="10">
        <v>36556</v>
      </c>
      <c r="D613" s="1" t="s">
        <v>483</v>
      </c>
      <c r="E613" s="14">
        <v>36556</v>
      </c>
      <c r="F613" s="2"/>
      <c r="G613" t="s">
        <v>2782</v>
      </c>
      <c r="I613" t="s">
        <v>5317</v>
      </c>
      <c r="J613" t="s">
        <v>7565</v>
      </c>
    </row>
    <row r="614" spans="1:10">
      <c r="A614" t="s">
        <v>2369</v>
      </c>
      <c r="B614" t="s">
        <v>503</v>
      </c>
      <c r="C614" s="9">
        <v>36540</v>
      </c>
      <c r="D614" s="1" t="s">
        <v>483</v>
      </c>
      <c r="E614" s="14">
        <v>36540</v>
      </c>
      <c r="F614" s="2"/>
      <c r="G614" t="s">
        <v>2784</v>
      </c>
      <c r="I614" t="s">
        <v>5426</v>
      </c>
      <c r="J614" t="s">
        <v>7566</v>
      </c>
    </row>
    <row r="615" spans="1:10">
      <c r="A615" t="s">
        <v>2369</v>
      </c>
      <c r="B615" t="s">
        <v>503</v>
      </c>
      <c r="C615" s="9">
        <v>36540</v>
      </c>
      <c r="D615" s="1" t="s">
        <v>483</v>
      </c>
      <c r="E615" s="14">
        <v>36540</v>
      </c>
      <c r="F615" s="2"/>
      <c r="G615" t="s">
        <v>2784</v>
      </c>
      <c r="I615" t="s">
        <v>5323</v>
      </c>
      <c r="J615" t="s">
        <v>7567</v>
      </c>
    </row>
    <row r="616" spans="1:10">
      <c r="A616" t="s">
        <v>2785</v>
      </c>
      <c r="B616" t="s">
        <v>504</v>
      </c>
      <c r="C616" s="11">
        <v>36526</v>
      </c>
      <c r="D616" s="1" t="s">
        <v>483</v>
      </c>
      <c r="E616" s="14">
        <v>36526</v>
      </c>
      <c r="F616" s="2"/>
      <c r="G616" t="s">
        <v>2198</v>
      </c>
      <c r="I616" t="s">
        <v>5544</v>
      </c>
      <c r="J616" t="s">
        <v>7568</v>
      </c>
    </row>
    <row r="617" spans="1:10">
      <c r="A617" t="s">
        <v>2787</v>
      </c>
      <c r="B617" t="s">
        <v>505</v>
      </c>
      <c r="C617" s="11">
        <v>36526</v>
      </c>
      <c r="D617" s="1" t="s">
        <v>483</v>
      </c>
      <c r="E617" s="14">
        <v>36526</v>
      </c>
      <c r="F617" s="2"/>
      <c r="G617" t="s">
        <v>2786</v>
      </c>
      <c r="I617" t="s">
        <v>5545</v>
      </c>
      <c r="J617" t="s">
        <v>7569</v>
      </c>
    </row>
    <row r="618" spans="1:10">
      <c r="A618" t="s">
        <v>2789</v>
      </c>
      <c r="B618" t="s">
        <v>506</v>
      </c>
      <c r="C618" s="9">
        <v>36522</v>
      </c>
      <c r="D618" s="1" t="s">
        <v>507</v>
      </c>
      <c r="E618" s="14">
        <v>36522</v>
      </c>
      <c r="F618" s="2"/>
      <c r="G618" t="s">
        <v>2788</v>
      </c>
      <c r="I618" t="s">
        <v>5546</v>
      </c>
      <c r="J618" t="s">
        <v>7570</v>
      </c>
    </row>
    <row r="619" spans="1:10">
      <c r="A619" t="s">
        <v>2790</v>
      </c>
      <c r="B619" t="s">
        <v>388</v>
      </c>
      <c r="C619" s="9">
        <v>36495</v>
      </c>
      <c r="D619" s="1" t="s">
        <v>507</v>
      </c>
      <c r="E619" s="14">
        <v>36495</v>
      </c>
      <c r="F619" s="2"/>
      <c r="G619" t="s">
        <v>2185</v>
      </c>
      <c r="I619" t="s">
        <v>5547</v>
      </c>
      <c r="J619" t="s">
        <v>7571</v>
      </c>
    </row>
    <row r="620" spans="1:10">
      <c r="A620" t="s">
        <v>2792</v>
      </c>
      <c r="B620" t="s">
        <v>508</v>
      </c>
      <c r="C620" s="11">
        <v>36495</v>
      </c>
      <c r="D620" s="1" t="s">
        <v>507</v>
      </c>
      <c r="E620" s="14">
        <v>36495</v>
      </c>
      <c r="F620" s="2"/>
      <c r="G620" t="s">
        <v>2791</v>
      </c>
      <c r="I620" t="s">
        <v>5548</v>
      </c>
      <c r="J620" t="s">
        <v>7572</v>
      </c>
    </row>
    <row r="621" spans="1:10">
      <c r="A621" t="s">
        <v>2790</v>
      </c>
      <c r="B621" t="s">
        <v>388</v>
      </c>
      <c r="C621" s="9">
        <v>36495</v>
      </c>
      <c r="D621" s="1" t="s">
        <v>507</v>
      </c>
      <c r="E621" s="14">
        <v>36495</v>
      </c>
      <c r="F621" s="2"/>
      <c r="G621" t="s">
        <v>2185</v>
      </c>
      <c r="I621" t="s">
        <v>5547</v>
      </c>
      <c r="J621" t="s">
        <v>7573</v>
      </c>
    </row>
    <row r="622" spans="1:10">
      <c r="A622" t="s">
        <v>2790</v>
      </c>
      <c r="B622" t="s">
        <v>388</v>
      </c>
      <c r="C622" s="9">
        <v>36495</v>
      </c>
      <c r="D622" s="1" t="s">
        <v>507</v>
      </c>
      <c r="E622" s="14">
        <v>36495</v>
      </c>
      <c r="F622" s="2"/>
      <c r="G622" t="s">
        <v>2185</v>
      </c>
      <c r="I622" t="s">
        <v>5549</v>
      </c>
      <c r="J622" t="s">
        <v>7574</v>
      </c>
    </row>
    <row r="623" spans="1:10">
      <c r="A623" t="s">
        <v>2790</v>
      </c>
      <c r="B623" t="s">
        <v>388</v>
      </c>
      <c r="C623" s="9">
        <v>36495</v>
      </c>
      <c r="D623" s="1" t="s">
        <v>507</v>
      </c>
      <c r="E623" s="14">
        <v>36495</v>
      </c>
      <c r="F623" s="2"/>
      <c r="G623" t="s">
        <v>2185</v>
      </c>
      <c r="I623" t="s">
        <v>5550</v>
      </c>
      <c r="J623" t="s">
        <v>7575</v>
      </c>
    </row>
    <row r="624" spans="1:10">
      <c r="A624" t="s">
        <v>2794</v>
      </c>
      <c r="B624" t="s">
        <v>509</v>
      </c>
      <c r="C624" s="10">
        <v>36466</v>
      </c>
      <c r="D624" s="1" t="s">
        <v>507</v>
      </c>
      <c r="E624" s="14">
        <v>36466</v>
      </c>
      <c r="F624" s="2"/>
      <c r="G624" t="s">
        <v>2793</v>
      </c>
      <c r="I624" t="s">
        <v>5551</v>
      </c>
      <c r="J624" t="s">
        <v>7576</v>
      </c>
    </row>
    <row r="625" spans="1:10">
      <c r="A625" t="s">
        <v>2796</v>
      </c>
      <c r="B625" t="s">
        <v>510</v>
      </c>
      <c r="C625" s="10">
        <v>36452</v>
      </c>
      <c r="D625" s="1" t="s">
        <v>507</v>
      </c>
      <c r="E625" s="14">
        <v>36452</v>
      </c>
      <c r="F625" s="2"/>
      <c r="G625" t="s">
        <v>2795</v>
      </c>
      <c r="I625" t="s">
        <v>5552</v>
      </c>
      <c r="J625" t="s">
        <v>7577</v>
      </c>
    </row>
    <row r="626" spans="1:10">
      <c r="A626" t="s">
        <v>2798</v>
      </c>
      <c r="B626" t="s">
        <v>511</v>
      </c>
      <c r="C626" s="9">
        <v>36434</v>
      </c>
      <c r="D626" s="1" t="s">
        <v>507</v>
      </c>
      <c r="E626" s="14">
        <v>36434</v>
      </c>
      <c r="F626" s="2"/>
      <c r="G626" t="s">
        <v>2797</v>
      </c>
      <c r="I626" t="s">
        <v>5553</v>
      </c>
      <c r="J626" t="s">
        <v>7578</v>
      </c>
    </row>
    <row r="627" spans="1:10">
      <c r="A627" t="s">
        <v>2800</v>
      </c>
      <c r="B627" t="s">
        <v>512</v>
      </c>
      <c r="C627" s="9">
        <v>36434</v>
      </c>
      <c r="D627" s="1" t="s">
        <v>507</v>
      </c>
      <c r="E627" s="14">
        <v>36434</v>
      </c>
      <c r="F627" s="2"/>
      <c r="G627" t="s">
        <v>2799</v>
      </c>
      <c r="I627" t="s">
        <v>5554</v>
      </c>
      <c r="J627" t="s">
        <v>7579</v>
      </c>
    </row>
    <row r="628" spans="1:10">
      <c r="A628" t="s">
        <v>2779</v>
      </c>
      <c r="B628" t="s">
        <v>513</v>
      </c>
      <c r="C628" s="9">
        <v>36434</v>
      </c>
      <c r="D628" s="1" t="s">
        <v>507</v>
      </c>
      <c r="E628" s="14">
        <v>36434</v>
      </c>
      <c r="F628" s="2"/>
      <c r="G628" t="s">
        <v>2801</v>
      </c>
      <c r="I628" t="s">
        <v>5554</v>
      </c>
      <c r="J628" t="s">
        <v>7580</v>
      </c>
    </row>
    <row r="629" spans="1:10">
      <c r="A629" t="s">
        <v>2803</v>
      </c>
      <c r="B629" t="s">
        <v>514</v>
      </c>
      <c r="C629" s="9">
        <v>36434</v>
      </c>
      <c r="D629" s="1" t="s">
        <v>507</v>
      </c>
      <c r="E629" s="14">
        <v>36434</v>
      </c>
      <c r="F629" s="2"/>
      <c r="G629" t="s">
        <v>2802</v>
      </c>
      <c r="I629" t="s">
        <v>5555</v>
      </c>
      <c r="J629" t="s">
        <v>7581</v>
      </c>
    </row>
    <row r="630" spans="1:10">
      <c r="A630" t="s">
        <v>2779</v>
      </c>
      <c r="B630" t="s">
        <v>513</v>
      </c>
      <c r="C630" s="9">
        <v>36434</v>
      </c>
      <c r="D630" s="1" t="s">
        <v>507</v>
      </c>
      <c r="E630" s="14">
        <v>36434</v>
      </c>
      <c r="F630" s="2"/>
      <c r="G630" t="s">
        <v>2801</v>
      </c>
      <c r="I630" t="s">
        <v>5547</v>
      </c>
      <c r="J630" t="s">
        <v>7582</v>
      </c>
    </row>
    <row r="631" spans="1:10">
      <c r="A631" t="s">
        <v>2798</v>
      </c>
      <c r="B631" t="s">
        <v>511</v>
      </c>
      <c r="C631" s="9">
        <v>36434</v>
      </c>
      <c r="D631" s="1" t="s">
        <v>507</v>
      </c>
      <c r="E631" s="14">
        <v>36434</v>
      </c>
      <c r="F631" s="2"/>
      <c r="G631" t="s">
        <v>2797</v>
      </c>
      <c r="I631" t="s">
        <v>5553</v>
      </c>
      <c r="J631" t="s">
        <v>7583</v>
      </c>
    </row>
    <row r="632" spans="1:10">
      <c r="A632" t="s">
        <v>2798</v>
      </c>
      <c r="B632" t="s">
        <v>515</v>
      </c>
      <c r="C632" s="9">
        <v>36434</v>
      </c>
      <c r="D632" s="1" t="s">
        <v>507</v>
      </c>
      <c r="E632" s="14">
        <v>36434</v>
      </c>
      <c r="F632" s="2"/>
      <c r="G632" t="s">
        <v>2797</v>
      </c>
      <c r="I632" t="s">
        <v>5547</v>
      </c>
      <c r="J632" t="s">
        <v>7584</v>
      </c>
    </row>
    <row r="633" spans="1:10">
      <c r="A633" t="s">
        <v>2803</v>
      </c>
      <c r="B633" t="s">
        <v>514</v>
      </c>
      <c r="C633" s="10">
        <v>36434</v>
      </c>
      <c r="D633" s="1" t="s">
        <v>507</v>
      </c>
      <c r="E633" s="14">
        <v>36434</v>
      </c>
      <c r="F633" s="2"/>
      <c r="G633" t="s">
        <v>2802</v>
      </c>
      <c r="I633" t="s">
        <v>5556</v>
      </c>
      <c r="J633" t="s">
        <v>7585</v>
      </c>
    </row>
    <row r="634" spans="1:10">
      <c r="A634" t="s">
        <v>2805</v>
      </c>
      <c r="B634" t="s">
        <v>516</v>
      </c>
      <c r="C634" s="11">
        <v>36404</v>
      </c>
      <c r="D634" s="1" t="s">
        <v>507</v>
      </c>
      <c r="E634" s="14">
        <v>36404</v>
      </c>
      <c r="F634" s="2"/>
      <c r="G634" t="s">
        <v>2804</v>
      </c>
      <c r="I634" t="s">
        <v>5547</v>
      </c>
      <c r="J634" t="s">
        <v>7586</v>
      </c>
    </row>
    <row r="635" spans="1:10">
      <c r="A635" t="s">
        <v>2807</v>
      </c>
      <c r="B635" t="s">
        <v>476</v>
      </c>
      <c r="C635" s="9">
        <v>36404</v>
      </c>
      <c r="D635" s="1" t="s">
        <v>507</v>
      </c>
      <c r="E635" s="14">
        <v>36404</v>
      </c>
      <c r="F635" s="2"/>
      <c r="G635" t="s">
        <v>2806</v>
      </c>
      <c r="I635" t="s">
        <v>5557</v>
      </c>
      <c r="J635" t="s">
        <v>7587</v>
      </c>
    </row>
    <row r="636" spans="1:10">
      <c r="A636" t="s">
        <v>2808</v>
      </c>
      <c r="B636" t="s">
        <v>517</v>
      </c>
      <c r="C636" s="9">
        <v>36404</v>
      </c>
      <c r="D636" s="1" t="s">
        <v>507</v>
      </c>
      <c r="E636" s="14">
        <v>36404</v>
      </c>
      <c r="F636" s="2"/>
      <c r="G636" t="s">
        <v>2185</v>
      </c>
      <c r="I636" t="s">
        <v>5558</v>
      </c>
      <c r="J636" t="s">
        <v>7588</v>
      </c>
    </row>
    <row r="637" spans="1:10">
      <c r="A637" t="s">
        <v>2805</v>
      </c>
      <c r="B637" t="s">
        <v>516</v>
      </c>
      <c r="C637" s="11">
        <v>36404</v>
      </c>
      <c r="D637" s="1" t="s">
        <v>507</v>
      </c>
      <c r="E637" s="14">
        <v>36404</v>
      </c>
      <c r="F637" s="2"/>
      <c r="G637" t="s">
        <v>2804</v>
      </c>
      <c r="I637" t="s">
        <v>5559</v>
      </c>
      <c r="J637" t="s">
        <v>7589</v>
      </c>
    </row>
    <row r="638" spans="1:10">
      <c r="A638" t="s">
        <v>2810</v>
      </c>
      <c r="B638" t="s">
        <v>518</v>
      </c>
      <c r="C638" s="11">
        <v>36404</v>
      </c>
      <c r="D638" s="1" t="s">
        <v>507</v>
      </c>
      <c r="E638" s="14">
        <v>36404</v>
      </c>
      <c r="F638" s="2"/>
      <c r="G638" t="s">
        <v>2809</v>
      </c>
      <c r="I638" t="s">
        <v>5552</v>
      </c>
      <c r="J638" t="s">
        <v>7590</v>
      </c>
    </row>
    <row r="639" spans="1:10">
      <c r="A639" t="s">
        <v>2812</v>
      </c>
      <c r="B639" t="s">
        <v>519</v>
      </c>
      <c r="C639" s="11">
        <v>36404</v>
      </c>
      <c r="D639" s="1" t="s">
        <v>507</v>
      </c>
      <c r="E639" s="14">
        <v>36404</v>
      </c>
      <c r="F639" s="2"/>
      <c r="G639" t="s">
        <v>2811</v>
      </c>
      <c r="I639" t="s">
        <v>5317</v>
      </c>
      <c r="J639" t="s">
        <v>7591</v>
      </c>
    </row>
    <row r="640" spans="1:10">
      <c r="A640" t="s">
        <v>2814</v>
      </c>
      <c r="B640" t="s">
        <v>520</v>
      </c>
      <c r="C640" s="10">
        <v>36373</v>
      </c>
      <c r="D640" s="1" t="s">
        <v>507</v>
      </c>
      <c r="E640" s="14">
        <v>36373</v>
      </c>
      <c r="F640" s="2"/>
      <c r="G640" t="s">
        <v>2813</v>
      </c>
      <c r="I640" t="s">
        <v>5560</v>
      </c>
      <c r="J640" t="s">
        <v>7592</v>
      </c>
    </row>
    <row r="641" spans="1:10">
      <c r="A641" t="s">
        <v>2815</v>
      </c>
      <c r="B641" t="s">
        <v>521</v>
      </c>
      <c r="C641" s="10">
        <v>36373</v>
      </c>
      <c r="D641" s="1" t="s">
        <v>507</v>
      </c>
      <c r="E641" s="14">
        <v>36373</v>
      </c>
      <c r="F641" s="2"/>
      <c r="I641" t="s">
        <v>5561</v>
      </c>
      <c r="J641" t="s">
        <v>7593</v>
      </c>
    </row>
    <row r="642" spans="1:10">
      <c r="A642" t="s">
        <v>2815</v>
      </c>
      <c r="B642" t="s">
        <v>521</v>
      </c>
      <c r="C642" s="10">
        <v>36373</v>
      </c>
      <c r="D642" s="1" t="s">
        <v>507</v>
      </c>
      <c r="E642" s="14">
        <v>36373</v>
      </c>
      <c r="F642" s="2"/>
      <c r="I642" t="s">
        <v>5561</v>
      </c>
      <c r="J642" t="s">
        <v>7594</v>
      </c>
    </row>
    <row r="643" spans="1:10">
      <c r="A643" t="s">
        <v>2817</v>
      </c>
      <c r="B643" t="s">
        <v>522</v>
      </c>
      <c r="C643" s="10">
        <v>36369</v>
      </c>
      <c r="D643" s="1" t="s">
        <v>507</v>
      </c>
      <c r="E643" s="14">
        <v>36369</v>
      </c>
      <c r="F643" s="2"/>
      <c r="G643" t="s">
        <v>2816</v>
      </c>
      <c r="I643" t="s">
        <v>5317</v>
      </c>
      <c r="J643" t="s">
        <v>7595</v>
      </c>
    </row>
    <row r="644" spans="1:10">
      <c r="A644" t="s">
        <v>2819</v>
      </c>
      <c r="B644" t="s">
        <v>523</v>
      </c>
      <c r="C644" s="9">
        <v>36356</v>
      </c>
      <c r="D644" s="1" t="s">
        <v>507</v>
      </c>
      <c r="E644" s="14">
        <v>36356</v>
      </c>
      <c r="F644" s="2"/>
      <c r="G644" t="s">
        <v>2818</v>
      </c>
      <c r="I644" t="s">
        <v>5562</v>
      </c>
      <c r="J644" t="s">
        <v>7596</v>
      </c>
    </row>
    <row r="645" spans="1:10">
      <c r="A645" t="s">
        <v>2820</v>
      </c>
      <c r="B645" t="s">
        <v>524</v>
      </c>
      <c r="C645" s="9">
        <v>36346</v>
      </c>
      <c r="D645" s="1" t="s">
        <v>507</v>
      </c>
      <c r="E645" s="14">
        <v>36346</v>
      </c>
      <c r="F645" s="2"/>
      <c r="G645" t="s">
        <v>2102</v>
      </c>
      <c r="I645" t="s">
        <v>5562</v>
      </c>
      <c r="J645" t="s">
        <v>7597</v>
      </c>
    </row>
    <row r="646" spans="1:10">
      <c r="A646" t="s">
        <v>2822</v>
      </c>
      <c r="B646" t="s">
        <v>525</v>
      </c>
      <c r="C646" s="10">
        <v>36342</v>
      </c>
      <c r="D646" s="1" t="s">
        <v>507</v>
      </c>
      <c r="E646" s="14">
        <v>36342</v>
      </c>
      <c r="F646" s="2"/>
      <c r="G646" t="s">
        <v>2821</v>
      </c>
      <c r="I646" t="s">
        <v>5318</v>
      </c>
      <c r="J646" t="s">
        <v>7598</v>
      </c>
    </row>
    <row r="647" spans="1:10">
      <c r="A647" t="s">
        <v>2824</v>
      </c>
      <c r="B647" t="s">
        <v>526</v>
      </c>
      <c r="C647" s="10">
        <v>36330</v>
      </c>
      <c r="D647" s="1" t="s">
        <v>507</v>
      </c>
      <c r="E647" s="14">
        <v>36330</v>
      </c>
      <c r="F647" s="2"/>
      <c r="G647" t="s">
        <v>2823</v>
      </c>
      <c r="I647" t="s">
        <v>5318</v>
      </c>
      <c r="J647" t="s">
        <v>7599</v>
      </c>
    </row>
    <row r="648" spans="1:10">
      <c r="A648" t="s">
        <v>2826</v>
      </c>
      <c r="B648" t="s">
        <v>527</v>
      </c>
      <c r="C648" s="10">
        <v>36320</v>
      </c>
      <c r="D648" s="1" t="s">
        <v>507</v>
      </c>
      <c r="E648" s="14">
        <v>36320</v>
      </c>
      <c r="F648" s="2"/>
      <c r="G648" t="s">
        <v>2825</v>
      </c>
      <c r="I648" t="s">
        <v>5552</v>
      </c>
      <c r="J648" t="s">
        <v>7600</v>
      </c>
    </row>
    <row r="649" spans="1:10">
      <c r="A649" t="s">
        <v>2828</v>
      </c>
      <c r="B649" t="s">
        <v>528</v>
      </c>
      <c r="C649" s="10">
        <v>36313</v>
      </c>
      <c r="D649" s="1" t="s">
        <v>507</v>
      </c>
      <c r="E649" s="14">
        <v>36313</v>
      </c>
      <c r="F649" s="2"/>
      <c r="G649" t="s">
        <v>2827</v>
      </c>
      <c r="I649" t="s">
        <v>5563</v>
      </c>
      <c r="J649" t="s">
        <v>7601</v>
      </c>
    </row>
    <row r="650" spans="1:10">
      <c r="A650" t="s">
        <v>2830</v>
      </c>
      <c r="B650" t="s">
        <v>529</v>
      </c>
      <c r="C650" s="11">
        <v>36312</v>
      </c>
      <c r="D650" s="1" t="s">
        <v>507</v>
      </c>
      <c r="E650" s="14">
        <v>36312</v>
      </c>
      <c r="F650" s="2"/>
      <c r="G650" t="s">
        <v>2829</v>
      </c>
      <c r="I650" t="s">
        <v>5564</v>
      </c>
      <c r="J650" t="s">
        <v>7602</v>
      </c>
    </row>
    <row r="651" spans="1:10">
      <c r="A651" t="s">
        <v>2830</v>
      </c>
      <c r="B651" t="s">
        <v>529</v>
      </c>
      <c r="C651" s="11">
        <v>36312</v>
      </c>
      <c r="D651" s="1" t="s">
        <v>507</v>
      </c>
      <c r="E651" s="14">
        <v>36312</v>
      </c>
      <c r="F651" s="2"/>
      <c r="G651" t="s">
        <v>2829</v>
      </c>
      <c r="I651" t="s">
        <v>5564</v>
      </c>
      <c r="J651" t="s">
        <v>7603</v>
      </c>
    </row>
    <row r="652" spans="1:10">
      <c r="A652" t="s">
        <v>2832</v>
      </c>
      <c r="B652" t="s">
        <v>530</v>
      </c>
      <c r="C652" s="9">
        <v>36312</v>
      </c>
      <c r="D652" s="1" t="s">
        <v>507</v>
      </c>
      <c r="E652" s="14">
        <v>36312</v>
      </c>
      <c r="F652" s="2"/>
      <c r="G652" t="s">
        <v>2831</v>
      </c>
      <c r="I652" t="s">
        <v>5565</v>
      </c>
      <c r="J652" t="s">
        <v>7604</v>
      </c>
    </row>
    <row r="653" spans="1:10">
      <c r="A653" t="s">
        <v>2830</v>
      </c>
      <c r="B653" t="s">
        <v>529</v>
      </c>
      <c r="C653" s="11">
        <v>36312</v>
      </c>
      <c r="D653" s="1" t="s">
        <v>507</v>
      </c>
      <c r="E653" s="14">
        <v>36312</v>
      </c>
      <c r="F653" s="2"/>
      <c r="G653" t="s">
        <v>2829</v>
      </c>
      <c r="I653" t="s">
        <v>5564</v>
      </c>
      <c r="J653" t="s">
        <v>7605</v>
      </c>
    </row>
    <row r="654" spans="1:10">
      <c r="A654" t="s">
        <v>2830</v>
      </c>
      <c r="B654" t="s">
        <v>529</v>
      </c>
      <c r="C654" s="11">
        <v>36312</v>
      </c>
      <c r="D654" s="1" t="s">
        <v>507</v>
      </c>
      <c r="E654" s="14">
        <v>36312</v>
      </c>
      <c r="F654" s="2"/>
      <c r="G654" t="s">
        <v>2829</v>
      </c>
      <c r="I654" t="s">
        <v>5319</v>
      </c>
      <c r="J654" t="s">
        <v>7606</v>
      </c>
    </row>
    <row r="655" spans="1:10">
      <c r="A655" t="s">
        <v>2833</v>
      </c>
      <c r="B655" t="s">
        <v>531</v>
      </c>
      <c r="C655" s="10">
        <v>36312</v>
      </c>
      <c r="D655" s="1" t="s">
        <v>507</v>
      </c>
      <c r="E655" s="14">
        <v>36312</v>
      </c>
      <c r="F655" s="2"/>
      <c r="G655" t="s">
        <v>2185</v>
      </c>
      <c r="I655" t="s">
        <v>5552</v>
      </c>
      <c r="J655" t="s">
        <v>7607</v>
      </c>
    </row>
    <row r="656" spans="1:10">
      <c r="A656" t="s">
        <v>2835</v>
      </c>
      <c r="B656" t="s">
        <v>532</v>
      </c>
      <c r="C656" s="9">
        <v>36281</v>
      </c>
      <c r="D656" s="1" t="s">
        <v>507</v>
      </c>
      <c r="E656" s="14">
        <v>36281</v>
      </c>
      <c r="F656" s="2"/>
      <c r="G656" t="s">
        <v>2834</v>
      </c>
      <c r="I656" t="s">
        <v>5566</v>
      </c>
      <c r="J656" t="s">
        <v>7608</v>
      </c>
    </row>
    <row r="657" spans="1:10">
      <c r="A657" t="s">
        <v>2837</v>
      </c>
      <c r="B657" t="s">
        <v>533</v>
      </c>
      <c r="C657" s="10">
        <v>36281</v>
      </c>
      <c r="D657" s="1" t="s">
        <v>507</v>
      </c>
      <c r="E657" s="14">
        <v>36281</v>
      </c>
      <c r="F657" s="2"/>
      <c r="G657" t="s">
        <v>2836</v>
      </c>
      <c r="I657" t="s">
        <v>5318</v>
      </c>
      <c r="J657" t="s">
        <v>7609</v>
      </c>
    </row>
    <row r="658" spans="1:10">
      <c r="A658" t="s">
        <v>2839</v>
      </c>
      <c r="B658" t="s">
        <v>534</v>
      </c>
      <c r="C658" s="10">
        <v>36278</v>
      </c>
      <c r="D658" s="1" t="s">
        <v>507</v>
      </c>
      <c r="E658" s="14">
        <v>36278</v>
      </c>
      <c r="F658" s="2"/>
      <c r="G658" t="s">
        <v>2838</v>
      </c>
      <c r="I658" t="s">
        <v>5567</v>
      </c>
      <c r="J658" t="s">
        <v>7610</v>
      </c>
    </row>
    <row r="659" spans="1:10">
      <c r="A659" t="s">
        <v>2841</v>
      </c>
      <c r="B659" t="s">
        <v>535</v>
      </c>
      <c r="C659" s="10">
        <v>36278</v>
      </c>
      <c r="D659" s="1" t="s">
        <v>507</v>
      </c>
      <c r="E659" s="14">
        <v>36278</v>
      </c>
      <c r="F659" s="2"/>
      <c r="G659" t="s">
        <v>2840</v>
      </c>
      <c r="I659" t="s">
        <v>5568</v>
      </c>
      <c r="J659" t="s">
        <v>7611</v>
      </c>
    </row>
    <row r="660" spans="1:10">
      <c r="A660" t="s">
        <v>2843</v>
      </c>
      <c r="B660" t="s">
        <v>536</v>
      </c>
      <c r="C660" s="9">
        <v>36265</v>
      </c>
      <c r="D660" s="1" t="s">
        <v>507</v>
      </c>
      <c r="E660" s="14">
        <v>36265</v>
      </c>
      <c r="F660" s="2"/>
      <c r="G660" t="s">
        <v>2842</v>
      </c>
      <c r="I660" t="s">
        <v>5569</v>
      </c>
      <c r="J660" t="s">
        <v>7612</v>
      </c>
    </row>
    <row r="661" spans="1:10">
      <c r="A661" t="s">
        <v>2845</v>
      </c>
      <c r="B661" t="s">
        <v>537</v>
      </c>
      <c r="C661" s="10">
        <v>36265</v>
      </c>
      <c r="D661" s="1" t="s">
        <v>507</v>
      </c>
      <c r="E661" s="14">
        <v>36265</v>
      </c>
      <c r="F661" s="2"/>
      <c r="G661" t="s">
        <v>2844</v>
      </c>
      <c r="I661" t="s">
        <v>5570</v>
      </c>
      <c r="J661" t="s">
        <v>7613</v>
      </c>
    </row>
    <row r="662" spans="1:10">
      <c r="A662" t="s">
        <v>2847</v>
      </c>
      <c r="B662" t="s">
        <v>538</v>
      </c>
      <c r="C662" s="10">
        <v>36255</v>
      </c>
      <c r="D662" s="1" t="s">
        <v>507</v>
      </c>
      <c r="E662" s="14">
        <v>36255</v>
      </c>
      <c r="F662" s="2"/>
      <c r="G662" t="s">
        <v>2846</v>
      </c>
      <c r="I662" t="s">
        <v>5571</v>
      </c>
      <c r="J662" t="s">
        <v>7614</v>
      </c>
    </row>
    <row r="663" spans="1:10">
      <c r="A663" t="s">
        <v>2849</v>
      </c>
      <c r="B663" t="s">
        <v>539</v>
      </c>
      <c r="C663" s="11">
        <v>36251</v>
      </c>
      <c r="D663" s="1" t="s">
        <v>507</v>
      </c>
      <c r="E663" s="14">
        <v>36251</v>
      </c>
      <c r="F663" s="2"/>
      <c r="G663" t="s">
        <v>2848</v>
      </c>
      <c r="I663" t="s">
        <v>5572</v>
      </c>
      <c r="J663" t="s">
        <v>7615</v>
      </c>
    </row>
    <row r="664" spans="1:10">
      <c r="A664" t="s">
        <v>2850</v>
      </c>
      <c r="B664" t="s">
        <v>540</v>
      </c>
      <c r="C664" s="11">
        <v>36251</v>
      </c>
      <c r="D664" s="1" t="s">
        <v>507</v>
      </c>
      <c r="E664" s="14">
        <v>36251</v>
      </c>
      <c r="F664" s="2"/>
      <c r="I664" t="s">
        <v>5573</v>
      </c>
      <c r="J664" t="s">
        <v>7616</v>
      </c>
    </row>
    <row r="665" spans="1:10">
      <c r="A665" t="s">
        <v>2850</v>
      </c>
      <c r="B665" t="s">
        <v>540</v>
      </c>
      <c r="C665" s="11">
        <v>36251</v>
      </c>
      <c r="D665" s="1" t="s">
        <v>507</v>
      </c>
      <c r="E665" s="14">
        <v>36251</v>
      </c>
      <c r="F665" s="2"/>
      <c r="I665" t="s">
        <v>5573</v>
      </c>
      <c r="J665" t="s">
        <v>7617</v>
      </c>
    </row>
    <row r="666" spans="1:10">
      <c r="A666" t="s">
        <v>2849</v>
      </c>
      <c r="B666" t="s">
        <v>539</v>
      </c>
      <c r="C666" s="11">
        <v>36251</v>
      </c>
      <c r="D666" s="1" t="s">
        <v>507</v>
      </c>
      <c r="E666" s="14">
        <v>36251</v>
      </c>
      <c r="F666" s="2"/>
      <c r="G666" t="s">
        <v>2848</v>
      </c>
      <c r="I666" t="s">
        <v>5572</v>
      </c>
      <c r="J666" t="s">
        <v>7618</v>
      </c>
    </row>
    <row r="667" spans="1:10">
      <c r="A667" t="s">
        <v>2852</v>
      </c>
      <c r="B667" t="s">
        <v>541</v>
      </c>
      <c r="C667" s="9">
        <v>36250</v>
      </c>
      <c r="D667" s="1" t="s">
        <v>507</v>
      </c>
      <c r="E667" s="14">
        <v>36250</v>
      </c>
      <c r="F667" s="2"/>
      <c r="G667" t="s">
        <v>2851</v>
      </c>
      <c r="I667" t="s">
        <v>5390</v>
      </c>
      <c r="J667" t="s">
        <v>7619</v>
      </c>
    </row>
    <row r="668" spans="1:10">
      <c r="A668" t="s">
        <v>2853</v>
      </c>
      <c r="B668" t="s">
        <v>542</v>
      </c>
      <c r="C668" s="9">
        <v>36249</v>
      </c>
      <c r="D668" s="1" t="s">
        <v>507</v>
      </c>
      <c r="E668" s="14">
        <v>36249</v>
      </c>
      <c r="F668" s="2"/>
      <c r="G668" t="s">
        <v>2776</v>
      </c>
      <c r="I668" t="s">
        <v>5569</v>
      </c>
      <c r="J668" t="s">
        <v>7620</v>
      </c>
    </row>
    <row r="669" spans="1:10">
      <c r="A669" t="s">
        <v>2855</v>
      </c>
      <c r="B669" t="s">
        <v>543</v>
      </c>
      <c r="C669" s="11">
        <v>36220</v>
      </c>
      <c r="D669" s="1" t="s">
        <v>507</v>
      </c>
      <c r="E669" s="14">
        <v>36220</v>
      </c>
      <c r="F669" s="2"/>
      <c r="G669" t="s">
        <v>2854</v>
      </c>
      <c r="I669" t="s">
        <v>5547</v>
      </c>
      <c r="J669" t="s">
        <v>7621</v>
      </c>
    </row>
    <row r="670" spans="1:10">
      <c r="A670" t="s">
        <v>13</v>
      </c>
      <c r="B670" t="s">
        <v>544</v>
      </c>
      <c r="C670" s="10">
        <v>36220</v>
      </c>
      <c r="D670" s="1" t="s">
        <v>507</v>
      </c>
      <c r="E670" s="14">
        <v>36220</v>
      </c>
      <c r="F670" s="2"/>
      <c r="G670" t="s">
        <v>2856</v>
      </c>
      <c r="I670" t="s">
        <v>5574</v>
      </c>
      <c r="J670" t="s">
        <v>7622</v>
      </c>
    </row>
    <row r="671" spans="1:10">
      <c r="A671" t="s">
        <v>13</v>
      </c>
      <c r="B671" t="s">
        <v>544</v>
      </c>
      <c r="C671" s="10">
        <v>36220</v>
      </c>
      <c r="D671" s="1" t="s">
        <v>507</v>
      </c>
      <c r="E671" s="14">
        <v>36220</v>
      </c>
      <c r="F671" s="2"/>
      <c r="G671" t="s">
        <v>2856</v>
      </c>
      <c r="I671" t="s">
        <v>5574</v>
      </c>
      <c r="J671" t="s">
        <v>7623</v>
      </c>
    </row>
    <row r="672" spans="1:10">
      <c r="A672" t="s">
        <v>2857</v>
      </c>
      <c r="B672" t="s">
        <v>545</v>
      </c>
      <c r="C672" s="10">
        <v>36220</v>
      </c>
      <c r="D672" s="1" t="s">
        <v>507</v>
      </c>
      <c r="E672" s="14">
        <v>36220</v>
      </c>
      <c r="F672" s="2"/>
      <c r="I672" t="s">
        <v>5575</v>
      </c>
      <c r="J672" t="s">
        <v>7624</v>
      </c>
    </row>
    <row r="673" spans="1:10">
      <c r="A673" t="s">
        <v>2102</v>
      </c>
      <c r="B673" t="s">
        <v>546</v>
      </c>
      <c r="C673" s="9">
        <v>36192</v>
      </c>
      <c r="D673" s="1" t="s">
        <v>507</v>
      </c>
      <c r="E673" s="14">
        <v>36192</v>
      </c>
      <c r="F673" s="2"/>
      <c r="G673" t="s">
        <v>2185</v>
      </c>
      <c r="I673" t="s">
        <v>5355</v>
      </c>
      <c r="J673" t="s">
        <v>7625</v>
      </c>
    </row>
    <row r="674" spans="1:10">
      <c r="A674" t="s">
        <v>2859</v>
      </c>
      <c r="B674" t="s">
        <v>547</v>
      </c>
      <c r="C674" s="9">
        <v>36182</v>
      </c>
      <c r="D674" s="1" t="s">
        <v>507</v>
      </c>
      <c r="E674" s="14">
        <v>36182</v>
      </c>
      <c r="F674" s="2"/>
      <c r="G674" t="s">
        <v>2858</v>
      </c>
      <c r="I674" t="s">
        <v>5554</v>
      </c>
      <c r="J674" t="s">
        <v>7626</v>
      </c>
    </row>
    <row r="675" spans="1:10">
      <c r="A675" t="s">
        <v>2860</v>
      </c>
      <c r="B675" t="s">
        <v>520</v>
      </c>
      <c r="C675" s="10">
        <v>36180</v>
      </c>
      <c r="D675" s="1" t="s">
        <v>507</v>
      </c>
      <c r="E675" s="14">
        <v>36180</v>
      </c>
      <c r="F675" s="2"/>
      <c r="G675" t="s">
        <v>2232</v>
      </c>
      <c r="I675" t="s">
        <v>5318</v>
      </c>
      <c r="J675" t="s">
        <v>7627</v>
      </c>
    </row>
    <row r="676" spans="1:10">
      <c r="A676" t="s">
        <v>2861</v>
      </c>
      <c r="B676" t="s">
        <v>548</v>
      </c>
      <c r="C676" s="9">
        <v>36173</v>
      </c>
      <c r="D676" s="1" t="s">
        <v>507</v>
      </c>
      <c r="E676" s="14">
        <v>36173</v>
      </c>
      <c r="F676" s="2"/>
      <c r="G676" t="s">
        <v>2194</v>
      </c>
      <c r="I676" t="s">
        <v>5576</v>
      </c>
      <c r="J676" t="s">
        <v>7628</v>
      </c>
    </row>
    <row r="677" spans="1:10">
      <c r="A677" t="s">
        <v>2863</v>
      </c>
      <c r="B677" t="s">
        <v>549</v>
      </c>
      <c r="C677" s="9">
        <v>36161</v>
      </c>
      <c r="D677" s="1" t="s">
        <v>507</v>
      </c>
      <c r="E677" s="14">
        <v>36161</v>
      </c>
      <c r="F677" s="2"/>
      <c r="G677" t="s">
        <v>2862</v>
      </c>
      <c r="I677" t="s">
        <v>5577</v>
      </c>
      <c r="J677" t="s">
        <v>7629</v>
      </c>
    </row>
    <row r="678" spans="1:10">
      <c r="A678" t="s">
        <v>2864</v>
      </c>
      <c r="B678" t="s">
        <v>550</v>
      </c>
      <c r="C678" s="9">
        <v>36161</v>
      </c>
      <c r="D678" s="1" t="s">
        <v>507</v>
      </c>
      <c r="E678" s="14">
        <v>36161</v>
      </c>
      <c r="F678" s="2"/>
      <c r="G678" t="s">
        <v>2185</v>
      </c>
      <c r="I678" t="s">
        <v>5554</v>
      </c>
      <c r="J678" t="s">
        <v>7630</v>
      </c>
    </row>
    <row r="679" spans="1:10">
      <c r="A679" t="s">
        <v>2864</v>
      </c>
      <c r="B679" t="s">
        <v>550</v>
      </c>
      <c r="C679" s="9">
        <v>36161</v>
      </c>
      <c r="D679" s="1" t="s">
        <v>507</v>
      </c>
      <c r="E679" s="14">
        <v>36161</v>
      </c>
      <c r="F679" s="2"/>
      <c r="G679" t="s">
        <v>2185</v>
      </c>
      <c r="I679" t="s">
        <v>5548</v>
      </c>
      <c r="J679" t="s">
        <v>7631</v>
      </c>
    </row>
    <row r="680" spans="1:10">
      <c r="A680" t="s">
        <v>2865</v>
      </c>
      <c r="B680" t="s">
        <v>551</v>
      </c>
      <c r="C680" s="9">
        <v>36138</v>
      </c>
      <c r="D680" s="1" t="s">
        <v>552</v>
      </c>
      <c r="E680" s="14">
        <v>36138</v>
      </c>
      <c r="F680" s="2"/>
      <c r="G680" t="s">
        <v>2736</v>
      </c>
      <c r="I680" t="s">
        <v>5569</v>
      </c>
      <c r="J680" t="s">
        <v>7632</v>
      </c>
    </row>
    <row r="681" spans="1:10">
      <c r="A681" t="s">
        <v>2867</v>
      </c>
      <c r="B681" t="s">
        <v>553</v>
      </c>
      <c r="C681" s="9">
        <v>36130</v>
      </c>
      <c r="D681" s="1" t="s">
        <v>552</v>
      </c>
      <c r="E681" s="14">
        <v>36130</v>
      </c>
      <c r="F681" s="2"/>
      <c r="G681" t="s">
        <v>2866</v>
      </c>
      <c r="I681" t="s">
        <v>5578</v>
      </c>
      <c r="J681" t="s">
        <v>7633</v>
      </c>
    </row>
    <row r="682" spans="1:10">
      <c r="A682" t="s">
        <v>2868</v>
      </c>
      <c r="B682" t="s">
        <v>543</v>
      </c>
      <c r="C682" s="9">
        <v>36130</v>
      </c>
      <c r="D682" s="1" t="s">
        <v>552</v>
      </c>
      <c r="E682" s="14">
        <v>36130</v>
      </c>
      <c r="F682" s="2"/>
      <c r="G682" t="s">
        <v>2162</v>
      </c>
      <c r="I682" t="s">
        <v>5547</v>
      </c>
      <c r="J682" t="s">
        <v>7634</v>
      </c>
    </row>
    <row r="683" spans="1:10">
      <c r="A683" t="s">
        <v>2870</v>
      </c>
      <c r="B683" t="s">
        <v>554</v>
      </c>
      <c r="C683" s="9">
        <v>36130</v>
      </c>
      <c r="D683" s="1" t="s">
        <v>552</v>
      </c>
      <c r="E683" s="14">
        <v>36130</v>
      </c>
      <c r="F683" s="2"/>
      <c r="G683" t="s">
        <v>2869</v>
      </c>
      <c r="I683" t="s">
        <v>5554</v>
      </c>
      <c r="J683" t="s">
        <v>7635</v>
      </c>
    </row>
    <row r="684" spans="1:10">
      <c r="A684" t="s">
        <v>2870</v>
      </c>
      <c r="B684" t="s">
        <v>554</v>
      </c>
      <c r="C684" s="9">
        <v>36130</v>
      </c>
      <c r="D684" s="1" t="s">
        <v>552</v>
      </c>
      <c r="E684" s="14">
        <v>36130</v>
      </c>
      <c r="F684" s="2"/>
      <c r="G684" t="s">
        <v>2869</v>
      </c>
      <c r="I684" t="s">
        <v>5554</v>
      </c>
      <c r="J684" t="s">
        <v>7636</v>
      </c>
    </row>
    <row r="685" spans="1:10">
      <c r="A685" t="s">
        <v>2871</v>
      </c>
      <c r="B685" t="s">
        <v>555</v>
      </c>
      <c r="C685" s="10">
        <v>36130</v>
      </c>
      <c r="D685" s="1" t="s">
        <v>552</v>
      </c>
      <c r="E685" s="14">
        <v>36130</v>
      </c>
      <c r="F685" s="2"/>
      <c r="G685" t="s">
        <v>2185</v>
      </c>
      <c r="I685" t="s">
        <v>5579</v>
      </c>
      <c r="J685" t="s">
        <v>7637</v>
      </c>
    </row>
    <row r="686" spans="1:10">
      <c r="A686" t="s">
        <v>2872</v>
      </c>
      <c r="B686" t="s">
        <v>556</v>
      </c>
      <c r="C686" s="10">
        <v>36130</v>
      </c>
      <c r="D686" s="1" t="s">
        <v>552</v>
      </c>
      <c r="E686" s="14">
        <v>36130</v>
      </c>
      <c r="F686" s="2"/>
      <c r="G686" t="s">
        <v>2185</v>
      </c>
      <c r="I686" t="s">
        <v>5580</v>
      </c>
      <c r="J686" t="s">
        <v>7638</v>
      </c>
    </row>
    <row r="687" spans="1:10">
      <c r="A687" t="s">
        <v>2874</v>
      </c>
      <c r="B687" t="s">
        <v>557</v>
      </c>
      <c r="C687" s="9">
        <v>36114</v>
      </c>
      <c r="D687" s="1" t="s">
        <v>552</v>
      </c>
      <c r="E687" s="14">
        <v>36114</v>
      </c>
      <c r="F687" s="2"/>
      <c r="G687" t="s">
        <v>2873</v>
      </c>
      <c r="I687" t="s">
        <v>5581</v>
      </c>
      <c r="J687" t="s">
        <v>7639</v>
      </c>
    </row>
    <row r="688" spans="1:10">
      <c r="A688" t="s">
        <v>2875</v>
      </c>
      <c r="B688" t="s">
        <v>558</v>
      </c>
      <c r="C688" s="11">
        <v>36100</v>
      </c>
      <c r="D688" s="1" t="s">
        <v>552</v>
      </c>
      <c r="E688" s="14">
        <v>36100</v>
      </c>
      <c r="F688" s="2"/>
      <c r="I688" t="s">
        <v>5582</v>
      </c>
      <c r="J688" t="s">
        <v>7640</v>
      </c>
    </row>
    <row r="689" spans="1:10">
      <c r="A689" t="s">
        <v>2875</v>
      </c>
      <c r="B689" t="s">
        <v>558</v>
      </c>
      <c r="C689" s="11">
        <v>36100</v>
      </c>
      <c r="D689" s="1" t="s">
        <v>552</v>
      </c>
      <c r="E689" s="14">
        <v>36100</v>
      </c>
      <c r="F689" s="2"/>
      <c r="I689" t="s">
        <v>5583</v>
      </c>
      <c r="J689" t="s">
        <v>7641</v>
      </c>
    </row>
    <row r="690" spans="1:10">
      <c r="A690" t="s">
        <v>2877</v>
      </c>
      <c r="B690" t="s">
        <v>559</v>
      </c>
      <c r="C690" s="9">
        <v>36100</v>
      </c>
      <c r="D690" s="1" t="s">
        <v>552</v>
      </c>
      <c r="E690" s="14">
        <v>36100</v>
      </c>
      <c r="F690" s="2"/>
      <c r="G690" t="s">
        <v>2876</v>
      </c>
      <c r="I690" t="s">
        <v>5584</v>
      </c>
      <c r="J690" t="s">
        <v>7642</v>
      </c>
    </row>
    <row r="691" spans="1:10">
      <c r="A691" t="s">
        <v>2879</v>
      </c>
      <c r="B691" t="s">
        <v>560</v>
      </c>
      <c r="C691" s="10">
        <v>36100</v>
      </c>
      <c r="D691" s="1" t="s">
        <v>552</v>
      </c>
      <c r="E691" s="14">
        <v>36100</v>
      </c>
      <c r="F691" s="2"/>
      <c r="G691" t="s">
        <v>2878</v>
      </c>
      <c r="I691" t="s">
        <v>5585</v>
      </c>
      <c r="J691" t="s">
        <v>7643</v>
      </c>
    </row>
    <row r="692" spans="1:10">
      <c r="A692" t="s">
        <v>2881</v>
      </c>
      <c r="B692" t="s">
        <v>561</v>
      </c>
      <c r="C692" s="10">
        <v>36100</v>
      </c>
      <c r="D692" s="1" t="s">
        <v>552</v>
      </c>
      <c r="E692" s="14">
        <v>36100</v>
      </c>
      <c r="F692" s="2"/>
      <c r="G692" t="s">
        <v>2880</v>
      </c>
      <c r="I692" t="s">
        <v>5318</v>
      </c>
      <c r="J692" t="s">
        <v>7644</v>
      </c>
    </row>
    <row r="693" spans="1:10">
      <c r="A693" t="s">
        <v>2883</v>
      </c>
      <c r="B693" t="s">
        <v>562</v>
      </c>
      <c r="C693" s="10">
        <v>36100</v>
      </c>
      <c r="D693" s="1" t="s">
        <v>552</v>
      </c>
      <c r="E693" s="14">
        <v>36100</v>
      </c>
      <c r="F693" s="2"/>
      <c r="G693" t="s">
        <v>2882</v>
      </c>
      <c r="I693" t="s">
        <v>5318</v>
      </c>
      <c r="J693" t="s">
        <v>7645</v>
      </c>
    </row>
    <row r="694" spans="1:10">
      <c r="A694" t="s">
        <v>2885</v>
      </c>
      <c r="B694" t="s">
        <v>563</v>
      </c>
      <c r="C694" s="9">
        <v>36097</v>
      </c>
      <c r="D694" s="1" t="s">
        <v>552</v>
      </c>
      <c r="E694" s="14">
        <v>36097</v>
      </c>
      <c r="F694" s="2"/>
      <c r="G694" t="s">
        <v>2884</v>
      </c>
      <c r="I694" t="s">
        <v>5586</v>
      </c>
      <c r="J694" t="s">
        <v>7646</v>
      </c>
    </row>
    <row r="695" spans="1:10">
      <c r="A695" t="s">
        <v>2887</v>
      </c>
      <c r="B695" t="s">
        <v>564</v>
      </c>
      <c r="C695" s="10">
        <v>36093</v>
      </c>
      <c r="D695" s="1" t="s">
        <v>552</v>
      </c>
      <c r="E695" s="14">
        <v>36093</v>
      </c>
      <c r="F695" s="2"/>
      <c r="G695" t="s">
        <v>2886</v>
      </c>
      <c r="I695" t="s">
        <v>5587</v>
      </c>
      <c r="J695" t="s">
        <v>7647</v>
      </c>
    </row>
    <row r="696" spans="1:10">
      <c r="A696" t="s">
        <v>2889</v>
      </c>
      <c r="B696" t="s">
        <v>565</v>
      </c>
      <c r="C696" s="11">
        <v>36069</v>
      </c>
      <c r="D696" s="1" t="s">
        <v>552</v>
      </c>
      <c r="E696" s="14">
        <v>36069</v>
      </c>
      <c r="F696" s="2"/>
      <c r="G696" t="s">
        <v>2888</v>
      </c>
      <c r="I696" t="s">
        <v>5573</v>
      </c>
      <c r="J696" t="s">
        <v>7648</v>
      </c>
    </row>
    <row r="697" spans="1:10">
      <c r="A697" t="s">
        <v>2890</v>
      </c>
      <c r="B697" t="s">
        <v>500</v>
      </c>
      <c r="C697" s="9">
        <v>36069</v>
      </c>
      <c r="D697" s="1" t="s">
        <v>552</v>
      </c>
      <c r="E697" s="14">
        <v>36069</v>
      </c>
      <c r="F697" s="2"/>
      <c r="I697" t="s">
        <v>5547</v>
      </c>
      <c r="J697" t="s">
        <v>7649</v>
      </c>
    </row>
    <row r="698" spans="1:10">
      <c r="A698" t="s">
        <v>2892</v>
      </c>
      <c r="B698" t="s">
        <v>566</v>
      </c>
      <c r="C698" s="9">
        <v>36069</v>
      </c>
      <c r="D698" s="1" t="s">
        <v>552</v>
      </c>
      <c r="E698" s="14">
        <v>36069</v>
      </c>
      <c r="F698" s="2"/>
      <c r="G698" t="s">
        <v>2891</v>
      </c>
      <c r="I698" t="s">
        <v>5553</v>
      </c>
      <c r="J698" t="s">
        <v>7650</v>
      </c>
    </row>
    <row r="699" spans="1:10">
      <c r="A699" t="s">
        <v>2894</v>
      </c>
      <c r="B699" t="s">
        <v>567</v>
      </c>
      <c r="C699" s="9">
        <v>36069</v>
      </c>
      <c r="D699" s="1" t="s">
        <v>552</v>
      </c>
      <c r="E699" s="14">
        <v>36069</v>
      </c>
      <c r="F699" s="2"/>
      <c r="G699" t="s">
        <v>2893</v>
      </c>
      <c r="I699" t="s">
        <v>5558</v>
      </c>
      <c r="J699" t="s">
        <v>7651</v>
      </c>
    </row>
    <row r="700" spans="1:10">
      <c r="A700" t="s">
        <v>2896</v>
      </c>
      <c r="B700" t="s">
        <v>568</v>
      </c>
      <c r="C700" s="9">
        <v>36069</v>
      </c>
      <c r="D700" s="1" t="s">
        <v>552</v>
      </c>
      <c r="E700" s="14">
        <v>36069</v>
      </c>
      <c r="F700" s="2"/>
      <c r="G700" t="s">
        <v>2895</v>
      </c>
      <c r="I700" t="s">
        <v>5548</v>
      </c>
      <c r="J700" t="s">
        <v>7652</v>
      </c>
    </row>
    <row r="701" spans="1:10">
      <c r="A701" t="s">
        <v>2890</v>
      </c>
      <c r="B701" t="s">
        <v>500</v>
      </c>
      <c r="C701" s="9">
        <v>36069</v>
      </c>
      <c r="D701" s="1" t="s">
        <v>552</v>
      </c>
      <c r="E701" s="14">
        <v>36069</v>
      </c>
      <c r="F701" s="2"/>
      <c r="I701" t="s">
        <v>5559</v>
      </c>
      <c r="J701" t="s">
        <v>7653</v>
      </c>
    </row>
    <row r="702" spans="1:10">
      <c r="A702" t="s">
        <v>2898</v>
      </c>
      <c r="B702" t="s">
        <v>569</v>
      </c>
      <c r="C702" s="9">
        <v>36039</v>
      </c>
      <c r="D702" s="1" t="s">
        <v>552</v>
      </c>
      <c r="E702" s="14">
        <v>36039</v>
      </c>
      <c r="F702" s="2"/>
      <c r="G702" t="s">
        <v>2897</v>
      </c>
      <c r="I702" t="s">
        <v>5319</v>
      </c>
      <c r="J702" t="s">
        <v>7654</v>
      </c>
    </row>
    <row r="703" spans="1:10">
      <c r="A703" t="s">
        <v>2899</v>
      </c>
      <c r="B703" t="s">
        <v>570</v>
      </c>
      <c r="C703" s="10">
        <v>36039</v>
      </c>
      <c r="D703" s="1" t="s">
        <v>552</v>
      </c>
      <c r="E703" s="14">
        <v>36039</v>
      </c>
      <c r="F703" s="2"/>
      <c r="G703" t="s">
        <v>2086</v>
      </c>
      <c r="I703" t="s">
        <v>5318</v>
      </c>
      <c r="J703" t="s">
        <v>7655</v>
      </c>
    </row>
    <row r="704" spans="1:10">
      <c r="A704" t="s">
        <v>2901</v>
      </c>
      <c r="B704" t="s">
        <v>571</v>
      </c>
      <c r="C704" s="9">
        <v>36006</v>
      </c>
      <c r="D704" s="1" t="s">
        <v>552</v>
      </c>
      <c r="E704" s="14">
        <v>36006</v>
      </c>
      <c r="F704" s="2"/>
      <c r="G704" t="s">
        <v>2900</v>
      </c>
      <c r="I704" t="s">
        <v>5588</v>
      </c>
      <c r="J704" t="s">
        <v>7656</v>
      </c>
    </row>
    <row r="705" spans="1:10">
      <c r="A705" t="s">
        <v>1961</v>
      </c>
      <c r="B705" t="s">
        <v>572</v>
      </c>
      <c r="C705" s="9">
        <v>35976</v>
      </c>
      <c r="D705" s="1" t="s">
        <v>552</v>
      </c>
      <c r="E705" s="14">
        <v>35976</v>
      </c>
      <c r="F705" s="2"/>
      <c r="G705" t="s">
        <v>2106</v>
      </c>
      <c r="I705" t="s">
        <v>5589</v>
      </c>
      <c r="J705" t="s">
        <v>7657</v>
      </c>
    </row>
    <row r="706" spans="1:10">
      <c r="A706" t="s">
        <v>2903</v>
      </c>
      <c r="B706" t="s">
        <v>573</v>
      </c>
      <c r="C706" s="9">
        <v>35974</v>
      </c>
      <c r="D706" s="1" t="s">
        <v>552</v>
      </c>
      <c r="E706" s="14">
        <v>35974</v>
      </c>
      <c r="F706" s="2"/>
      <c r="G706" t="s">
        <v>2902</v>
      </c>
      <c r="I706" t="s">
        <v>5590</v>
      </c>
      <c r="J706" t="s">
        <v>7658</v>
      </c>
    </row>
    <row r="707" spans="1:10">
      <c r="A707" t="s">
        <v>2904</v>
      </c>
      <c r="B707" t="s">
        <v>499</v>
      </c>
      <c r="C707" s="9">
        <v>35963</v>
      </c>
      <c r="D707" s="1" t="s">
        <v>552</v>
      </c>
      <c r="E707" s="14">
        <v>35963</v>
      </c>
      <c r="F707" s="2"/>
      <c r="G707" t="s">
        <v>2117</v>
      </c>
      <c r="I707" t="s">
        <v>5548</v>
      </c>
      <c r="J707" t="s">
        <v>7659</v>
      </c>
    </row>
    <row r="708" spans="1:10">
      <c r="A708" t="s">
        <v>2906</v>
      </c>
      <c r="B708" t="s">
        <v>574</v>
      </c>
      <c r="C708" s="9">
        <v>35961</v>
      </c>
      <c r="D708" s="1" t="s">
        <v>552</v>
      </c>
      <c r="E708" s="14">
        <v>35961</v>
      </c>
      <c r="F708" s="2"/>
      <c r="G708" t="s">
        <v>2905</v>
      </c>
      <c r="I708" t="s">
        <v>5569</v>
      </c>
      <c r="J708" t="s">
        <v>7660</v>
      </c>
    </row>
    <row r="709" spans="1:10">
      <c r="A709" t="s">
        <v>2908</v>
      </c>
      <c r="B709" t="s">
        <v>575</v>
      </c>
      <c r="C709" s="11">
        <v>35947</v>
      </c>
      <c r="D709" s="1" t="s">
        <v>552</v>
      </c>
      <c r="E709" s="14">
        <v>35947</v>
      </c>
      <c r="F709" s="2"/>
      <c r="G709" t="s">
        <v>2907</v>
      </c>
      <c r="I709" t="s">
        <v>5591</v>
      </c>
      <c r="J709" t="s">
        <v>7661</v>
      </c>
    </row>
    <row r="710" spans="1:10">
      <c r="A710" t="s">
        <v>2910</v>
      </c>
      <c r="B710" t="s">
        <v>241</v>
      </c>
      <c r="C710" s="9">
        <v>35947</v>
      </c>
      <c r="D710" s="1" t="s">
        <v>552</v>
      </c>
      <c r="E710" s="14">
        <v>35947</v>
      </c>
      <c r="F710" s="2"/>
      <c r="G710" t="s">
        <v>2909</v>
      </c>
      <c r="I710" t="s">
        <v>5546</v>
      </c>
      <c r="J710" t="s">
        <v>7662</v>
      </c>
    </row>
    <row r="711" spans="1:10">
      <c r="A711" t="s">
        <v>2912</v>
      </c>
      <c r="B711" t="s">
        <v>576</v>
      </c>
      <c r="C711" s="9">
        <v>35947</v>
      </c>
      <c r="D711" s="1" t="s">
        <v>552</v>
      </c>
      <c r="E711" s="14">
        <v>35947</v>
      </c>
      <c r="F711" s="2"/>
      <c r="G711" t="s">
        <v>2911</v>
      </c>
      <c r="I711" t="s">
        <v>5592</v>
      </c>
      <c r="J711" t="s">
        <v>7663</v>
      </c>
    </row>
    <row r="712" spans="1:10">
      <c r="A712" t="s">
        <v>2914</v>
      </c>
      <c r="B712" t="s">
        <v>577</v>
      </c>
      <c r="C712" s="9">
        <v>35947</v>
      </c>
      <c r="D712" s="1" t="s">
        <v>552</v>
      </c>
      <c r="E712" s="14">
        <v>35947</v>
      </c>
      <c r="F712" s="2"/>
      <c r="G712" t="s">
        <v>2913</v>
      </c>
      <c r="I712" t="s">
        <v>5558</v>
      </c>
      <c r="J712" t="s">
        <v>7664</v>
      </c>
    </row>
    <row r="713" spans="1:10">
      <c r="A713" t="s">
        <v>2915</v>
      </c>
      <c r="B713" t="s">
        <v>578</v>
      </c>
      <c r="C713" s="9">
        <v>35930</v>
      </c>
      <c r="D713" s="1" t="s">
        <v>552</v>
      </c>
      <c r="E713" s="14">
        <v>35930</v>
      </c>
      <c r="F713" s="2"/>
      <c r="G713" t="s">
        <v>2106</v>
      </c>
      <c r="I713" t="s">
        <v>5593</v>
      </c>
      <c r="J713" t="s">
        <v>7665</v>
      </c>
    </row>
    <row r="714" spans="1:10">
      <c r="A714" t="s">
        <v>2916</v>
      </c>
      <c r="B714" t="s">
        <v>579</v>
      </c>
      <c r="C714" s="9">
        <v>35930</v>
      </c>
      <c r="D714" s="1" t="s">
        <v>552</v>
      </c>
      <c r="E714" s="14">
        <v>35930</v>
      </c>
      <c r="F714" s="2"/>
      <c r="G714" t="s">
        <v>2240</v>
      </c>
      <c r="I714" t="s">
        <v>5547</v>
      </c>
      <c r="J714" t="s">
        <v>7666</v>
      </c>
    </row>
    <row r="715" spans="1:10">
      <c r="A715" t="s">
        <v>2917</v>
      </c>
      <c r="B715" t="s">
        <v>578</v>
      </c>
      <c r="C715" s="9">
        <v>35930</v>
      </c>
      <c r="D715" s="1" t="s">
        <v>552</v>
      </c>
      <c r="E715" s="14">
        <v>35930</v>
      </c>
      <c r="F715" s="2"/>
      <c r="G715" t="s">
        <v>2106</v>
      </c>
      <c r="I715" t="s">
        <v>5593</v>
      </c>
      <c r="J715" t="s">
        <v>7667</v>
      </c>
    </row>
    <row r="716" spans="1:10">
      <c r="A716" t="s">
        <v>2916</v>
      </c>
      <c r="B716" t="s">
        <v>579</v>
      </c>
      <c r="C716" s="9">
        <v>35930</v>
      </c>
      <c r="D716" s="1" t="s">
        <v>552</v>
      </c>
      <c r="E716" s="14">
        <v>35930</v>
      </c>
      <c r="F716" s="2"/>
      <c r="G716" t="s">
        <v>2240</v>
      </c>
      <c r="I716" t="s">
        <v>5550</v>
      </c>
      <c r="J716" t="s">
        <v>7668</v>
      </c>
    </row>
    <row r="717" spans="1:10">
      <c r="A717" t="s">
        <v>2919</v>
      </c>
      <c r="B717" t="s">
        <v>580</v>
      </c>
      <c r="C717" s="9">
        <v>35924</v>
      </c>
      <c r="D717" s="1" t="s">
        <v>552</v>
      </c>
      <c r="E717" s="14">
        <v>35924</v>
      </c>
      <c r="F717" s="2"/>
      <c r="G717" t="s">
        <v>2918</v>
      </c>
      <c r="I717" t="s">
        <v>5594</v>
      </c>
      <c r="J717" t="s">
        <v>7669</v>
      </c>
    </row>
    <row r="718" spans="1:10">
      <c r="A718" t="s">
        <v>2919</v>
      </c>
      <c r="B718" t="s">
        <v>580</v>
      </c>
      <c r="C718" s="10">
        <v>35924</v>
      </c>
      <c r="D718" s="1" t="s">
        <v>552</v>
      </c>
      <c r="E718" s="14">
        <v>35924</v>
      </c>
      <c r="F718" s="2"/>
      <c r="G718" t="s">
        <v>2918</v>
      </c>
      <c r="I718" t="s">
        <v>5595</v>
      </c>
      <c r="J718" t="s">
        <v>7670</v>
      </c>
    </row>
    <row r="719" spans="1:10">
      <c r="A719" t="s">
        <v>2921</v>
      </c>
      <c r="B719" t="s">
        <v>581</v>
      </c>
      <c r="C719" s="9">
        <v>35922</v>
      </c>
      <c r="D719" s="1" t="s">
        <v>552</v>
      </c>
      <c r="E719" s="14">
        <v>35922</v>
      </c>
      <c r="F719" s="2"/>
      <c r="G719" t="s">
        <v>2920</v>
      </c>
      <c r="I719" t="s">
        <v>5565</v>
      </c>
      <c r="J719" t="s">
        <v>7671</v>
      </c>
    </row>
    <row r="720" spans="1:10">
      <c r="A720" t="s">
        <v>2922</v>
      </c>
      <c r="B720" t="s">
        <v>582</v>
      </c>
      <c r="C720" s="9">
        <v>35916</v>
      </c>
      <c r="D720" s="1" t="s">
        <v>552</v>
      </c>
      <c r="E720" s="14">
        <v>35916</v>
      </c>
      <c r="F720" s="2"/>
      <c r="G720" t="s">
        <v>2240</v>
      </c>
      <c r="I720" t="s">
        <v>5596</v>
      </c>
      <c r="J720" t="s">
        <v>7672</v>
      </c>
    </row>
    <row r="721" spans="1:10">
      <c r="A721" t="s">
        <v>2923</v>
      </c>
      <c r="B721" t="s">
        <v>583</v>
      </c>
      <c r="C721" s="9">
        <v>35916</v>
      </c>
      <c r="D721" s="1" t="s">
        <v>552</v>
      </c>
      <c r="E721" s="14">
        <v>35916</v>
      </c>
      <c r="F721" s="2"/>
      <c r="G721" t="s">
        <v>2176</v>
      </c>
      <c r="I721" t="s">
        <v>5573</v>
      </c>
      <c r="J721" t="s">
        <v>7673</v>
      </c>
    </row>
    <row r="722" spans="1:10">
      <c r="A722" t="s">
        <v>2925</v>
      </c>
      <c r="B722" t="s">
        <v>584</v>
      </c>
      <c r="C722" s="11">
        <v>35916</v>
      </c>
      <c r="D722" s="1" t="s">
        <v>552</v>
      </c>
      <c r="E722" s="14">
        <v>35916</v>
      </c>
      <c r="F722" s="2"/>
      <c r="G722" t="s">
        <v>2924</v>
      </c>
      <c r="I722" t="s">
        <v>5597</v>
      </c>
      <c r="J722" t="s">
        <v>7674</v>
      </c>
    </row>
    <row r="723" spans="1:10">
      <c r="A723" t="s">
        <v>2926</v>
      </c>
      <c r="B723" t="s">
        <v>585</v>
      </c>
      <c r="C723" s="9">
        <v>35916</v>
      </c>
      <c r="D723" s="1" t="s">
        <v>552</v>
      </c>
      <c r="E723" s="14">
        <v>35916</v>
      </c>
      <c r="F723" s="2"/>
      <c r="I723" t="s">
        <v>5598</v>
      </c>
      <c r="J723" t="s">
        <v>7675</v>
      </c>
    </row>
    <row r="724" spans="1:10">
      <c r="A724" t="s">
        <v>2928</v>
      </c>
      <c r="B724" t="s">
        <v>586</v>
      </c>
      <c r="C724" s="9">
        <v>35887</v>
      </c>
      <c r="D724" s="1" t="s">
        <v>552</v>
      </c>
      <c r="E724" s="14">
        <v>35887</v>
      </c>
      <c r="F724" s="2"/>
      <c r="G724" t="s">
        <v>2927</v>
      </c>
      <c r="I724" t="s">
        <v>5599</v>
      </c>
      <c r="J724" t="s">
        <v>7676</v>
      </c>
    </row>
    <row r="725" spans="1:10">
      <c r="A725" t="s">
        <v>2929</v>
      </c>
      <c r="B725" t="s">
        <v>587</v>
      </c>
      <c r="C725" s="9">
        <v>35887</v>
      </c>
      <c r="D725" s="1" t="s">
        <v>552</v>
      </c>
      <c r="E725" s="14">
        <v>35887</v>
      </c>
      <c r="F725" s="2"/>
      <c r="G725" t="s">
        <v>2240</v>
      </c>
      <c r="I725" t="s">
        <v>5547</v>
      </c>
      <c r="J725" t="s">
        <v>7677</v>
      </c>
    </row>
    <row r="726" spans="1:10">
      <c r="A726" t="s">
        <v>2930</v>
      </c>
      <c r="B726" t="s">
        <v>588</v>
      </c>
      <c r="C726" s="9">
        <v>35886</v>
      </c>
      <c r="D726" s="1" t="s">
        <v>552</v>
      </c>
      <c r="E726" s="14">
        <v>35886</v>
      </c>
      <c r="F726" s="2"/>
      <c r="G726" t="s">
        <v>2180</v>
      </c>
      <c r="I726" t="s">
        <v>5600</v>
      </c>
      <c r="J726" t="s">
        <v>7678</v>
      </c>
    </row>
    <row r="727" spans="1:10">
      <c r="A727" t="s">
        <v>2932</v>
      </c>
      <c r="B727" t="s">
        <v>589</v>
      </c>
      <c r="C727" s="9">
        <v>35885</v>
      </c>
      <c r="D727" s="1" t="s">
        <v>552</v>
      </c>
      <c r="E727" s="14">
        <v>35885</v>
      </c>
      <c r="F727" s="2"/>
      <c r="G727" t="s">
        <v>2931</v>
      </c>
      <c r="I727" t="s">
        <v>5547</v>
      </c>
      <c r="J727" t="s">
        <v>7679</v>
      </c>
    </row>
    <row r="728" spans="1:10">
      <c r="A728" t="s">
        <v>2934</v>
      </c>
      <c r="B728" t="s">
        <v>590</v>
      </c>
      <c r="C728" s="9">
        <v>35879</v>
      </c>
      <c r="D728" s="1" t="s">
        <v>552</v>
      </c>
      <c r="E728" s="14">
        <v>35879</v>
      </c>
      <c r="F728" s="2"/>
      <c r="G728" t="s">
        <v>2933</v>
      </c>
      <c r="I728" t="s">
        <v>5572</v>
      </c>
      <c r="J728" t="s">
        <v>7680</v>
      </c>
    </row>
    <row r="729" spans="1:10">
      <c r="A729" t="s">
        <v>2936</v>
      </c>
      <c r="B729" t="s">
        <v>591</v>
      </c>
      <c r="C729" s="11">
        <v>35855</v>
      </c>
      <c r="D729" s="1" t="s">
        <v>552</v>
      </c>
      <c r="E729" s="14">
        <v>35855</v>
      </c>
      <c r="F729" s="2"/>
      <c r="G729" t="s">
        <v>2935</v>
      </c>
      <c r="I729" t="s">
        <v>5601</v>
      </c>
      <c r="J729" t="s">
        <v>7681</v>
      </c>
    </row>
    <row r="730" spans="1:10">
      <c r="A730" t="s">
        <v>2936</v>
      </c>
      <c r="B730" t="s">
        <v>591</v>
      </c>
      <c r="C730" s="11">
        <v>35855</v>
      </c>
      <c r="D730" s="1" t="s">
        <v>552</v>
      </c>
      <c r="E730" s="14">
        <v>35855</v>
      </c>
      <c r="F730" s="2"/>
      <c r="G730" t="s">
        <v>2935</v>
      </c>
      <c r="I730" t="s">
        <v>5601</v>
      </c>
      <c r="J730" t="s">
        <v>7682</v>
      </c>
    </row>
    <row r="731" spans="1:10">
      <c r="A731" t="s">
        <v>2938</v>
      </c>
      <c r="B731" t="s">
        <v>592</v>
      </c>
      <c r="C731" s="11">
        <v>35855</v>
      </c>
      <c r="D731" s="1" t="s">
        <v>552</v>
      </c>
      <c r="E731" s="14">
        <v>35855</v>
      </c>
      <c r="F731" s="2"/>
      <c r="G731" t="s">
        <v>2937</v>
      </c>
      <c r="I731" t="s">
        <v>5602</v>
      </c>
      <c r="J731" t="s">
        <v>7683</v>
      </c>
    </row>
    <row r="732" spans="1:10">
      <c r="A732" t="s">
        <v>2939</v>
      </c>
      <c r="B732" t="s">
        <v>593</v>
      </c>
      <c r="C732" s="9">
        <v>35832</v>
      </c>
      <c r="D732" s="1" t="s">
        <v>552</v>
      </c>
      <c r="E732" s="14">
        <v>35832</v>
      </c>
      <c r="F732" s="2"/>
      <c r="G732" t="s">
        <v>2240</v>
      </c>
      <c r="I732" t="s">
        <v>5569</v>
      </c>
      <c r="J732" t="s">
        <v>7684</v>
      </c>
    </row>
    <row r="733" spans="1:10">
      <c r="A733" t="s">
        <v>2940</v>
      </c>
      <c r="B733" t="s">
        <v>555</v>
      </c>
      <c r="C733" s="9">
        <v>35765</v>
      </c>
      <c r="D733" s="1" t="s">
        <v>594</v>
      </c>
      <c r="E733" s="14">
        <v>35765</v>
      </c>
      <c r="F733" s="2"/>
      <c r="G733" t="s">
        <v>2185</v>
      </c>
      <c r="I733" t="s">
        <v>5603</v>
      </c>
      <c r="J733" t="s">
        <v>7685</v>
      </c>
    </row>
    <row r="734" spans="1:10">
      <c r="A734" t="s">
        <v>2942</v>
      </c>
      <c r="B734" t="s">
        <v>595</v>
      </c>
      <c r="C734" s="10">
        <v>35761</v>
      </c>
      <c r="D734" s="1" t="s">
        <v>594</v>
      </c>
      <c r="E734" s="14">
        <v>35761</v>
      </c>
      <c r="F734" s="2"/>
      <c r="G734" t="s">
        <v>2941</v>
      </c>
      <c r="I734" t="s">
        <v>5604</v>
      </c>
      <c r="J734" t="s">
        <v>7686</v>
      </c>
    </row>
    <row r="735" spans="1:10">
      <c r="A735" t="s">
        <v>2944</v>
      </c>
      <c r="B735" t="s">
        <v>596</v>
      </c>
      <c r="C735" s="9">
        <v>35752</v>
      </c>
      <c r="D735" s="1" t="s">
        <v>594</v>
      </c>
      <c r="E735" s="14">
        <v>35752</v>
      </c>
      <c r="F735" s="2"/>
      <c r="G735" t="s">
        <v>2943</v>
      </c>
      <c r="I735" t="s">
        <v>5569</v>
      </c>
      <c r="J735" t="s">
        <v>7687</v>
      </c>
    </row>
    <row r="736" spans="1:10">
      <c r="A736" t="s">
        <v>2945</v>
      </c>
      <c r="B736" t="s">
        <v>596</v>
      </c>
      <c r="C736" s="9">
        <v>35752</v>
      </c>
      <c r="D736" s="1" t="s">
        <v>594</v>
      </c>
      <c r="E736" s="14">
        <v>35752</v>
      </c>
      <c r="F736" s="2"/>
      <c r="G736" t="s">
        <v>2943</v>
      </c>
      <c r="I736" t="s">
        <v>5569</v>
      </c>
      <c r="J736" t="s">
        <v>7688</v>
      </c>
    </row>
    <row r="737" spans="1:10">
      <c r="A737" t="s">
        <v>2947</v>
      </c>
      <c r="B737" t="s">
        <v>597</v>
      </c>
      <c r="C737" s="9">
        <v>35735</v>
      </c>
      <c r="D737" s="1" t="s">
        <v>594</v>
      </c>
      <c r="E737" s="14">
        <v>35735</v>
      </c>
      <c r="F737" s="2"/>
      <c r="G737" t="s">
        <v>2946</v>
      </c>
      <c r="I737" t="s">
        <v>5605</v>
      </c>
      <c r="J737" t="s">
        <v>7689</v>
      </c>
    </row>
    <row r="738" spans="1:10">
      <c r="A738" t="s">
        <v>2948</v>
      </c>
      <c r="B738" t="s">
        <v>598</v>
      </c>
      <c r="C738" s="11">
        <v>35735</v>
      </c>
      <c r="D738" s="1" t="s">
        <v>594</v>
      </c>
      <c r="E738" s="14">
        <v>35735</v>
      </c>
      <c r="F738" s="2"/>
      <c r="I738" t="s">
        <v>5606</v>
      </c>
      <c r="J738" t="s">
        <v>7690</v>
      </c>
    </row>
    <row r="739" spans="1:10">
      <c r="A739" t="s">
        <v>2950</v>
      </c>
      <c r="B739" t="s">
        <v>599</v>
      </c>
      <c r="C739" s="10">
        <v>35712</v>
      </c>
      <c r="D739" s="1" t="s">
        <v>594</v>
      </c>
      <c r="E739" s="14">
        <v>35712</v>
      </c>
      <c r="F739" s="2"/>
      <c r="G739" t="s">
        <v>2949</v>
      </c>
      <c r="I739" t="s">
        <v>5318</v>
      </c>
      <c r="J739" t="s">
        <v>7691</v>
      </c>
    </row>
    <row r="740" spans="1:10">
      <c r="A740" t="s">
        <v>2952</v>
      </c>
      <c r="B740" t="s">
        <v>299</v>
      </c>
      <c r="C740" s="9">
        <v>35710</v>
      </c>
      <c r="D740" s="1" t="s">
        <v>594</v>
      </c>
      <c r="E740" s="14">
        <v>35710</v>
      </c>
      <c r="F740" s="2"/>
      <c r="G740" t="s">
        <v>2951</v>
      </c>
      <c r="I740" t="s">
        <v>5607</v>
      </c>
      <c r="J740" t="s">
        <v>7692</v>
      </c>
    </row>
    <row r="741" spans="1:10">
      <c r="A741" t="s">
        <v>2952</v>
      </c>
      <c r="B741" t="s">
        <v>299</v>
      </c>
      <c r="C741" s="9">
        <v>35710</v>
      </c>
      <c r="D741" s="1" t="s">
        <v>594</v>
      </c>
      <c r="E741" s="14">
        <v>35710</v>
      </c>
      <c r="F741" s="2"/>
      <c r="G741" t="s">
        <v>2951</v>
      </c>
      <c r="I741" t="s">
        <v>5547</v>
      </c>
      <c r="J741" t="s">
        <v>7693</v>
      </c>
    </row>
    <row r="742" spans="1:10">
      <c r="A742" t="s">
        <v>2954</v>
      </c>
      <c r="B742" t="s">
        <v>539</v>
      </c>
      <c r="C742" s="9">
        <v>35704</v>
      </c>
      <c r="D742" s="1" t="s">
        <v>594</v>
      </c>
      <c r="E742" s="14">
        <v>35704</v>
      </c>
      <c r="F742" s="2"/>
      <c r="G742" t="s">
        <v>2953</v>
      </c>
      <c r="I742" t="s">
        <v>5608</v>
      </c>
      <c r="J742" t="s">
        <v>7694</v>
      </c>
    </row>
    <row r="743" spans="1:10">
      <c r="A743" t="s">
        <v>2954</v>
      </c>
      <c r="B743" t="s">
        <v>539</v>
      </c>
      <c r="C743" s="9">
        <v>35704</v>
      </c>
      <c r="D743" s="1" t="s">
        <v>594</v>
      </c>
      <c r="E743" s="14">
        <v>35704</v>
      </c>
      <c r="F743" s="2"/>
      <c r="G743" t="s">
        <v>2953</v>
      </c>
      <c r="I743" t="s">
        <v>5608</v>
      </c>
      <c r="J743" t="s">
        <v>7695</v>
      </c>
    </row>
    <row r="744" spans="1:10">
      <c r="A744" t="s">
        <v>2955</v>
      </c>
      <c r="B744" t="s">
        <v>600</v>
      </c>
      <c r="C744" s="9">
        <v>35704</v>
      </c>
      <c r="D744" s="1" t="s">
        <v>594</v>
      </c>
      <c r="E744" s="14">
        <v>35704</v>
      </c>
      <c r="F744" s="2"/>
      <c r="G744" t="s">
        <v>2240</v>
      </c>
      <c r="I744" t="s">
        <v>5553</v>
      </c>
      <c r="J744" t="s">
        <v>7696</v>
      </c>
    </row>
    <row r="745" spans="1:10">
      <c r="A745" t="s">
        <v>2954</v>
      </c>
      <c r="B745" t="s">
        <v>539</v>
      </c>
      <c r="C745" s="9">
        <v>35704</v>
      </c>
      <c r="D745" s="1" t="s">
        <v>594</v>
      </c>
      <c r="E745" s="14">
        <v>35704</v>
      </c>
      <c r="F745" s="2"/>
      <c r="G745" t="s">
        <v>2953</v>
      </c>
      <c r="I745" t="s">
        <v>5608</v>
      </c>
      <c r="J745" t="s">
        <v>7697</v>
      </c>
    </row>
    <row r="746" spans="1:10">
      <c r="A746" t="s">
        <v>2954</v>
      </c>
      <c r="B746" t="s">
        <v>539</v>
      </c>
      <c r="C746" s="9">
        <v>35704</v>
      </c>
      <c r="D746" s="1" t="s">
        <v>594</v>
      </c>
      <c r="E746" s="14">
        <v>35704</v>
      </c>
      <c r="F746" s="2"/>
      <c r="G746" t="s">
        <v>2953</v>
      </c>
      <c r="I746" t="s">
        <v>5608</v>
      </c>
      <c r="J746" t="s">
        <v>7698</v>
      </c>
    </row>
    <row r="747" spans="1:10">
      <c r="A747" t="s">
        <v>2954</v>
      </c>
      <c r="B747" t="s">
        <v>539</v>
      </c>
      <c r="C747" s="9">
        <v>35704</v>
      </c>
      <c r="D747" s="1" t="s">
        <v>594</v>
      </c>
      <c r="E747" s="14">
        <v>35704</v>
      </c>
      <c r="F747" s="2"/>
      <c r="G747" t="s">
        <v>2953</v>
      </c>
      <c r="I747" t="s">
        <v>5608</v>
      </c>
      <c r="J747" t="s">
        <v>7699</v>
      </c>
    </row>
    <row r="748" spans="1:10">
      <c r="A748" t="s">
        <v>2954</v>
      </c>
      <c r="B748" t="s">
        <v>539</v>
      </c>
      <c r="C748" s="9">
        <v>35704</v>
      </c>
      <c r="D748" s="1" t="s">
        <v>594</v>
      </c>
      <c r="E748" s="14">
        <v>35704</v>
      </c>
      <c r="F748" s="2"/>
      <c r="G748" t="s">
        <v>2953</v>
      </c>
      <c r="I748" t="s">
        <v>5608</v>
      </c>
      <c r="J748" t="s">
        <v>7700</v>
      </c>
    </row>
    <row r="749" spans="1:10">
      <c r="A749" t="s">
        <v>2954</v>
      </c>
      <c r="B749" t="s">
        <v>539</v>
      </c>
      <c r="C749" s="9">
        <v>35704</v>
      </c>
      <c r="D749" s="1" t="s">
        <v>594</v>
      </c>
      <c r="E749" s="14">
        <v>35704</v>
      </c>
      <c r="F749" s="2"/>
      <c r="G749" t="s">
        <v>2953</v>
      </c>
      <c r="I749" t="s">
        <v>5608</v>
      </c>
      <c r="J749" t="s">
        <v>7701</v>
      </c>
    </row>
    <row r="750" spans="1:10">
      <c r="A750" t="s">
        <v>2957</v>
      </c>
      <c r="B750" t="s">
        <v>601</v>
      </c>
      <c r="C750" s="9">
        <v>35704</v>
      </c>
      <c r="D750" s="1" t="s">
        <v>594</v>
      </c>
      <c r="E750" s="14">
        <v>35704</v>
      </c>
      <c r="F750" s="2"/>
      <c r="G750" t="s">
        <v>2956</v>
      </c>
      <c r="I750" t="s">
        <v>5562</v>
      </c>
      <c r="J750" t="s">
        <v>7702</v>
      </c>
    </row>
    <row r="751" spans="1:10">
      <c r="A751" t="s">
        <v>2958</v>
      </c>
      <c r="B751" t="s">
        <v>602</v>
      </c>
      <c r="C751" s="9">
        <v>35704</v>
      </c>
      <c r="D751" s="1" t="s">
        <v>594</v>
      </c>
      <c r="E751" s="14">
        <v>35704</v>
      </c>
      <c r="F751" s="2"/>
      <c r="G751" t="s">
        <v>2956</v>
      </c>
      <c r="I751" t="s">
        <v>5573</v>
      </c>
      <c r="J751" t="s">
        <v>7703</v>
      </c>
    </row>
    <row r="752" spans="1:10">
      <c r="A752" t="s">
        <v>2959</v>
      </c>
      <c r="B752" t="s">
        <v>372</v>
      </c>
      <c r="C752" s="9">
        <v>35704</v>
      </c>
      <c r="D752" s="1" t="s">
        <v>594</v>
      </c>
      <c r="E752" s="14">
        <v>35704</v>
      </c>
      <c r="F752" s="2"/>
      <c r="G752" t="s">
        <v>2185</v>
      </c>
      <c r="I752" t="s">
        <v>5569</v>
      </c>
      <c r="J752" t="s">
        <v>7704</v>
      </c>
    </row>
    <row r="753" spans="1:10">
      <c r="A753" t="s">
        <v>2954</v>
      </c>
      <c r="B753" t="s">
        <v>539</v>
      </c>
      <c r="C753" s="9">
        <v>35704</v>
      </c>
      <c r="D753" s="1" t="s">
        <v>594</v>
      </c>
      <c r="E753" s="14">
        <v>35704</v>
      </c>
      <c r="F753" s="2"/>
      <c r="G753" t="s">
        <v>2953</v>
      </c>
      <c r="I753" t="s">
        <v>5608</v>
      </c>
      <c r="J753" t="s">
        <v>7705</v>
      </c>
    </row>
    <row r="754" spans="1:10">
      <c r="A754" t="s">
        <v>2959</v>
      </c>
      <c r="B754" t="s">
        <v>372</v>
      </c>
      <c r="C754" s="9">
        <v>35704</v>
      </c>
      <c r="D754" s="1" t="s">
        <v>594</v>
      </c>
      <c r="E754" s="14">
        <v>35704</v>
      </c>
      <c r="F754" s="2"/>
      <c r="G754" t="s">
        <v>2185</v>
      </c>
      <c r="I754" t="s">
        <v>5609</v>
      </c>
      <c r="J754" t="s">
        <v>7706</v>
      </c>
    </row>
    <row r="755" spans="1:10">
      <c r="A755" t="s">
        <v>2961</v>
      </c>
      <c r="B755" t="s">
        <v>478</v>
      </c>
      <c r="C755" s="10">
        <v>35674</v>
      </c>
      <c r="D755" s="1" t="s">
        <v>594</v>
      </c>
      <c r="E755" s="14">
        <v>35674</v>
      </c>
      <c r="F755" s="2"/>
      <c r="G755" t="s">
        <v>2960</v>
      </c>
      <c r="I755" t="s">
        <v>5318</v>
      </c>
      <c r="J755" t="s">
        <v>7707</v>
      </c>
    </row>
    <row r="756" spans="1:10">
      <c r="A756" t="s">
        <v>2963</v>
      </c>
      <c r="B756" t="s">
        <v>603</v>
      </c>
      <c r="C756" s="9">
        <v>35670</v>
      </c>
      <c r="D756" s="1" t="s">
        <v>594</v>
      </c>
      <c r="E756" s="14">
        <v>35670</v>
      </c>
      <c r="F756" s="2"/>
      <c r="G756" t="s">
        <v>2962</v>
      </c>
      <c r="I756" t="s">
        <v>5569</v>
      </c>
      <c r="J756" t="s">
        <v>7708</v>
      </c>
    </row>
    <row r="757" spans="1:10">
      <c r="A757" t="s">
        <v>2963</v>
      </c>
      <c r="B757" t="s">
        <v>603</v>
      </c>
      <c r="C757" s="9">
        <v>35670</v>
      </c>
      <c r="D757" s="1" t="s">
        <v>594</v>
      </c>
      <c r="E757" s="14">
        <v>35670</v>
      </c>
      <c r="F757" s="2"/>
      <c r="G757" t="s">
        <v>2962</v>
      </c>
      <c r="I757" t="s">
        <v>5596</v>
      </c>
      <c r="J757" t="s">
        <v>7709</v>
      </c>
    </row>
    <row r="758" spans="1:10">
      <c r="A758" t="s">
        <v>2965</v>
      </c>
      <c r="B758" t="s">
        <v>604</v>
      </c>
      <c r="C758" s="9">
        <v>35664</v>
      </c>
      <c r="D758" s="1" t="s">
        <v>594</v>
      </c>
      <c r="E758" s="14">
        <v>35664</v>
      </c>
      <c r="F758" s="2"/>
      <c r="G758" t="s">
        <v>2964</v>
      </c>
      <c r="I758" t="s">
        <v>5573</v>
      </c>
      <c r="J758" t="s">
        <v>7710</v>
      </c>
    </row>
    <row r="759" spans="1:10">
      <c r="A759" t="s">
        <v>2967</v>
      </c>
      <c r="B759" t="s">
        <v>605</v>
      </c>
      <c r="C759" s="10">
        <v>35647</v>
      </c>
      <c r="D759" s="1" t="s">
        <v>594</v>
      </c>
      <c r="E759" s="14">
        <v>35647</v>
      </c>
      <c r="F759" s="2"/>
      <c r="G759" t="s">
        <v>2966</v>
      </c>
      <c r="I759" t="s">
        <v>5318</v>
      </c>
      <c r="J759" t="s">
        <v>7711</v>
      </c>
    </row>
    <row r="760" spans="1:10">
      <c r="A760" t="s">
        <v>2969</v>
      </c>
      <c r="B760" t="s">
        <v>538</v>
      </c>
      <c r="C760" s="10">
        <v>35627</v>
      </c>
      <c r="D760" s="1" t="s">
        <v>594</v>
      </c>
      <c r="E760" s="14">
        <v>35627</v>
      </c>
      <c r="F760" s="2"/>
      <c r="G760" t="s">
        <v>2968</v>
      </c>
      <c r="I760" t="s">
        <v>5318</v>
      </c>
      <c r="J760" t="s">
        <v>7712</v>
      </c>
    </row>
    <row r="761" spans="1:10">
      <c r="A761" t="s">
        <v>2971</v>
      </c>
      <c r="B761" t="s">
        <v>606</v>
      </c>
      <c r="C761" s="9">
        <v>35612</v>
      </c>
      <c r="D761" s="1" t="s">
        <v>594</v>
      </c>
      <c r="E761" s="14">
        <v>35612</v>
      </c>
      <c r="F761" s="2"/>
      <c r="G761" t="s">
        <v>2970</v>
      </c>
      <c r="I761" t="s">
        <v>5548</v>
      </c>
      <c r="J761" t="s">
        <v>7713</v>
      </c>
    </row>
    <row r="762" spans="1:10">
      <c r="A762" t="s">
        <v>2971</v>
      </c>
      <c r="B762" t="s">
        <v>606</v>
      </c>
      <c r="C762" s="9">
        <v>35612</v>
      </c>
      <c r="D762" s="1" t="s">
        <v>594</v>
      </c>
      <c r="E762" s="14">
        <v>35612</v>
      </c>
      <c r="F762" s="2"/>
      <c r="G762" t="s">
        <v>2970</v>
      </c>
      <c r="I762" t="s">
        <v>5548</v>
      </c>
      <c r="J762" t="s">
        <v>7714</v>
      </c>
    </row>
    <row r="763" spans="1:10">
      <c r="A763" t="s">
        <v>2971</v>
      </c>
      <c r="B763" t="s">
        <v>606</v>
      </c>
      <c r="C763" s="9">
        <v>35612</v>
      </c>
      <c r="D763" s="1" t="s">
        <v>594</v>
      </c>
      <c r="E763" s="14">
        <v>35612</v>
      </c>
      <c r="F763" s="2"/>
      <c r="G763" t="s">
        <v>2970</v>
      </c>
      <c r="I763" t="s">
        <v>5548</v>
      </c>
      <c r="J763" t="s">
        <v>7715</v>
      </c>
    </row>
    <row r="764" spans="1:10">
      <c r="A764" t="s">
        <v>2973</v>
      </c>
      <c r="B764" t="s">
        <v>607</v>
      </c>
      <c r="C764" s="9">
        <v>35612</v>
      </c>
      <c r="D764" s="1" t="s">
        <v>594</v>
      </c>
      <c r="E764" s="14">
        <v>35612</v>
      </c>
      <c r="F764" s="2"/>
      <c r="G764" t="s">
        <v>2972</v>
      </c>
      <c r="I764" t="s">
        <v>5597</v>
      </c>
      <c r="J764" t="s">
        <v>7716</v>
      </c>
    </row>
    <row r="765" spans="1:10">
      <c r="A765" t="s">
        <v>2973</v>
      </c>
      <c r="B765" t="s">
        <v>607</v>
      </c>
      <c r="C765" s="9">
        <v>35612</v>
      </c>
      <c r="D765" s="1" t="s">
        <v>594</v>
      </c>
      <c r="E765" s="14">
        <v>35612</v>
      </c>
      <c r="F765" s="2"/>
      <c r="G765" t="s">
        <v>2972</v>
      </c>
      <c r="I765" t="s">
        <v>5569</v>
      </c>
      <c r="J765" t="s">
        <v>7717</v>
      </c>
    </row>
    <row r="766" spans="1:10">
      <c r="A766" t="s">
        <v>2974</v>
      </c>
      <c r="B766" t="s">
        <v>497</v>
      </c>
      <c r="C766" s="9">
        <v>35612</v>
      </c>
      <c r="D766" s="1" t="s">
        <v>594</v>
      </c>
      <c r="E766" s="14">
        <v>35612</v>
      </c>
      <c r="F766" s="2"/>
      <c r="I766" t="s">
        <v>5321</v>
      </c>
      <c r="J766" t="s">
        <v>7718</v>
      </c>
    </row>
    <row r="767" spans="1:10">
      <c r="A767" t="s">
        <v>2976</v>
      </c>
      <c r="B767" t="s">
        <v>608</v>
      </c>
      <c r="C767" s="10">
        <v>35599</v>
      </c>
      <c r="D767" s="1" t="s">
        <v>594</v>
      </c>
      <c r="E767" s="14">
        <v>35599</v>
      </c>
      <c r="F767" s="2"/>
      <c r="G767" t="s">
        <v>2975</v>
      </c>
      <c r="I767" t="s">
        <v>5552</v>
      </c>
      <c r="J767" t="s">
        <v>7719</v>
      </c>
    </row>
    <row r="768" spans="1:10">
      <c r="A768" t="s">
        <v>2977</v>
      </c>
      <c r="B768" t="s">
        <v>609</v>
      </c>
      <c r="C768" s="9">
        <v>35586</v>
      </c>
      <c r="D768" s="1" t="s">
        <v>594</v>
      </c>
      <c r="E768" s="14">
        <v>35586</v>
      </c>
      <c r="F768" s="2"/>
      <c r="G768" t="s">
        <v>2185</v>
      </c>
      <c r="I768" t="s">
        <v>5569</v>
      </c>
      <c r="J768" t="s">
        <v>7720</v>
      </c>
    </row>
    <row r="769" spans="1:10">
      <c r="A769" t="s">
        <v>2979</v>
      </c>
      <c r="B769" t="s">
        <v>610</v>
      </c>
      <c r="C769" s="11">
        <v>35582</v>
      </c>
      <c r="D769" s="1" t="s">
        <v>594</v>
      </c>
      <c r="E769" s="14">
        <v>35582</v>
      </c>
      <c r="F769" s="2"/>
      <c r="G769" t="s">
        <v>2978</v>
      </c>
      <c r="I769" t="s">
        <v>5546</v>
      </c>
      <c r="J769" t="s">
        <v>7721</v>
      </c>
    </row>
    <row r="770" spans="1:10">
      <c r="A770" t="s">
        <v>2980</v>
      </c>
      <c r="B770" t="s">
        <v>229</v>
      </c>
      <c r="C770" s="9">
        <v>35551</v>
      </c>
      <c r="D770" s="1" t="s">
        <v>594</v>
      </c>
      <c r="E770" s="14">
        <v>35551</v>
      </c>
      <c r="F770" s="2"/>
      <c r="G770" t="s">
        <v>2185</v>
      </c>
      <c r="I770" t="s">
        <v>5610</v>
      </c>
      <c r="J770" t="s">
        <v>7722</v>
      </c>
    </row>
    <row r="771" spans="1:10">
      <c r="A771" t="s">
        <v>2982</v>
      </c>
      <c r="B771" t="s">
        <v>475</v>
      </c>
      <c r="C771" s="9">
        <v>35551</v>
      </c>
      <c r="D771" s="1" t="s">
        <v>594</v>
      </c>
      <c r="E771" s="14">
        <v>35551</v>
      </c>
      <c r="F771" s="2"/>
      <c r="G771" t="s">
        <v>2981</v>
      </c>
      <c r="I771" t="s">
        <v>5554</v>
      </c>
      <c r="J771" t="s">
        <v>7723</v>
      </c>
    </row>
    <row r="772" spans="1:10">
      <c r="A772" t="s">
        <v>2984</v>
      </c>
      <c r="B772" t="s">
        <v>611</v>
      </c>
      <c r="C772" s="11">
        <v>35551</v>
      </c>
      <c r="D772" s="1" t="s">
        <v>594</v>
      </c>
      <c r="E772" s="14">
        <v>35551</v>
      </c>
      <c r="F772" s="2"/>
      <c r="G772" t="s">
        <v>2983</v>
      </c>
      <c r="I772" t="s">
        <v>5611</v>
      </c>
      <c r="J772" t="s">
        <v>7724</v>
      </c>
    </row>
    <row r="773" spans="1:10">
      <c r="A773" t="s">
        <v>2986</v>
      </c>
      <c r="B773" t="s">
        <v>155</v>
      </c>
      <c r="C773" s="9">
        <v>35521</v>
      </c>
      <c r="D773" s="1" t="s">
        <v>594</v>
      </c>
      <c r="E773" s="14">
        <v>35521</v>
      </c>
      <c r="F773" s="2"/>
      <c r="G773" t="s">
        <v>2985</v>
      </c>
      <c r="I773" t="s">
        <v>5612</v>
      </c>
      <c r="J773" t="s">
        <v>7725</v>
      </c>
    </row>
    <row r="774" spans="1:10">
      <c r="A774" t="s">
        <v>2986</v>
      </c>
      <c r="B774" t="s">
        <v>155</v>
      </c>
      <c r="C774" s="9">
        <v>35521</v>
      </c>
      <c r="D774" s="1" t="s">
        <v>594</v>
      </c>
      <c r="E774" s="14">
        <v>35521</v>
      </c>
      <c r="F774" s="2"/>
      <c r="G774" t="s">
        <v>2985</v>
      </c>
      <c r="I774" t="s">
        <v>5613</v>
      </c>
      <c r="J774" t="s">
        <v>7726</v>
      </c>
    </row>
    <row r="775" spans="1:10">
      <c r="A775" t="s">
        <v>2986</v>
      </c>
      <c r="B775" t="s">
        <v>155</v>
      </c>
      <c r="C775" s="9">
        <v>35521</v>
      </c>
      <c r="D775" s="1" t="s">
        <v>594</v>
      </c>
      <c r="E775" s="14">
        <v>35521</v>
      </c>
      <c r="F775" s="2"/>
      <c r="G775" t="s">
        <v>2985</v>
      </c>
      <c r="I775" t="s">
        <v>5613</v>
      </c>
      <c r="J775" t="s">
        <v>7727</v>
      </c>
    </row>
    <row r="776" spans="1:10">
      <c r="A776" t="s">
        <v>2988</v>
      </c>
      <c r="B776" t="s">
        <v>612</v>
      </c>
      <c r="C776" s="9">
        <v>35521</v>
      </c>
      <c r="D776" s="1" t="s">
        <v>594</v>
      </c>
      <c r="E776" s="14">
        <v>35521</v>
      </c>
      <c r="F776" s="2"/>
      <c r="G776" t="s">
        <v>2987</v>
      </c>
      <c r="I776" t="s">
        <v>5614</v>
      </c>
      <c r="J776" t="s">
        <v>7728</v>
      </c>
    </row>
    <row r="777" spans="1:10">
      <c r="A777" t="s">
        <v>2990</v>
      </c>
      <c r="B777" t="s">
        <v>613</v>
      </c>
      <c r="C777" s="11">
        <v>35521</v>
      </c>
      <c r="D777" s="1" t="s">
        <v>594</v>
      </c>
      <c r="E777" s="14">
        <v>35521</v>
      </c>
      <c r="F777" s="2"/>
      <c r="G777" t="s">
        <v>2989</v>
      </c>
      <c r="I777" t="s">
        <v>5318</v>
      </c>
      <c r="J777" t="s">
        <v>7729</v>
      </c>
    </row>
    <row r="778" spans="1:10">
      <c r="A778" t="s">
        <v>2991</v>
      </c>
      <c r="B778" t="s">
        <v>614</v>
      </c>
      <c r="C778" s="9">
        <v>35490</v>
      </c>
      <c r="D778" s="1" t="s">
        <v>594</v>
      </c>
      <c r="E778" s="14">
        <v>35490</v>
      </c>
      <c r="F778" s="2"/>
      <c r="G778" t="s">
        <v>2240</v>
      </c>
      <c r="I778" t="s">
        <v>5573</v>
      </c>
      <c r="J778" t="s">
        <v>7730</v>
      </c>
    </row>
    <row r="779" spans="1:10">
      <c r="A779" t="s">
        <v>2992</v>
      </c>
      <c r="B779" t="s">
        <v>615</v>
      </c>
      <c r="C779" s="9">
        <v>35490</v>
      </c>
      <c r="D779" s="1" t="s">
        <v>594</v>
      </c>
      <c r="E779" s="14">
        <v>35490</v>
      </c>
      <c r="F779" s="2"/>
      <c r="J779" t="s">
        <v>7731</v>
      </c>
    </row>
    <row r="780" spans="1:10">
      <c r="A780" t="s">
        <v>2993</v>
      </c>
      <c r="B780" t="s">
        <v>614</v>
      </c>
      <c r="C780" s="10">
        <v>35490</v>
      </c>
      <c r="D780" s="1" t="s">
        <v>594</v>
      </c>
      <c r="E780" s="14">
        <v>35490</v>
      </c>
      <c r="F780" s="2"/>
      <c r="G780" t="s">
        <v>2240</v>
      </c>
      <c r="I780" t="s">
        <v>5615</v>
      </c>
      <c r="J780" t="s">
        <v>7732</v>
      </c>
    </row>
    <row r="781" spans="1:10">
      <c r="A781" t="s">
        <v>2994</v>
      </c>
      <c r="B781" t="s">
        <v>616</v>
      </c>
      <c r="C781" s="9">
        <v>35462</v>
      </c>
      <c r="D781" s="1" t="s">
        <v>594</v>
      </c>
      <c r="E781" s="14">
        <v>35462</v>
      </c>
      <c r="F781" s="2"/>
      <c r="I781" t="s">
        <v>5547</v>
      </c>
      <c r="J781" t="s">
        <v>7733</v>
      </c>
    </row>
    <row r="782" spans="1:10">
      <c r="A782" t="s">
        <v>2994</v>
      </c>
      <c r="B782" t="s">
        <v>616</v>
      </c>
      <c r="C782" s="9">
        <v>35462</v>
      </c>
      <c r="D782" s="1" t="s">
        <v>594</v>
      </c>
      <c r="E782" s="14">
        <v>35462</v>
      </c>
      <c r="F782" s="2"/>
      <c r="I782" t="s">
        <v>5559</v>
      </c>
      <c r="J782" t="s">
        <v>7734</v>
      </c>
    </row>
    <row r="783" spans="1:10">
      <c r="A783" t="s">
        <v>2996</v>
      </c>
      <c r="B783" t="s">
        <v>610</v>
      </c>
      <c r="C783" s="11">
        <v>35431</v>
      </c>
      <c r="D783" s="1" t="s">
        <v>594</v>
      </c>
      <c r="E783" s="14">
        <v>35431</v>
      </c>
      <c r="F783" s="2"/>
      <c r="G783" t="s">
        <v>2995</v>
      </c>
      <c r="I783" t="s">
        <v>5605</v>
      </c>
      <c r="J783" t="s">
        <v>7735</v>
      </c>
    </row>
    <row r="784" spans="1:10">
      <c r="A784" t="s">
        <v>2998</v>
      </c>
      <c r="B784" t="s">
        <v>617</v>
      </c>
      <c r="C784" s="11">
        <v>35400</v>
      </c>
      <c r="D784" s="1" t="s">
        <v>618</v>
      </c>
      <c r="E784" s="14">
        <v>35400</v>
      </c>
      <c r="F784" s="2"/>
      <c r="G784" t="s">
        <v>2997</v>
      </c>
      <c r="I784" t="s">
        <v>5317</v>
      </c>
      <c r="J784" t="s">
        <v>7736</v>
      </c>
    </row>
    <row r="785" spans="1:10">
      <c r="A785" t="s">
        <v>2999</v>
      </c>
      <c r="B785" t="s">
        <v>619</v>
      </c>
      <c r="C785" s="9">
        <v>35397</v>
      </c>
      <c r="D785" s="1" t="s">
        <v>618</v>
      </c>
      <c r="E785" s="14">
        <v>35397</v>
      </c>
      <c r="F785" s="2"/>
      <c r="G785" t="s">
        <v>2185</v>
      </c>
      <c r="I785" t="s">
        <v>5547</v>
      </c>
      <c r="J785" t="s">
        <v>7737</v>
      </c>
    </row>
    <row r="786" spans="1:10">
      <c r="A786" t="s">
        <v>2999</v>
      </c>
      <c r="B786" t="s">
        <v>619</v>
      </c>
      <c r="C786" s="9">
        <v>35397</v>
      </c>
      <c r="D786" s="1" t="s">
        <v>618</v>
      </c>
      <c r="E786" s="14">
        <v>35397</v>
      </c>
      <c r="F786" s="2"/>
      <c r="G786" t="s">
        <v>2185</v>
      </c>
      <c r="I786" t="s">
        <v>5559</v>
      </c>
      <c r="J786" t="s">
        <v>7738</v>
      </c>
    </row>
    <row r="787" spans="1:10">
      <c r="A787" t="s">
        <v>3000</v>
      </c>
      <c r="B787" t="s">
        <v>356</v>
      </c>
      <c r="C787" s="10">
        <v>35382</v>
      </c>
      <c r="D787" s="1" t="s">
        <v>618</v>
      </c>
      <c r="E787" s="14">
        <v>35382</v>
      </c>
      <c r="F787" s="2"/>
      <c r="G787" t="s">
        <v>2300</v>
      </c>
      <c r="I787" t="s">
        <v>5616</v>
      </c>
      <c r="J787" t="s">
        <v>7739</v>
      </c>
    </row>
    <row r="788" spans="1:10">
      <c r="A788" t="s">
        <v>3001</v>
      </c>
      <c r="B788" t="s">
        <v>620</v>
      </c>
      <c r="C788" s="9">
        <v>35370</v>
      </c>
      <c r="D788" s="1" t="s">
        <v>618</v>
      </c>
      <c r="E788" s="14">
        <v>35370</v>
      </c>
      <c r="F788" s="2"/>
      <c r="G788" t="s">
        <v>2185</v>
      </c>
      <c r="I788" t="s">
        <v>5617</v>
      </c>
      <c r="J788" t="s">
        <v>7740</v>
      </c>
    </row>
    <row r="789" spans="1:10">
      <c r="A789" t="s">
        <v>3003</v>
      </c>
      <c r="B789" t="s">
        <v>621</v>
      </c>
      <c r="C789" s="9">
        <v>35370</v>
      </c>
      <c r="D789" s="1" t="s">
        <v>618</v>
      </c>
      <c r="E789" s="14">
        <v>35370</v>
      </c>
      <c r="F789" s="2"/>
      <c r="G789" t="s">
        <v>3002</v>
      </c>
      <c r="I789" t="s">
        <v>5618</v>
      </c>
      <c r="J789" t="s">
        <v>7741</v>
      </c>
    </row>
    <row r="790" spans="1:10">
      <c r="A790" t="s">
        <v>3004</v>
      </c>
      <c r="B790" t="s">
        <v>621</v>
      </c>
      <c r="C790" s="9">
        <v>35370</v>
      </c>
      <c r="D790" s="1" t="s">
        <v>618</v>
      </c>
      <c r="E790" s="14">
        <v>35370</v>
      </c>
      <c r="F790" s="2"/>
      <c r="G790" t="s">
        <v>3002</v>
      </c>
      <c r="I790" t="s">
        <v>5618</v>
      </c>
      <c r="J790" t="s">
        <v>7742</v>
      </c>
    </row>
    <row r="791" spans="1:10">
      <c r="A791" t="s">
        <v>3004</v>
      </c>
      <c r="B791" t="s">
        <v>621</v>
      </c>
      <c r="C791" s="9">
        <v>35370</v>
      </c>
      <c r="D791" s="1" t="s">
        <v>618</v>
      </c>
      <c r="E791" s="14">
        <v>35370</v>
      </c>
      <c r="F791" s="2"/>
      <c r="G791" t="s">
        <v>3002</v>
      </c>
      <c r="I791" t="s">
        <v>5619</v>
      </c>
      <c r="J791" t="s">
        <v>7743</v>
      </c>
    </row>
    <row r="792" spans="1:10">
      <c r="A792" t="s">
        <v>3005</v>
      </c>
      <c r="B792" t="s">
        <v>622</v>
      </c>
      <c r="C792" s="9">
        <v>35363</v>
      </c>
      <c r="D792" s="1" t="s">
        <v>618</v>
      </c>
      <c r="E792" s="14">
        <v>35363</v>
      </c>
      <c r="F792" s="2"/>
      <c r="I792" t="s">
        <v>5573</v>
      </c>
      <c r="J792" t="s">
        <v>7744</v>
      </c>
    </row>
    <row r="793" spans="1:10">
      <c r="A793" t="s">
        <v>3007</v>
      </c>
      <c r="B793" t="s">
        <v>623</v>
      </c>
      <c r="C793" s="9">
        <v>35360</v>
      </c>
      <c r="D793" s="1" t="s">
        <v>618</v>
      </c>
      <c r="E793" s="14">
        <v>35360</v>
      </c>
      <c r="F793" s="2"/>
      <c r="G793" t="s">
        <v>3006</v>
      </c>
      <c r="I793" t="s">
        <v>5569</v>
      </c>
      <c r="J793" t="s">
        <v>7745</v>
      </c>
    </row>
    <row r="794" spans="1:10">
      <c r="A794" t="s">
        <v>3009</v>
      </c>
      <c r="B794" t="s">
        <v>624</v>
      </c>
      <c r="C794" s="9">
        <v>35339</v>
      </c>
      <c r="D794" s="1" t="s">
        <v>618</v>
      </c>
      <c r="E794" s="14">
        <v>35339</v>
      </c>
      <c r="F794" s="2"/>
      <c r="G794" t="s">
        <v>3008</v>
      </c>
      <c r="I794" t="s">
        <v>5620</v>
      </c>
      <c r="J794" t="s">
        <v>7746</v>
      </c>
    </row>
    <row r="795" spans="1:10">
      <c r="A795" t="s">
        <v>3011</v>
      </c>
      <c r="B795" t="s">
        <v>605</v>
      </c>
      <c r="C795" s="10">
        <v>35311</v>
      </c>
      <c r="D795" s="1" t="s">
        <v>618</v>
      </c>
      <c r="E795" s="14">
        <v>35311</v>
      </c>
      <c r="F795" s="2"/>
      <c r="G795" t="s">
        <v>3010</v>
      </c>
      <c r="I795" t="s">
        <v>5318</v>
      </c>
      <c r="J795" t="s">
        <v>7747</v>
      </c>
    </row>
    <row r="796" spans="1:10">
      <c r="A796" t="s">
        <v>2621</v>
      </c>
      <c r="B796" t="s">
        <v>205</v>
      </c>
      <c r="C796" s="11">
        <v>35309</v>
      </c>
      <c r="D796" s="1" t="s">
        <v>618</v>
      </c>
      <c r="E796" s="14">
        <v>35309</v>
      </c>
      <c r="F796" s="2"/>
      <c r="G796" t="s">
        <v>3012</v>
      </c>
      <c r="I796" t="s">
        <v>5597</v>
      </c>
      <c r="J796" t="s">
        <v>7748</v>
      </c>
    </row>
    <row r="797" spans="1:10">
      <c r="A797" t="s">
        <v>3014</v>
      </c>
      <c r="B797" t="s">
        <v>625</v>
      </c>
      <c r="C797" s="9">
        <v>35309</v>
      </c>
      <c r="D797" s="1" t="s">
        <v>618</v>
      </c>
      <c r="E797" s="14">
        <v>35309</v>
      </c>
      <c r="F797" s="2"/>
      <c r="G797" t="s">
        <v>3013</v>
      </c>
      <c r="I797" t="s">
        <v>5546</v>
      </c>
      <c r="J797" t="s">
        <v>7749</v>
      </c>
    </row>
    <row r="798" spans="1:10">
      <c r="A798" t="s">
        <v>3016</v>
      </c>
      <c r="B798" t="s">
        <v>626</v>
      </c>
      <c r="C798" s="9">
        <v>35309</v>
      </c>
      <c r="D798" s="1" t="s">
        <v>618</v>
      </c>
      <c r="E798" s="14">
        <v>35309</v>
      </c>
      <c r="F798" s="2"/>
      <c r="G798" t="s">
        <v>3015</v>
      </c>
      <c r="I798" t="s">
        <v>5621</v>
      </c>
      <c r="J798" t="s">
        <v>7750</v>
      </c>
    </row>
    <row r="799" spans="1:10">
      <c r="A799" t="s">
        <v>3018</v>
      </c>
      <c r="B799" t="s">
        <v>627</v>
      </c>
      <c r="C799" s="11">
        <v>35309</v>
      </c>
      <c r="D799" s="1" t="s">
        <v>618</v>
      </c>
      <c r="E799" s="14">
        <v>35309</v>
      </c>
      <c r="F799" s="2"/>
      <c r="G799" t="s">
        <v>3017</v>
      </c>
      <c r="I799" t="s">
        <v>5622</v>
      </c>
      <c r="J799" t="s">
        <v>7751</v>
      </c>
    </row>
    <row r="800" spans="1:10">
      <c r="A800" t="s">
        <v>3020</v>
      </c>
      <c r="B800" t="s">
        <v>628</v>
      </c>
      <c r="C800" s="9">
        <v>35283</v>
      </c>
      <c r="D800" s="1" t="s">
        <v>618</v>
      </c>
      <c r="E800" s="14">
        <v>35283</v>
      </c>
      <c r="F800" s="2"/>
      <c r="G800" t="s">
        <v>3019</v>
      </c>
      <c r="I800" t="s">
        <v>5577</v>
      </c>
      <c r="J800" t="s">
        <v>7752</v>
      </c>
    </row>
    <row r="801" spans="1:10">
      <c r="A801" t="s">
        <v>3022</v>
      </c>
      <c r="B801" t="s">
        <v>290</v>
      </c>
      <c r="C801" s="9">
        <v>35281</v>
      </c>
      <c r="D801" s="1" t="s">
        <v>618</v>
      </c>
      <c r="E801" s="14">
        <v>35281</v>
      </c>
      <c r="F801" s="2"/>
      <c r="G801" t="s">
        <v>3021</v>
      </c>
      <c r="I801" t="s">
        <v>5623</v>
      </c>
      <c r="J801" t="s">
        <v>7753</v>
      </c>
    </row>
    <row r="802" spans="1:10">
      <c r="A802" t="s">
        <v>3024</v>
      </c>
      <c r="B802" t="s">
        <v>629</v>
      </c>
      <c r="C802" s="10">
        <v>35263</v>
      </c>
      <c r="D802" s="1" t="s">
        <v>618</v>
      </c>
      <c r="E802" s="14">
        <v>35263</v>
      </c>
      <c r="F802" s="2"/>
      <c r="G802" t="s">
        <v>3023</v>
      </c>
      <c r="I802" t="s">
        <v>5318</v>
      </c>
      <c r="J802" t="s">
        <v>7754</v>
      </c>
    </row>
    <row r="803" spans="1:10">
      <c r="A803" t="s">
        <v>3026</v>
      </c>
      <c r="B803" t="s">
        <v>610</v>
      </c>
      <c r="C803" s="11">
        <v>35217</v>
      </c>
      <c r="D803" s="1" t="s">
        <v>618</v>
      </c>
      <c r="E803" s="14">
        <v>35217</v>
      </c>
      <c r="F803" s="2"/>
      <c r="G803" t="s">
        <v>3025</v>
      </c>
      <c r="I803" t="s">
        <v>5624</v>
      </c>
      <c r="J803" t="s">
        <v>7755</v>
      </c>
    </row>
    <row r="804" spans="1:10">
      <c r="A804" t="s">
        <v>3026</v>
      </c>
      <c r="B804" t="s">
        <v>610</v>
      </c>
      <c r="C804" s="11">
        <v>35217</v>
      </c>
      <c r="D804" s="1" t="s">
        <v>618</v>
      </c>
      <c r="E804" s="14">
        <v>35217</v>
      </c>
      <c r="F804" s="2"/>
      <c r="G804" t="s">
        <v>3025</v>
      </c>
      <c r="I804" t="s">
        <v>5624</v>
      </c>
      <c r="J804" t="s">
        <v>7756</v>
      </c>
    </row>
    <row r="805" spans="1:10">
      <c r="A805" t="s">
        <v>3026</v>
      </c>
      <c r="B805" t="s">
        <v>610</v>
      </c>
      <c r="C805" s="11">
        <v>35217</v>
      </c>
      <c r="D805" s="1" t="s">
        <v>618</v>
      </c>
      <c r="E805" s="14">
        <v>35217</v>
      </c>
      <c r="F805" s="2"/>
      <c r="G805" t="s">
        <v>3025</v>
      </c>
      <c r="I805" t="s">
        <v>5624</v>
      </c>
      <c r="J805" t="s">
        <v>7757</v>
      </c>
    </row>
    <row r="806" spans="1:10">
      <c r="A806" t="s">
        <v>3026</v>
      </c>
      <c r="B806" t="s">
        <v>610</v>
      </c>
      <c r="C806" s="11">
        <v>35217</v>
      </c>
      <c r="D806" s="1" t="s">
        <v>618</v>
      </c>
      <c r="E806" s="14">
        <v>35217</v>
      </c>
      <c r="F806" s="2"/>
      <c r="G806" t="s">
        <v>3025</v>
      </c>
      <c r="I806" t="s">
        <v>5624</v>
      </c>
      <c r="J806" t="s">
        <v>7758</v>
      </c>
    </row>
    <row r="807" spans="1:10">
      <c r="A807" t="s">
        <v>3028</v>
      </c>
      <c r="B807" t="s">
        <v>630</v>
      </c>
      <c r="C807" s="9">
        <v>35217</v>
      </c>
      <c r="D807" s="1" t="s">
        <v>618</v>
      </c>
      <c r="E807" s="14">
        <v>35217</v>
      </c>
      <c r="F807" s="2"/>
      <c r="G807" t="s">
        <v>3027</v>
      </c>
      <c r="I807" t="s">
        <v>5624</v>
      </c>
      <c r="J807" t="s">
        <v>7759</v>
      </c>
    </row>
    <row r="808" spans="1:10">
      <c r="A808" t="s">
        <v>3026</v>
      </c>
      <c r="B808" t="s">
        <v>610</v>
      </c>
      <c r="C808" s="11">
        <v>35217</v>
      </c>
      <c r="D808" s="1" t="s">
        <v>618</v>
      </c>
      <c r="E808" s="14">
        <v>35217</v>
      </c>
      <c r="F808" s="2"/>
      <c r="G808" t="s">
        <v>3025</v>
      </c>
      <c r="I808" t="s">
        <v>5624</v>
      </c>
      <c r="J808" t="s">
        <v>7760</v>
      </c>
    </row>
    <row r="809" spans="1:10">
      <c r="A809" t="s">
        <v>3030</v>
      </c>
      <c r="B809" t="s">
        <v>631</v>
      </c>
      <c r="C809" s="11">
        <v>35186</v>
      </c>
      <c r="D809" s="1" t="s">
        <v>618</v>
      </c>
      <c r="E809" s="14">
        <v>35186</v>
      </c>
      <c r="F809" s="2"/>
      <c r="G809" t="s">
        <v>3029</v>
      </c>
      <c r="I809" t="s">
        <v>5597</v>
      </c>
      <c r="J809" t="s">
        <v>7761</v>
      </c>
    </row>
    <row r="810" spans="1:10">
      <c r="A810">
        <v>1968</v>
      </c>
      <c r="B810" t="s">
        <v>632</v>
      </c>
      <c r="C810" s="10">
        <v>35186</v>
      </c>
      <c r="D810" s="1" t="s">
        <v>618</v>
      </c>
      <c r="E810" s="14">
        <v>35186</v>
      </c>
      <c r="F810" s="2"/>
      <c r="G810" t="s">
        <v>3031</v>
      </c>
      <c r="I810" t="s">
        <v>5318</v>
      </c>
      <c r="J810" t="s">
        <v>7762</v>
      </c>
    </row>
    <row r="811" spans="1:10">
      <c r="A811" t="s">
        <v>3033</v>
      </c>
      <c r="B811" t="s">
        <v>633</v>
      </c>
      <c r="C811" s="9">
        <v>35151</v>
      </c>
      <c r="D811" s="1" t="s">
        <v>618</v>
      </c>
      <c r="E811" s="14">
        <v>35151</v>
      </c>
      <c r="F811" s="2"/>
      <c r="G811" t="s">
        <v>3032</v>
      </c>
      <c r="I811" t="s">
        <v>5547</v>
      </c>
      <c r="J811" t="s">
        <v>7763</v>
      </c>
    </row>
    <row r="812" spans="1:10">
      <c r="A812" t="s">
        <v>3035</v>
      </c>
      <c r="B812" t="s">
        <v>634</v>
      </c>
      <c r="C812" s="11">
        <v>35125</v>
      </c>
      <c r="D812" s="1" t="s">
        <v>618</v>
      </c>
      <c r="E812" s="14">
        <v>35125</v>
      </c>
      <c r="F812" s="2"/>
      <c r="G812" t="s">
        <v>3034</v>
      </c>
      <c r="I812" t="s">
        <v>5566</v>
      </c>
      <c r="J812" t="s">
        <v>7764</v>
      </c>
    </row>
    <row r="813" spans="1:10">
      <c r="A813" t="s">
        <v>3037</v>
      </c>
      <c r="B813" t="s">
        <v>635</v>
      </c>
      <c r="C813" s="9">
        <v>35125</v>
      </c>
      <c r="D813" s="1" t="s">
        <v>618</v>
      </c>
      <c r="E813" s="14">
        <v>35125</v>
      </c>
      <c r="F813" s="2"/>
      <c r="G813" t="s">
        <v>3036</v>
      </c>
      <c r="I813" t="s">
        <v>5608</v>
      </c>
      <c r="J813" t="s">
        <v>7765</v>
      </c>
    </row>
    <row r="814" spans="1:10">
      <c r="A814" t="s">
        <v>3039</v>
      </c>
      <c r="B814" t="s">
        <v>636</v>
      </c>
      <c r="C814" s="9">
        <v>35125</v>
      </c>
      <c r="D814" s="1" t="s">
        <v>618</v>
      </c>
      <c r="E814" s="14">
        <v>35125</v>
      </c>
      <c r="F814" s="2"/>
      <c r="G814" t="s">
        <v>3038</v>
      </c>
      <c r="I814" t="s">
        <v>5596</v>
      </c>
      <c r="J814" t="s">
        <v>7766</v>
      </c>
    </row>
    <row r="815" spans="1:10">
      <c r="A815" t="s">
        <v>3040</v>
      </c>
      <c r="B815" t="s">
        <v>637</v>
      </c>
      <c r="C815" s="9">
        <v>35123</v>
      </c>
      <c r="D815" s="1" t="s">
        <v>618</v>
      </c>
      <c r="E815" s="14">
        <v>35123</v>
      </c>
      <c r="F815" s="2"/>
      <c r="G815" t="s">
        <v>2178</v>
      </c>
      <c r="I815" t="s">
        <v>5625</v>
      </c>
      <c r="J815" t="s">
        <v>7767</v>
      </c>
    </row>
    <row r="816" spans="1:10">
      <c r="A816" t="s">
        <v>3042</v>
      </c>
      <c r="B816" t="s">
        <v>638</v>
      </c>
      <c r="C816" s="9">
        <v>35095</v>
      </c>
      <c r="D816" s="1" t="s">
        <v>618</v>
      </c>
      <c r="E816" s="14">
        <v>35095</v>
      </c>
      <c r="F816" s="2"/>
      <c r="G816" t="s">
        <v>3041</v>
      </c>
      <c r="I816" t="s">
        <v>5499</v>
      </c>
      <c r="J816" t="s">
        <v>7768</v>
      </c>
    </row>
    <row r="817" spans="1:10">
      <c r="A817" t="s">
        <v>3043</v>
      </c>
      <c r="B817" t="s">
        <v>639</v>
      </c>
      <c r="C817" s="9">
        <v>35065</v>
      </c>
      <c r="D817" s="1" t="s">
        <v>618</v>
      </c>
      <c r="E817" s="14">
        <v>35065</v>
      </c>
      <c r="F817" s="2"/>
      <c r="G817" t="s">
        <v>2086</v>
      </c>
      <c r="I817" t="s">
        <v>5546</v>
      </c>
      <c r="J817" t="s">
        <v>7769</v>
      </c>
    </row>
    <row r="818" spans="1:10">
      <c r="A818" t="s">
        <v>3045</v>
      </c>
      <c r="B818" t="s">
        <v>475</v>
      </c>
      <c r="C818" s="9">
        <v>35065</v>
      </c>
      <c r="D818" s="1" t="s">
        <v>618</v>
      </c>
      <c r="E818" s="14">
        <v>35065</v>
      </c>
      <c r="F818" s="2"/>
      <c r="G818" t="s">
        <v>3044</v>
      </c>
      <c r="I818" t="s">
        <v>5569</v>
      </c>
      <c r="J818" t="s">
        <v>7770</v>
      </c>
    </row>
    <row r="819" spans="1:10">
      <c r="A819" t="s">
        <v>3046</v>
      </c>
      <c r="B819" t="s">
        <v>640</v>
      </c>
      <c r="C819" s="9">
        <v>35034</v>
      </c>
      <c r="D819" s="1" t="s">
        <v>641</v>
      </c>
      <c r="E819" s="14">
        <v>35034</v>
      </c>
      <c r="F819" s="2"/>
      <c r="I819" t="s">
        <v>5547</v>
      </c>
      <c r="J819" t="s">
        <v>7771</v>
      </c>
    </row>
    <row r="820" spans="1:10">
      <c r="A820" t="s">
        <v>3046</v>
      </c>
      <c r="B820" t="s">
        <v>640</v>
      </c>
      <c r="C820" s="9">
        <v>35034</v>
      </c>
      <c r="D820" s="1" t="s">
        <v>641</v>
      </c>
      <c r="E820" s="14">
        <v>35034</v>
      </c>
      <c r="F820" s="2"/>
      <c r="I820" t="s">
        <v>5547</v>
      </c>
      <c r="J820" t="s">
        <v>7772</v>
      </c>
    </row>
    <row r="821" spans="1:10">
      <c r="A821" t="s">
        <v>3048</v>
      </c>
      <c r="B821" t="s">
        <v>642</v>
      </c>
      <c r="C821" s="9">
        <v>35010</v>
      </c>
      <c r="D821" s="1" t="s">
        <v>641</v>
      </c>
      <c r="E821" s="14">
        <v>35010</v>
      </c>
      <c r="F821" s="2"/>
      <c r="G821" t="s">
        <v>3047</v>
      </c>
      <c r="I821" t="s">
        <v>5558</v>
      </c>
      <c r="J821" t="s">
        <v>7773</v>
      </c>
    </row>
    <row r="822" spans="1:10">
      <c r="A822" t="s">
        <v>3050</v>
      </c>
      <c r="B822" t="s">
        <v>606</v>
      </c>
      <c r="C822" s="9">
        <v>35004</v>
      </c>
      <c r="D822" s="1" t="s">
        <v>641</v>
      </c>
      <c r="E822" s="14">
        <v>35004</v>
      </c>
      <c r="F822" s="2"/>
      <c r="G822" t="s">
        <v>3049</v>
      </c>
      <c r="I822" t="s">
        <v>5569</v>
      </c>
      <c r="J822" t="s">
        <v>7774</v>
      </c>
    </row>
    <row r="823" spans="1:10">
      <c r="A823" t="s">
        <v>3050</v>
      </c>
      <c r="B823" t="s">
        <v>606</v>
      </c>
      <c r="C823" s="9">
        <v>35004</v>
      </c>
      <c r="D823" s="1" t="s">
        <v>641</v>
      </c>
      <c r="E823" s="14">
        <v>35004</v>
      </c>
      <c r="F823" s="2"/>
      <c r="G823" t="s">
        <v>3049</v>
      </c>
      <c r="I823" t="s">
        <v>5569</v>
      </c>
      <c r="J823" t="s">
        <v>7775</v>
      </c>
    </row>
    <row r="824" spans="1:10">
      <c r="A824" t="s">
        <v>3051</v>
      </c>
      <c r="B824" t="s">
        <v>643</v>
      </c>
      <c r="C824" s="10">
        <v>35004</v>
      </c>
      <c r="D824" s="1" t="s">
        <v>641</v>
      </c>
      <c r="E824" s="14">
        <v>35004</v>
      </c>
      <c r="F824" s="2"/>
      <c r="I824" t="s">
        <v>5626</v>
      </c>
      <c r="J824" t="s">
        <v>7776</v>
      </c>
    </row>
    <row r="825" spans="1:10">
      <c r="A825" t="s">
        <v>3053</v>
      </c>
      <c r="B825" t="s">
        <v>13</v>
      </c>
      <c r="C825" s="10">
        <v>35001</v>
      </c>
      <c r="D825" s="1" t="s">
        <v>641</v>
      </c>
      <c r="E825" s="14">
        <v>35001</v>
      </c>
      <c r="F825" s="2"/>
      <c r="G825" t="s">
        <v>3052</v>
      </c>
      <c r="I825" t="s">
        <v>5627</v>
      </c>
      <c r="J825" t="s">
        <v>7777</v>
      </c>
    </row>
    <row r="826" spans="1:10">
      <c r="A826" t="s">
        <v>3053</v>
      </c>
      <c r="B826" t="s">
        <v>13</v>
      </c>
      <c r="C826" s="10">
        <v>35001</v>
      </c>
      <c r="D826" s="1" t="s">
        <v>641</v>
      </c>
      <c r="E826" s="14">
        <v>35001</v>
      </c>
      <c r="F826" s="2"/>
      <c r="I826" t="s">
        <v>5628</v>
      </c>
      <c r="J826" t="s">
        <v>7778</v>
      </c>
    </row>
    <row r="827" spans="1:10">
      <c r="A827" t="s">
        <v>3055</v>
      </c>
      <c r="B827" t="s">
        <v>644</v>
      </c>
      <c r="C827" s="10">
        <v>34978</v>
      </c>
      <c r="D827" s="1" t="s">
        <v>641</v>
      </c>
      <c r="E827" s="14">
        <v>34978</v>
      </c>
      <c r="F827" s="2"/>
      <c r="G827" t="s">
        <v>3054</v>
      </c>
      <c r="I827" t="s">
        <v>5629</v>
      </c>
      <c r="J827" t="s">
        <v>7779</v>
      </c>
    </row>
    <row r="828" spans="1:10">
      <c r="A828" t="s">
        <v>3057</v>
      </c>
      <c r="B828" t="s">
        <v>645</v>
      </c>
      <c r="C828" s="11">
        <v>34973</v>
      </c>
      <c r="D828" s="1" t="s">
        <v>641</v>
      </c>
      <c r="E828" s="14">
        <v>34973</v>
      </c>
      <c r="F828" s="2"/>
      <c r="G828" t="s">
        <v>3056</v>
      </c>
      <c r="I828" t="s">
        <v>5605</v>
      </c>
      <c r="J828" t="s">
        <v>7780</v>
      </c>
    </row>
    <row r="829" spans="1:10">
      <c r="A829" t="s">
        <v>3059</v>
      </c>
      <c r="B829" t="s">
        <v>646</v>
      </c>
      <c r="C829" s="9">
        <v>34969</v>
      </c>
      <c r="D829" s="1" t="s">
        <v>641</v>
      </c>
      <c r="E829" s="14">
        <v>34969</v>
      </c>
      <c r="F829" s="2"/>
      <c r="G829" t="s">
        <v>3058</v>
      </c>
      <c r="I829" t="s">
        <v>5569</v>
      </c>
      <c r="J829" t="s">
        <v>7781</v>
      </c>
    </row>
    <row r="830" spans="1:10">
      <c r="A830" t="s">
        <v>3061</v>
      </c>
      <c r="B830" t="s">
        <v>647</v>
      </c>
      <c r="C830" s="10">
        <v>34956</v>
      </c>
      <c r="D830" s="1" t="s">
        <v>641</v>
      </c>
      <c r="E830" s="14">
        <v>34956</v>
      </c>
      <c r="F830" s="2"/>
      <c r="G830" t="s">
        <v>3060</v>
      </c>
      <c r="I830" t="s">
        <v>5552</v>
      </c>
      <c r="J830" t="s">
        <v>7782</v>
      </c>
    </row>
    <row r="831" spans="1:10">
      <c r="A831" t="s">
        <v>3062</v>
      </c>
      <c r="B831" t="s">
        <v>648</v>
      </c>
      <c r="C831" s="9">
        <v>34943</v>
      </c>
      <c r="D831" s="1" t="s">
        <v>641</v>
      </c>
      <c r="E831" s="14">
        <v>34943</v>
      </c>
      <c r="F831" s="2"/>
      <c r="G831" t="s">
        <v>2185</v>
      </c>
      <c r="I831" t="s">
        <v>5630</v>
      </c>
      <c r="J831" t="s">
        <v>7783</v>
      </c>
    </row>
    <row r="832" spans="1:10">
      <c r="A832" t="s">
        <v>3063</v>
      </c>
      <c r="B832" t="s">
        <v>648</v>
      </c>
      <c r="C832" s="9">
        <v>34943</v>
      </c>
      <c r="D832" s="1" t="s">
        <v>641</v>
      </c>
      <c r="E832" s="14">
        <v>34943</v>
      </c>
      <c r="F832" s="2"/>
      <c r="G832" t="s">
        <v>2185</v>
      </c>
      <c r="I832" t="s">
        <v>5631</v>
      </c>
      <c r="J832" t="s">
        <v>7784</v>
      </c>
    </row>
    <row r="833" spans="1:10">
      <c r="A833" t="s">
        <v>3064</v>
      </c>
      <c r="B833" t="s">
        <v>497</v>
      </c>
      <c r="C833" s="9">
        <v>34943</v>
      </c>
      <c r="D833" s="1" t="s">
        <v>641</v>
      </c>
      <c r="E833" s="14">
        <v>34943</v>
      </c>
      <c r="F833" s="2"/>
      <c r="I833" t="s">
        <v>5321</v>
      </c>
      <c r="J833" t="s">
        <v>7785</v>
      </c>
    </row>
    <row r="834" spans="1:10">
      <c r="A834" t="s">
        <v>3035</v>
      </c>
      <c r="B834" t="s">
        <v>634</v>
      </c>
      <c r="C834" s="9">
        <v>34941</v>
      </c>
      <c r="D834" s="1" t="s">
        <v>641</v>
      </c>
      <c r="E834" s="14">
        <v>34941</v>
      </c>
      <c r="F834" s="2"/>
      <c r="G834" t="s">
        <v>3034</v>
      </c>
      <c r="I834" t="s">
        <v>5565</v>
      </c>
      <c r="J834" t="s">
        <v>7786</v>
      </c>
    </row>
    <row r="835" spans="1:10">
      <c r="A835" t="s">
        <v>3066</v>
      </c>
      <c r="B835" t="s">
        <v>649</v>
      </c>
      <c r="C835" s="9">
        <v>34941</v>
      </c>
      <c r="D835" s="1" t="s">
        <v>641</v>
      </c>
      <c r="E835" s="14">
        <v>34941</v>
      </c>
      <c r="F835" s="2"/>
      <c r="G835" t="s">
        <v>3065</v>
      </c>
      <c r="I835" t="s">
        <v>5632</v>
      </c>
      <c r="J835" t="s">
        <v>7787</v>
      </c>
    </row>
    <row r="836" spans="1:10">
      <c r="A836" t="s">
        <v>3068</v>
      </c>
      <c r="B836" t="s">
        <v>650</v>
      </c>
      <c r="C836" s="10">
        <v>34933</v>
      </c>
      <c r="D836" s="1" t="s">
        <v>641</v>
      </c>
      <c r="E836" s="14">
        <v>34933</v>
      </c>
      <c r="F836" s="2"/>
      <c r="G836" t="s">
        <v>3067</v>
      </c>
      <c r="I836" t="s">
        <v>5633</v>
      </c>
      <c r="J836" t="s">
        <v>7788</v>
      </c>
    </row>
    <row r="837" spans="1:10">
      <c r="A837" t="s">
        <v>3070</v>
      </c>
      <c r="B837" t="s">
        <v>610</v>
      </c>
      <c r="C837" s="11">
        <v>34912</v>
      </c>
      <c r="D837" s="1" t="s">
        <v>641</v>
      </c>
      <c r="E837" s="14">
        <v>34912</v>
      </c>
      <c r="F837" s="2"/>
      <c r="G837" t="s">
        <v>3069</v>
      </c>
      <c r="I837" t="s">
        <v>5569</v>
      </c>
      <c r="J837" t="s">
        <v>7789</v>
      </c>
    </row>
    <row r="838" spans="1:10">
      <c r="A838" t="s">
        <v>3072</v>
      </c>
      <c r="B838" t="s">
        <v>651</v>
      </c>
      <c r="C838" s="9">
        <v>34912</v>
      </c>
      <c r="D838" s="1" t="s">
        <v>641</v>
      </c>
      <c r="E838" s="14">
        <v>34912</v>
      </c>
      <c r="F838" s="2"/>
      <c r="G838" t="s">
        <v>3071</v>
      </c>
      <c r="I838" t="s">
        <v>5634</v>
      </c>
      <c r="J838" t="s">
        <v>7790</v>
      </c>
    </row>
    <row r="839" spans="1:10">
      <c r="A839" t="s">
        <v>3073</v>
      </c>
      <c r="B839" t="s">
        <v>652</v>
      </c>
      <c r="C839" s="10">
        <v>34912</v>
      </c>
      <c r="D839" s="1" t="s">
        <v>641</v>
      </c>
      <c r="E839" s="14">
        <v>34912</v>
      </c>
      <c r="F839" s="2"/>
      <c r="G839" t="s">
        <v>2176</v>
      </c>
      <c r="I839" t="s">
        <v>5318</v>
      </c>
      <c r="J839" t="s">
        <v>7791</v>
      </c>
    </row>
    <row r="840" spans="1:10">
      <c r="A840" t="s">
        <v>3075</v>
      </c>
      <c r="B840" t="s">
        <v>637</v>
      </c>
      <c r="C840" s="9">
        <v>34880</v>
      </c>
      <c r="D840" s="1" t="s">
        <v>641</v>
      </c>
      <c r="E840" s="14">
        <v>34880</v>
      </c>
      <c r="F840" s="2"/>
      <c r="G840" t="s">
        <v>3074</v>
      </c>
      <c r="I840" t="s">
        <v>5635</v>
      </c>
      <c r="J840" t="s">
        <v>7792</v>
      </c>
    </row>
    <row r="841" spans="1:10">
      <c r="A841" t="s">
        <v>3077</v>
      </c>
      <c r="B841" t="s">
        <v>653</v>
      </c>
      <c r="C841" s="9">
        <v>34849</v>
      </c>
      <c r="D841" s="1" t="s">
        <v>641</v>
      </c>
      <c r="E841" s="14">
        <v>34849</v>
      </c>
      <c r="F841" s="2"/>
      <c r="G841" t="s">
        <v>3076</v>
      </c>
      <c r="I841" t="s">
        <v>5576</v>
      </c>
      <c r="J841" t="s">
        <v>7793</v>
      </c>
    </row>
    <row r="842" spans="1:10">
      <c r="A842" t="s">
        <v>3079</v>
      </c>
      <c r="B842" t="s">
        <v>654</v>
      </c>
      <c r="C842" s="9">
        <v>34849</v>
      </c>
      <c r="D842" s="1" t="s">
        <v>641</v>
      </c>
      <c r="E842" s="14">
        <v>34849</v>
      </c>
      <c r="F842" s="2"/>
      <c r="G842" t="s">
        <v>3078</v>
      </c>
      <c r="I842" t="s">
        <v>5546</v>
      </c>
      <c r="J842" t="s">
        <v>7794</v>
      </c>
    </row>
    <row r="843" spans="1:10">
      <c r="A843" t="s">
        <v>3080</v>
      </c>
      <c r="B843" t="s">
        <v>655</v>
      </c>
      <c r="C843" s="9">
        <v>34820</v>
      </c>
      <c r="D843" s="1" t="s">
        <v>641</v>
      </c>
      <c r="E843" s="14">
        <v>34820</v>
      </c>
      <c r="F843" s="2"/>
      <c r="G843" t="s">
        <v>2232</v>
      </c>
      <c r="I843" t="s">
        <v>5572</v>
      </c>
      <c r="J843" t="s">
        <v>7795</v>
      </c>
    </row>
    <row r="844" spans="1:10">
      <c r="A844" t="s">
        <v>3081</v>
      </c>
      <c r="B844" t="s">
        <v>656</v>
      </c>
      <c r="C844" s="9">
        <v>34790</v>
      </c>
      <c r="D844" s="1" t="s">
        <v>641</v>
      </c>
      <c r="E844" s="14">
        <v>34790</v>
      </c>
      <c r="F844" s="2"/>
      <c r="G844" t="s">
        <v>2185</v>
      </c>
      <c r="I844" t="s">
        <v>5573</v>
      </c>
      <c r="J844" t="s">
        <v>7796</v>
      </c>
    </row>
    <row r="845" spans="1:10">
      <c r="A845" t="s">
        <v>3083</v>
      </c>
      <c r="B845" t="s">
        <v>657</v>
      </c>
      <c r="C845" s="10">
        <v>34790</v>
      </c>
      <c r="D845" s="1" t="s">
        <v>641</v>
      </c>
      <c r="E845" s="14">
        <v>34790</v>
      </c>
      <c r="F845" s="2"/>
      <c r="G845" t="s">
        <v>3082</v>
      </c>
      <c r="I845" t="s">
        <v>5622</v>
      </c>
      <c r="J845" t="s">
        <v>7797</v>
      </c>
    </row>
    <row r="846" spans="1:10">
      <c r="A846" t="s">
        <v>3083</v>
      </c>
      <c r="B846" t="s">
        <v>657</v>
      </c>
      <c r="C846" s="10">
        <v>34790</v>
      </c>
      <c r="D846" s="1" t="s">
        <v>641</v>
      </c>
      <c r="E846" s="14">
        <v>34790</v>
      </c>
      <c r="F846" s="2"/>
      <c r="G846" t="s">
        <v>3082</v>
      </c>
      <c r="I846" t="s">
        <v>5622</v>
      </c>
      <c r="J846" t="s">
        <v>7798</v>
      </c>
    </row>
    <row r="847" spans="1:10">
      <c r="A847" t="s">
        <v>3085</v>
      </c>
      <c r="B847" t="s">
        <v>658</v>
      </c>
      <c r="C847" s="9">
        <v>34759</v>
      </c>
      <c r="D847" s="1" t="s">
        <v>641</v>
      </c>
      <c r="E847" s="14">
        <v>34759</v>
      </c>
      <c r="F847" s="2"/>
      <c r="G847" t="s">
        <v>3084</v>
      </c>
      <c r="I847" t="s">
        <v>5636</v>
      </c>
      <c r="J847" t="s">
        <v>7799</v>
      </c>
    </row>
    <row r="848" spans="1:10">
      <c r="A848" t="s">
        <v>3087</v>
      </c>
      <c r="B848" t="s">
        <v>659</v>
      </c>
      <c r="C848" s="11">
        <v>34759</v>
      </c>
      <c r="D848" s="1" t="s">
        <v>641</v>
      </c>
      <c r="E848" s="14">
        <v>34759</v>
      </c>
      <c r="F848" s="2"/>
      <c r="G848" t="s">
        <v>3086</v>
      </c>
      <c r="I848" t="s">
        <v>5605</v>
      </c>
      <c r="J848" t="s">
        <v>7800</v>
      </c>
    </row>
    <row r="849" spans="1:10">
      <c r="A849" t="s">
        <v>3088</v>
      </c>
      <c r="B849" t="s">
        <v>660</v>
      </c>
      <c r="C849" s="9">
        <v>34759</v>
      </c>
      <c r="D849" s="1" t="s">
        <v>641</v>
      </c>
      <c r="E849" s="14">
        <v>34759</v>
      </c>
      <c r="F849" s="2"/>
      <c r="G849" t="s">
        <v>2185</v>
      </c>
      <c r="I849" t="s">
        <v>5576</v>
      </c>
      <c r="J849" t="s">
        <v>7801</v>
      </c>
    </row>
    <row r="850" spans="1:10">
      <c r="A850" t="s">
        <v>3090</v>
      </c>
      <c r="B850" t="s">
        <v>661</v>
      </c>
      <c r="C850" s="9">
        <v>34759</v>
      </c>
      <c r="D850" s="1" t="s">
        <v>641</v>
      </c>
      <c r="E850" s="14">
        <v>34759</v>
      </c>
      <c r="F850" s="2"/>
      <c r="G850" t="s">
        <v>3089</v>
      </c>
      <c r="I850" t="s">
        <v>5637</v>
      </c>
      <c r="J850" t="s">
        <v>7802</v>
      </c>
    </row>
    <row r="851" spans="1:10">
      <c r="A851" t="s">
        <v>3091</v>
      </c>
      <c r="B851" t="s">
        <v>662</v>
      </c>
      <c r="C851" s="9">
        <v>34731</v>
      </c>
      <c r="D851" s="1" t="s">
        <v>641</v>
      </c>
      <c r="E851" s="14">
        <v>34731</v>
      </c>
      <c r="F851" s="2"/>
      <c r="G851" t="s">
        <v>2185</v>
      </c>
      <c r="I851" t="s">
        <v>5548</v>
      </c>
      <c r="J851" t="s">
        <v>7803</v>
      </c>
    </row>
    <row r="852" spans="1:10">
      <c r="A852" t="s">
        <v>3093</v>
      </c>
      <c r="B852" t="s">
        <v>663</v>
      </c>
      <c r="C852" s="9">
        <v>34700</v>
      </c>
      <c r="D852" s="1" t="s">
        <v>641</v>
      </c>
      <c r="E852" s="14">
        <v>34700</v>
      </c>
      <c r="F852" s="2"/>
      <c r="G852" t="s">
        <v>3092</v>
      </c>
      <c r="I852" t="s">
        <v>5572</v>
      </c>
      <c r="J852" t="s">
        <v>7804</v>
      </c>
    </row>
    <row r="853" spans="1:10">
      <c r="A853" t="s">
        <v>3095</v>
      </c>
      <c r="B853" t="s">
        <v>664</v>
      </c>
      <c r="C853" s="9">
        <v>34700</v>
      </c>
      <c r="D853" s="1" t="s">
        <v>641</v>
      </c>
      <c r="E853" s="14">
        <v>34700</v>
      </c>
      <c r="F853" s="2"/>
      <c r="G853" t="s">
        <v>3094</v>
      </c>
      <c r="I853" t="s">
        <v>5554</v>
      </c>
      <c r="J853" t="s">
        <v>7805</v>
      </c>
    </row>
    <row r="854" spans="1:10">
      <c r="A854" t="s">
        <v>3097</v>
      </c>
      <c r="B854" t="s">
        <v>665</v>
      </c>
      <c r="C854" s="9">
        <v>34700</v>
      </c>
      <c r="D854" s="1" t="s">
        <v>641</v>
      </c>
      <c r="E854" s="14">
        <v>34700</v>
      </c>
      <c r="F854" s="2"/>
      <c r="G854" t="s">
        <v>3096</v>
      </c>
      <c r="I854" t="s">
        <v>5638</v>
      </c>
      <c r="J854" t="s">
        <v>7806</v>
      </c>
    </row>
    <row r="855" spans="1:10">
      <c r="A855" t="s">
        <v>3099</v>
      </c>
      <c r="B855" t="s">
        <v>666</v>
      </c>
      <c r="C855" s="9">
        <v>34693</v>
      </c>
      <c r="D855" s="1" t="s">
        <v>667</v>
      </c>
      <c r="E855" s="14">
        <v>34693</v>
      </c>
      <c r="F855" s="2"/>
      <c r="G855" t="s">
        <v>3098</v>
      </c>
      <c r="I855" t="s">
        <v>5572</v>
      </c>
      <c r="J855" t="s">
        <v>7807</v>
      </c>
    </row>
    <row r="856" spans="1:10">
      <c r="A856" t="s">
        <v>3101</v>
      </c>
      <c r="B856" t="s">
        <v>668</v>
      </c>
      <c r="C856" s="9">
        <v>34669</v>
      </c>
      <c r="D856" s="1" t="s">
        <v>667</v>
      </c>
      <c r="E856" s="14">
        <v>34669</v>
      </c>
      <c r="F856" s="2"/>
      <c r="G856" t="s">
        <v>3100</v>
      </c>
      <c r="I856" t="s">
        <v>5572</v>
      </c>
      <c r="J856" t="s">
        <v>7808</v>
      </c>
    </row>
    <row r="857" spans="1:10">
      <c r="A857" t="s">
        <v>3103</v>
      </c>
      <c r="B857" t="s">
        <v>610</v>
      </c>
      <c r="C857" s="11">
        <v>34669</v>
      </c>
      <c r="D857" s="1" t="s">
        <v>667</v>
      </c>
      <c r="E857" s="14">
        <v>34669</v>
      </c>
      <c r="F857" s="2"/>
      <c r="G857" t="s">
        <v>3102</v>
      </c>
      <c r="I857" t="s">
        <v>5639</v>
      </c>
      <c r="J857" t="s">
        <v>7809</v>
      </c>
    </row>
    <row r="858" spans="1:10">
      <c r="A858" t="s">
        <v>3104</v>
      </c>
      <c r="B858" t="s">
        <v>161</v>
      </c>
      <c r="C858" s="9">
        <v>34639</v>
      </c>
      <c r="D858" s="1" t="s">
        <v>667</v>
      </c>
      <c r="E858" s="14">
        <v>34639</v>
      </c>
      <c r="F858" s="2"/>
      <c r="G858" t="s">
        <v>2185</v>
      </c>
      <c r="I858" t="s">
        <v>5640</v>
      </c>
      <c r="J858" t="s">
        <v>7810</v>
      </c>
    </row>
    <row r="859" spans="1:10">
      <c r="A859" t="s">
        <v>3104</v>
      </c>
      <c r="B859" t="s">
        <v>161</v>
      </c>
      <c r="C859" s="9">
        <v>34639</v>
      </c>
      <c r="D859" s="1" t="s">
        <v>667</v>
      </c>
      <c r="E859" s="14">
        <v>34639</v>
      </c>
      <c r="F859" s="2"/>
      <c r="G859" t="s">
        <v>2185</v>
      </c>
      <c r="I859" t="s">
        <v>5547</v>
      </c>
      <c r="J859" t="s">
        <v>7811</v>
      </c>
    </row>
    <row r="860" spans="1:10">
      <c r="A860" t="s">
        <v>3104</v>
      </c>
      <c r="B860" t="s">
        <v>161</v>
      </c>
      <c r="C860" s="9">
        <v>34639</v>
      </c>
      <c r="D860" s="1" t="s">
        <v>667</v>
      </c>
      <c r="E860" s="14">
        <v>34639</v>
      </c>
      <c r="F860" s="2"/>
      <c r="G860" t="s">
        <v>2185</v>
      </c>
      <c r="I860" t="s">
        <v>5548</v>
      </c>
      <c r="J860" t="s">
        <v>7812</v>
      </c>
    </row>
    <row r="861" spans="1:10">
      <c r="A861" t="s">
        <v>3104</v>
      </c>
      <c r="B861" t="s">
        <v>161</v>
      </c>
      <c r="C861" s="9">
        <v>34639</v>
      </c>
      <c r="D861" s="1" t="s">
        <v>667</v>
      </c>
      <c r="E861" s="14">
        <v>34639</v>
      </c>
      <c r="F861" s="2"/>
      <c r="G861" t="s">
        <v>2185</v>
      </c>
      <c r="I861" t="s">
        <v>5547</v>
      </c>
      <c r="J861" t="s">
        <v>7813</v>
      </c>
    </row>
    <row r="862" spans="1:10">
      <c r="A862" t="s">
        <v>3104</v>
      </c>
      <c r="B862" t="s">
        <v>161</v>
      </c>
      <c r="C862" s="9">
        <v>34639</v>
      </c>
      <c r="D862" s="1" t="s">
        <v>667</v>
      </c>
      <c r="E862" s="14">
        <v>34639</v>
      </c>
      <c r="F862" s="2"/>
      <c r="G862" t="s">
        <v>2185</v>
      </c>
      <c r="I862" t="s">
        <v>5548</v>
      </c>
      <c r="J862" t="s">
        <v>7814</v>
      </c>
    </row>
    <row r="863" spans="1:10">
      <c r="A863" t="s">
        <v>3104</v>
      </c>
      <c r="B863" t="s">
        <v>161</v>
      </c>
      <c r="C863" s="9">
        <v>34639</v>
      </c>
      <c r="D863" s="1" t="s">
        <v>667</v>
      </c>
      <c r="E863" s="14">
        <v>34639</v>
      </c>
      <c r="F863" s="2"/>
      <c r="G863" t="s">
        <v>2185</v>
      </c>
      <c r="I863" t="s">
        <v>5641</v>
      </c>
      <c r="J863" t="s">
        <v>7815</v>
      </c>
    </row>
    <row r="864" spans="1:10">
      <c r="A864" t="s">
        <v>3104</v>
      </c>
      <c r="B864" t="s">
        <v>161</v>
      </c>
      <c r="C864" s="9">
        <v>34639</v>
      </c>
      <c r="D864" s="1" t="s">
        <v>667</v>
      </c>
      <c r="E864" s="14">
        <v>34639</v>
      </c>
      <c r="F864" s="2"/>
      <c r="G864" t="s">
        <v>2185</v>
      </c>
      <c r="I864" t="s">
        <v>5554</v>
      </c>
      <c r="J864" t="s">
        <v>7816</v>
      </c>
    </row>
    <row r="865" spans="1:10">
      <c r="A865" t="s">
        <v>3106</v>
      </c>
      <c r="B865" t="s">
        <v>669</v>
      </c>
      <c r="C865" s="10">
        <v>34639</v>
      </c>
      <c r="D865" s="1" t="s">
        <v>667</v>
      </c>
      <c r="E865" s="14">
        <v>34639</v>
      </c>
      <c r="F865" s="2"/>
      <c r="G865" t="s">
        <v>3105</v>
      </c>
      <c r="I865" t="s">
        <v>5642</v>
      </c>
      <c r="J865" t="s">
        <v>7817</v>
      </c>
    </row>
    <row r="866" spans="1:10">
      <c r="A866" t="s">
        <v>3106</v>
      </c>
      <c r="B866" t="s">
        <v>669</v>
      </c>
      <c r="C866" s="10">
        <v>34639</v>
      </c>
      <c r="D866" s="1" t="s">
        <v>667</v>
      </c>
      <c r="E866" s="14">
        <v>34639</v>
      </c>
      <c r="F866" s="2"/>
      <c r="G866" t="s">
        <v>3105</v>
      </c>
      <c r="I866" t="s">
        <v>5642</v>
      </c>
      <c r="J866" t="s">
        <v>7818</v>
      </c>
    </row>
    <row r="867" spans="1:10">
      <c r="A867" t="s">
        <v>3108</v>
      </c>
      <c r="B867" t="s">
        <v>670</v>
      </c>
      <c r="C867" s="9">
        <v>34624</v>
      </c>
      <c r="D867" s="1" t="s">
        <v>667</v>
      </c>
      <c r="E867" s="14">
        <v>34624</v>
      </c>
      <c r="F867" s="2"/>
      <c r="G867" t="s">
        <v>3107</v>
      </c>
      <c r="I867" t="s">
        <v>5546</v>
      </c>
      <c r="J867" t="s">
        <v>7819</v>
      </c>
    </row>
    <row r="868" spans="1:10">
      <c r="A868" t="s">
        <v>3110</v>
      </c>
      <c r="B868" t="s">
        <v>155</v>
      </c>
      <c r="C868" s="9">
        <v>34608</v>
      </c>
      <c r="D868" s="1" t="s">
        <v>667</v>
      </c>
      <c r="E868" s="14">
        <v>34608</v>
      </c>
      <c r="F868" s="2"/>
      <c r="G868" t="s">
        <v>3109</v>
      </c>
      <c r="I868" t="s">
        <v>5643</v>
      </c>
      <c r="J868" t="s">
        <v>7820</v>
      </c>
    </row>
    <row r="869" spans="1:10">
      <c r="A869" t="s">
        <v>3110</v>
      </c>
      <c r="B869" t="s">
        <v>155</v>
      </c>
      <c r="C869" s="9">
        <v>34608</v>
      </c>
      <c r="D869" s="1" t="s">
        <v>667</v>
      </c>
      <c r="E869" s="14">
        <v>34608</v>
      </c>
      <c r="F869" s="2"/>
      <c r="G869" t="s">
        <v>3109</v>
      </c>
      <c r="I869" t="s">
        <v>5643</v>
      </c>
      <c r="J869" t="s">
        <v>7821</v>
      </c>
    </row>
    <row r="870" spans="1:10">
      <c r="A870" t="s">
        <v>3112</v>
      </c>
      <c r="B870" t="s">
        <v>671</v>
      </c>
      <c r="C870" s="11">
        <v>34608</v>
      </c>
      <c r="D870" s="1" t="s">
        <v>667</v>
      </c>
      <c r="E870" s="14">
        <v>34608</v>
      </c>
      <c r="F870" s="2"/>
      <c r="G870" t="s">
        <v>3111</v>
      </c>
      <c r="I870" t="s">
        <v>5577</v>
      </c>
      <c r="J870" t="s">
        <v>7822</v>
      </c>
    </row>
    <row r="871" spans="1:10">
      <c r="A871" t="s">
        <v>3110</v>
      </c>
      <c r="B871" t="s">
        <v>155</v>
      </c>
      <c r="C871" s="9">
        <v>34608</v>
      </c>
      <c r="D871" s="1" t="s">
        <v>667</v>
      </c>
      <c r="E871" s="14">
        <v>34608</v>
      </c>
      <c r="F871" s="2"/>
      <c r="G871" t="s">
        <v>3109</v>
      </c>
      <c r="I871" t="s">
        <v>5643</v>
      </c>
      <c r="J871" t="s">
        <v>7823</v>
      </c>
    </row>
    <row r="872" spans="1:10">
      <c r="A872" t="s">
        <v>3114</v>
      </c>
      <c r="B872" t="s">
        <v>672</v>
      </c>
      <c r="C872" s="11">
        <v>34608</v>
      </c>
      <c r="D872" s="1" t="s">
        <v>667</v>
      </c>
      <c r="E872" s="14">
        <v>34608</v>
      </c>
      <c r="F872" s="2"/>
      <c r="G872" t="s">
        <v>3113</v>
      </c>
      <c r="I872" t="s">
        <v>5632</v>
      </c>
      <c r="J872" t="s">
        <v>7824</v>
      </c>
    </row>
    <row r="873" spans="1:10">
      <c r="A873" t="s">
        <v>3116</v>
      </c>
      <c r="B873" t="s">
        <v>673</v>
      </c>
      <c r="C873" s="9">
        <v>34608</v>
      </c>
      <c r="D873" s="1" t="s">
        <v>667</v>
      </c>
      <c r="E873" s="14">
        <v>34608</v>
      </c>
      <c r="F873" s="2"/>
      <c r="G873" t="s">
        <v>3115</v>
      </c>
      <c r="I873" t="s">
        <v>5554</v>
      </c>
      <c r="J873" t="s">
        <v>7825</v>
      </c>
    </row>
    <row r="874" spans="1:10">
      <c r="A874" t="s">
        <v>3110</v>
      </c>
      <c r="B874" t="s">
        <v>155</v>
      </c>
      <c r="C874" s="9">
        <v>34608</v>
      </c>
      <c r="D874" s="1" t="s">
        <v>667</v>
      </c>
      <c r="E874" s="14">
        <v>34608</v>
      </c>
      <c r="F874" s="2"/>
      <c r="G874" t="s">
        <v>3109</v>
      </c>
      <c r="I874" t="s">
        <v>5643</v>
      </c>
      <c r="J874" t="s">
        <v>7826</v>
      </c>
    </row>
    <row r="875" spans="1:10">
      <c r="A875" t="s">
        <v>3110</v>
      </c>
      <c r="B875" t="s">
        <v>155</v>
      </c>
      <c r="C875" s="9">
        <v>34608</v>
      </c>
      <c r="D875" s="1" t="s">
        <v>667</v>
      </c>
      <c r="E875" s="14">
        <v>34608</v>
      </c>
      <c r="F875" s="2"/>
      <c r="G875" t="s">
        <v>3109</v>
      </c>
      <c r="I875" t="s">
        <v>5644</v>
      </c>
      <c r="J875" t="s">
        <v>7827</v>
      </c>
    </row>
    <row r="876" spans="1:10">
      <c r="A876" t="s">
        <v>3110</v>
      </c>
      <c r="B876" t="s">
        <v>155</v>
      </c>
      <c r="C876" s="9">
        <v>34608</v>
      </c>
      <c r="D876" s="1" t="s">
        <v>667</v>
      </c>
      <c r="E876" s="14">
        <v>34608</v>
      </c>
      <c r="F876" s="2"/>
      <c r="G876" t="s">
        <v>3109</v>
      </c>
      <c r="I876" t="s">
        <v>5645</v>
      </c>
      <c r="J876" t="s">
        <v>7828</v>
      </c>
    </row>
    <row r="877" spans="1:10">
      <c r="A877" t="s">
        <v>3118</v>
      </c>
      <c r="B877" t="s">
        <v>674</v>
      </c>
      <c r="C877" s="11">
        <v>34608</v>
      </c>
      <c r="D877" s="1" t="s">
        <v>667</v>
      </c>
      <c r="E877" s="14">
        <v>34608</v>
      </c>
      <c r="F877" s="2"/>
      <c r="G877" t="s">
        <v>3117</v>
      </c>
      <c r="I877" t="s">
        <v>5646</v>
      </c>
      <c r="J877" t="s">
        <v>7829</v>
      </c>
    </row>
    <row r="878" spans="1:10">
      <c r="A878" t="s">
        <v>3119</v>
      </c>
      <c r="B878" t="s">
        <v>675</v>
      </c>
      <c r="C878" s="9">
        <v>34578</v>
      </c>
      <c r="D878" s="1" t="s">
        <v>667</v>
      </c>
      <c r="E878" s="14">
        <v>34578</v>
      </c>
      <c r="F878" s="2"/>
      <c r="G878" t="s">
        <v>2185</v>
      </c>
      <c r="I878" t="s">
        <v>5647</v>
      </c>
      <c r="J878" t="s">
        <v>7830</v>
      </c>
    </row>
    <row r="879" spans="1:10">
      <c r="A879" t="s">
        <v>3119</v>
      </c>
      <c r="B879" t="s">
        <v>675</v>
      </c>
      <c r="C879" s="9">
        <v>34578</v>
      </c>
      <c r="D879" s="1" t="s">
        <v>667</v>
      </c>
      <c r="E879" s="14">
        <v>34578</v>
      </c>
      <c r="F879" s="2"/>
      <c r="G879" t="s">
        <v>2185</v>
      </c>
      <c r="I879" t="s">
        <v>5648</v>
      </c>
      <c r="J879" t="s">
        <v>7831</v>
      </c>
    </row>
    <row r="880" spans="1:10">
      <c r="A880" t="s">
        <v>3121</v>
      </c>
      <c r="B880" t="s">
        <v>676</v>
      </c>
      <c r="C880" s="9">
        <v>34550</v>
      </c>
      <c r="D880" s="1" t="s">
        <v>667</v>
      </c>
      <c r="E880" s="14">
        <v>34550</v>
      </c>
      <c r="F880" s="2"/>
      <c r="G880" t="s">
        <v>3120</v>
      </c>
      <c r="I880" t="s">
        <v>5577</v>
      </c>
      <c r="J880" t="s">
        <v>7832</v>
      </c>
    </row>
    <row r="881" spans="1:10">
      <c r="A881" t="s">
        <v>3123</v>
      </c>
      <c r="B881" t="s">
        <v>677</v>
      </c>
      <c r="C881" s="11">
        <v>34486</v>
      </c>
      <c r="D881" s="1" t="s">
        <v>667</v>
      </c>
      <c r="E881" s="14">
        <v>34486</v>
      </c>
      <c r="F881" s="2"/>
      <c r="G881" t="s">
        <v>3122</v>
      </c>
      <c r="I881" t="s">
        <v>5566</v>
      </c>
      <c r="J881" t="s">
        <v>7833</v>
      </c>
    </row>
    <row r="882" spans="1:10">
      <c r="A882" t="s">
        <v>3125</v>
      </c>
      <c r="B882" t="s">
        <v>678</v>
      </c>
      <c r="C882" s="9">
        <v>34486</v>
      </c>
      <c r="D882" s="1" t="s">
        <v>667</v>
      </c>
      <c r="E882" s="14">
        <v>34486</v>
      </c>
      <c r="F882" s="2"/>
      <c r="G882" t="s">
        <v>3124</v>
      </c>
      <c r="I882" t="s">
        <v>5649</v>
      </c>
      <c r="J882" t="s">
        <v>7834</v>
      </c>
    </row>
    <row r="883" spans="1:10">
      <c r="A883" t="s">
        <v>3126</v>
      </c>
      <c r="B883" t="s">
        <v>679</v>
      </c>
      <c r="C883" s="9">
        <v>34486</v>
      </c>
      <c r="D883" s="1" t="s">
        <v>667</v>
      </c>
      <c r="E883" s="14">
        <v>34486</v>
      </c>
      <c r="F883" s="2"/>
      <c r="G883" t="s">
        <v>2599</v>
      </c>
      <c r="I883" t="s">
        <v>5625</v>
      </c>
      <c r="J883" t="s">
        <v>7835</v>
      </c>
    </row>
    <row r="884" spans="1:10">
      <c r="A884" t="s">
        <v>3128</v>
      </c>
      <c r="B884" t="s">
        <v>680</v>
      </c>
      <c r="C884" s="10">
        <v>34486</v>
      </c>
      <c r="D884" s="1" t="s">
        <v>667</v>
      </c>
      <c r="E884" s="14">
        <v>34486</v>
      </c>
      <c r="F884" s="2"/>
      <c r="G884" t="s">
        <v>3127</v>
      </c>
      <c r="I884" t="s">
        <v>5318</v>
      </c>
      <c r="J884" t="s">
        <v>7836</v>
      </c>
    </row>
    <row r="885" spans="1:10">
      <c r="A885" t="s">
        <v>3130</v>
      </c>
      <c r="B885" t="s">
        <v>681</v>
      </c>
      <c r="C885" s="11">
        <v>34455</v>
      </c>
      <c r="D885" s="1" t="s">
        <v>667</v>
      </c>
      <c r="E885" s="14">
        <v>34455</v>
      </c>
      <c r="F885" s="2"/>
      <c r="G885" t="s">
        <v>3129</v>
      </c>
      <c r="I885" t="s">
        <v>5318</v>
      </c>
      <c r="J885" t="s">
        <v>7837</v>
      </c>
    </row>
    <row r="886" spans="1:10">
      <c r="A886" t="s">
        <v>3132</v>
      </c>
      <c r="B886" t="s">
        <v>598</v>
      </c>
      <c r="C886" s="10">
        <v>34446</v>
      </c>
      <c r="D886" s="1" t="s">
        <v>667</v>
      </c>
      <c r="E886" s="14">
        <v>34446</v>
      </c>
      <c r="F886" s="2"/>
      <c r="G886" t="s">
        <v>3131</v>
      </c>
      <c r="I886" t="s">
        <v>5606</v>
      </c>
      <c r="J886" t="s">
        <v>7838</v>
      </c>
    </row>
    <row r="887" spans="1:10">
      <c r="A887" t="s">
        <v>3132</v>
      </c>
      <c r="B887" t="s">
        <v>598</v>
      </c>
      <c r="C887" s="10">
        <v>34446</v>
      </c>
      <c r="D887" s="1" t="s">
        <v>667</v>
      </c>
      <c r="E887" s="14">
        <v>34446</v>
      </c>
      <c r="F887" s="2"/>
      <c r="G887" t="s">
        <v>3131</v>
      </c>
      <c r="I887" t="s">
        <v>5606</v>
      </c>
      <c r="J887" t="s">
        <v>7839</v>
      </c>
    </row>
    <row r="888" spans="1:10">
      <c r="A888" t="s">
        <v>3134</v>
      </c>
      <c r="B888" t="s">
        <v>682</v>
      </c>
      <c r="C888" s="9">
        <v>34423</v>
      </c>
      <c r="D888" s="1" t="s">
        <v>667</v>
      </c>
      <c r="E888" s="14">
        <v>34423</v>
      </c>
      <c r="F888" s="2"/>
      <c r="G888" t="s">
        <v>3133</v>
      </c>
      <c r="I888" t="s">
        <v>5590</v>
      </c>
      <c r="J888" t="s">
        <v>7840</v>
      </c>
    </row>
    <row r="889" spans="1:10">
      <c r="A889" t="s">
        <v>3134</v>
      </c>
      <c r="B889" t="s">
        <v>682</v>
      </c>
      <c r="C889" s="9">
        <v>34423</v>
      </c>
      <c r="D889" s="1" t="s">
        <v>667</v>
      </c>
      <c r="E889" s="14">
        <v>34423</v>
      </c>
      <c r="F889" s="2"/>
      <c r="G889" t="s">
        <v>3133</v>
      </c>
      <c r="I889" t="s">
        <v>5590</v>
      </c>
      <c r="J889" t="s">
        <v>7841</v>
      </c>
    </row>
    <row r="890" spans="1:10">
      <c r="A890" t="s">
        <v>3136</v>
      </c>
      <c r="B890" t="s">
        <v>683</v>
      </c>
      <c r="C890" s="11">
        <v>34366</v>
      </c>
      <c r="D890" s="1" t="s">
        <v>667</v>
      </c>
      <c r="E890" s="14">
        <v>34366</v>
      </c>
      <c r="F890" s="2"/>
      <c r="G890" t="s">
        <v>3135</v>
      </c>
      <c r="I890" t="s">
        <v>5607</v>
      </c>
      <c r="J890" t="s">
        <v>7842</v>
      </c>
    </row>
    <row r="891" spans="1:10">
      <c r="A891" t="s">
        <v>3138</v>
      </c>
      <c r="B891" t="s">
        <v>684</v>
      </c>
      <c r="C891" s="11">
        <v>34366</v>
      </c>
      <c r="D891" s="1" t="s">
        <v>667</v>
      </c>
      <c r="E891" s="14">
        <v>34366</v>
      </c>
      <c r="F891" s="2"/>
      <c r="G891" t="s">
        <v>3137</v>
      </c>
      <c r="I891" t="s">
        <v>5650</v>
      </c>
      <c r="J891" t="s">
        <v>7843</v>
      </c>
    </row>
    <row r="892" spans="1:10">
      <c r="A892" t="s">
        <v>3138</v>
      </c>
      <c r="B892" t="s">
        <v>684</v>
      </c>
      <c r="C892" s="11">
        <v>34366</v>
      </c>
      <c r="D892" s="1" t="s">
        <v>667</v>
      </c>
      <c r="E892" s="14">
        <v>34366</v>
      </c>
      <c r="F892" s="2"/>
      <c r="G892" t="s">
        <v>3137</v>
      </c>
      <c r="I892" t="s">
        <v>5650</v>
      </c>
      <c r="J892" t="s">
        <v>7844</v>
      </c>
    </row>
    <row r="893" spans="1:10">
      <c r="A893" t="s">
        <v>3140</v>
      </c>
      <c r="B893" t="s">
        <v>685</v>
      </c>
      <c r="C893" s="10">
        <v>34366</v>
      </c>
      <c r="D893" s="1" t="s">
        <v>667</v>
      </c>
      <c r="E893" s="14">
        <v>34366</v>
      </c>
      <c r="F893" s="2"/>
      <c r="G893" t="s">
        <v>3139</v>
      </c>
      <c r="I893" t="s">
        <v>5651</v>
      </c>
      <c r="J893" t="s">
        <v>7845</v>
      </c>
    </row>
    <row r="894" spans="1:10">
      <c r="A894" t="s">
        <v>3142</v>
      </c>
      <c r="B894" t="s">
        <v>686</v>
      </c>
      <c r="C894" s="9">
        <v>34346</v>
      </c>
      <c r="D894" s="1" t="s">
        <v>667</v>
      </c>
      <c r="E894" s="14">
        <v>34346</v>
      </c>
      <c r="F894" s="2"/>
      <c r="G894" t="s">
        <v>3141</v>
      </c>
      <c r="I894" t="s">
        <v>5594</v>
      </c>
      <c r="J894" t="s">
        <v>7846</v>
      </c>
    </row>
    <row r="895" spans="1:10">
      <c r="A895" t="s">
        <v>3144</v>
      </c>
      <c r="B895" t="s">
        <v>687</v>
      </c>
      <c r="C895" s="9">
        <v>34338</v>
      </c>
      <c r="D895" s="1" t="s">
        <v>667</v>
      </c>
      <c r="E895" s="14">
        <v>34338</v>
      </c>
      <c r="F895" s="2"/>
      <c r="G895" t="s">
        <v>3143</v>
      </c>
      <c r="I895" t="s">
        <v>5576</v>
      </c>
      <c r="J895" t="s">
        <v>7847</v>
      </c>
    </row>
    <row r="896" spans="1:10">
      <c r="A896" t="s">
        <v>3146</v>
      </c>
      <c r="B896" t="s">
        <v>688</v>
      </c>
      <c r="C896" s="9">
        <v>34335</v>
      </c>
      <c r="D896" s="1" t="s">
        <v>667</v>
      </c>
      <c r="E896" s="14">
        <v>34335</v>
      </c>
      <c r="F896" s="2"/>
      <c r="G896" t="s">
        <v>3145</v>
      </c>
      <c r="I896" t="s">
        <v>5566</v>
      </c>
      <c r="J896" t="s">
        <v>7848</v>
      </c>
    </row>
    <row r="897" spans="1:10">
      <c r="A897" t="s">
        <v>3148</v>
      </c>
      <c r="B897" t="s">
        <v>372</v>
      </c>
      <c r="C897" s="11">
        <v>34335</v>
      </c>
      <c r="D897" s="1" t="s">
        <v>667</v>
      </c>
      <c r="E897" s="14">
        <v>34335</v>
      </c>
      <c r="F897" s="2"/>
      <c r="G897" t="s">
        <v>3147</v>
      </c>
      <c r="I897" t="s">
        <v>5318</v>
      </c>
      <c r="J897" t="s">
        <v>7849</v>
      </c>
    </row>
    <row r="898" spans="1:10">
      <c r="A898" t="s">
        <v>3149</v>
      </c>
      <c r="B898" t="s">
        <v>689</v>
      </c>
      <c r="C898" s="9">
        <v>34332</v>
      </c>
      <c r="D898" s="1" t="s">
        <v>690</v>
      </c>
      <c r="E898" s="14">
        <v>34332</v>
      </c>
      <c r="F898" s="2"/>
      <c r="I898" t="s">
        <v>5652</v>
      </c>
      <c r="J898" t="s">
        <v>7850</v>
      </c>
    </row>
    <row r="899" spans="1:10">
      <c r="A899" t="s">
        <v>3151</v>
      </c>
      <c r="B899" t="s">
        <v>691</v>
      </c>
      <c r="C899" s="9">
        <v>34289</v>
      </c>
      <c r="D899" s="1" t="s">
        <v>690</v>
      </c>
      <c r="E899" s="14">
        <v>34289</v>
      </c>
      <c r="F899" s="2"/>
      <c r="G899" t="s">
        <v>3150</v>
      </c>
      <c r="I899" t="s">
        <v>5594</v>
      </c>
      <c r="J899" t="s">
        <v>7851</v>
      </c>
    </row>
    <row r="900" spans="1:10">
      <c r="A900" t="s">
        <v>3153</v>
      </c>
      <c r="B900" t="s">
        <v>408</v>
      </c>
      <c r="C900" s="11">
        <v>34274</v>
      </c>
      <c r="D900" s="1" t="s">
        <v>690</v>
      </c>
      <c r="E900" s="14">
        <v>34274</v>
      </c>
      <c r="F900" s="2"/>
      <c r="G900" t="s">
        <v>3152</v>
      </c>
      <c r="I900" t="s">
        <v>5553</v>
      </c>
      <c r="J900" t="s">
        <v>7852</v>
      </c>
    </row>
    <row r="901" spans="1:10">
      <c r="A901" t="s">
        <v>3155</v>
      </c>
      <c r="B901" t="s">
        <v>692</v>
      </c>
      <c r="C901" s="10">
        <v>34270</v>
      </c>
      <c r="D901" s="1" t="s">
        <v>690</v>
      </c>
      <c r="E901" s="14">
        <v>34270</v>
      </c>
      <c r="F901" s="2"/>
      <c r="G901" t="s">
        <v>3154</v>
      </c>
      <c r="I901" t="s">
        <v>5552</v>
      </c>
      <c r="J901" t="s">
        <v>7853</v>
      </c>
    </row>
    <row r="902" spans="1:10">
      <c r="A902" t="s">
        <v>3157</v>
      </c>
      <c r="B902" t="s">
        <v>50</v>
      </c>
      <c r="C902" s="10">
        <v>34247</v>
      </c>
      <c r="D902" s="1" t="s">
        <v>690</v>
      </c>
      <c r="E902" s="14">
        <v>34247</v>
      </c>
      <c r="F902" s="2"/>
      <c r="G902" t="s">
        <v>3156</v>
      </c>
      <c r="I902" t="s">
        <v>5653</v>
      </c>
      <c r="J902" t="s">
        <v>7854</v>
      </c>
    </row>
    <row r="903" spans="1:10">
      <c r="A903" t="s">
        <v>3159</v>
      </c>
      <c r="B903" t="s">
        <v>693</v>
      </c>
      <c r="C903" s="11">
        <v>34243</v>
      </c>
      <c r="D903" s="1" t="s">
        <v>690</v>
      </c>
      <c r="E903" s="14">
        <v>34243</v>
      </c>
      <c r="F903" s="2"/>
      <c r="G903" t="s">
        <v>3158</v>
      </c>
      <c r="I903" t="s">
        <v>5625</v>
      </c>
      <c r="J903" t="s">
        <v>7855</v>
      </c>
    </row>
    <row r="904" spans="1:10">
      <c r="A904" t="s">
        <v>3161</v>
      </c>
      <c r="B904" t="s">
        <v>502</v>
      </c>
      <c r="C904" s="10">
        <v>34243</v>
      </c>
      <c r="D904" s="1" t="s">
        <v>690</v>
      </c>
      <c r="E904" s="14">
        <v>34243</v>
      </c>
      <c r="F904" s="2"/>
      <c r="G904" t="s">
        <v>3160</v>
      </c>
      <c r="I904" t="s">
        <v>5654</v>
      </c>
      <c r="J904" t="s">
        <v>7856</v>
      </c>
    </row>
    <row r="905" spans="1:10">
      <c r="A905" t="s">
        <v>3163</v>
      </c>
      <c r="B905" t="s">
        <v>694</v>
      </c>
      <c r="C905" s="9">
        <v>34178</v>
      </c>
      <c r="D905" s="1" t="s">
        <v>690</v>
      </c>
      <c r="E905" s="14">
        <v>34178</v>
      </c>
      <c r="F905" s="2"/>
      <c r="G905" t="s">
        <v>3162</v>
      </c>
      <c r="I905" t="s">
        <v>5572</v>
      </c>
      <c r="J905" t="s">
        <v>7857</v>
      </c>
    </row>
    <row r="906" spans="1:10">
      <c r="A906" t="s">
        <v>3165</v>
      </c>
      <c r="B906" t="s">
        <v>609</v>
      </c>
      <c r="C906" s="9">
        <v>34093</v>
      </c>
      <c r="D906" s="1" t="s">
        <v>690</v>
      </c>
      <c r="E906" s="14">
        <v>34093</v>
      </c>
      <c r="F906" s="2"/>
      <c r="G906" t="s">
        <v>3164</v>
      </c>
      <c r="I906" t="s">
        <v>5655</v>
      </c>
      <c r="J906" t="s">
        <v>7858</v>
      </c>
    </row>
    <row r="907" spans="1:10">
      <c r="A907" t="s">
        <v>3165</v>
      </c>
      <c r="B907" t="s">
        <v>609</v>
      </c>
      <c r="C907" s="9">
        <v>34093</v>
      </c>
      <c r="D907" s="1" t="s">
        <v>690</v>
      </c>
      <c r="E907" s="14">
        <v>34093</v>
      </c>
      <c r="F907" s="2"/>
      <c r="G907" t="s">
        <v>3164</v>
      </c>
      <c r="I907" t="s">
        <v>5656</v>
      </c>
      <c r="J907" t="s">
        <v>7859</v>
      </c>
    </row>
    <row r="908" spans="1:10">
      <c r="A908" t="s">
        <v>3166</v>
      </c>
      <c r="B908" t="s">
        <v>695</v>
      </c>
      <c r="C908" s="9">
        <v>34090</v>
      </c>
      <c r="D908" s="1" t="s">
        <v>690</v>
      </c>
      <c r="E908" s="14">
        <v>34090</v>
      </c>
      <c r="F908" s="2"/>
      <c r="G908" t="s">
        <v>2185</v>
      </c>
      <c r="I908" t="s">
        <v>5546</v>
      </c>
      <c r="J908" t="s">
        <v>7860</v>
      </c>
    </row>
    <row r="909" spans="1:10">
      <c r="A909" t="s">
        <v>3166</v>
      </c>
      <c r="B909" t="s">
        <v>695</v>
      </c>
      <c r="C909" s="9">
        <v>34090</v>
      </c>
      <c r="D909" s="1" t="s">
        <v>690</v>
      </c>
      <c r="E909" s="14">
        <v>34090</v>
      </c>
      <c r="F909" s="2"/>
      <c r="G909" t="s">
        <v>2185</v>
      </c>
      <c r="I909" t="s">
        <v>5546</v>
      </c>
      <c r="J909" t="s">
        <v>7861</v>
      </c>
    </row>
    <row r="910" spans="1:10">
      <c r="A910" t="s">
        <v>3166</v>
      </c>
      <c r="B910" t="s">
        <v>695</v>
      </c>
      <c r="C910" s="9">
        <v>34090</v>
      </c>
      <c r="D910" s="1" t="s">
        <v>690</v>
      </c>
      <c r="E910" s="14">
        <v>34090</v>
      </c>
      <c r="F910" s="2"/>
      <c r="G910" t="s">
        <v>2185</v>
      </c>
      <c r="I910" t="s">
        <v>5546</v>
      </c>
      <c r="J910" t="s">
        <v>7862</v>
      </c>
    </row>
    <row r="911" spans="1:10">
      <c r="A911" t="s">
        <v>3168</v>
      </c>
      <c r="B911" t="s">
        <v>696</v>
      </c>
      <c r="C911" s="9">
        <v>34085</v>
      </c>
      <c r="D911" s="1" t="s">
        <v>690</v>
      </c>
      <c r="E911" s="14">
        <v>34085</v>
      </c>
      <c r="F911" s="2"/>
      <c r="G911" t="s">
        <v>3167</v>
      </c>
      <c r="I911" t="s">
        <v>5657</v>
      </c>
      <c r="J911" t="s">
        <v>7863</v>
      </c>
    </row>
    <row r="912" spans="1:10">
      <c r="A912" t="s">
        <v>3170</v>
      </c>
      <c r="B912" t="s">
        <v>697</v>
      </c>
      <c r="C912" s="9">
        <v>34072</v>
      </c>
      <c r="D912" s="1" t="s">
        <v>690</v>
      </c>
      <c r="E912" s="14">
        <v>34072</v>
      </c>
      <c r="F912" s="2"/>
      <c r="G912" t="s">
        <v>3169</v>
      </c>
      <c r="I912" t="s">
        <v>5557</v>
      </c>
      <c r="J912" t="s">
        <v>7864</v>
      </c>
    </row>
    <row r="913" spans="1:10">
      <c r="A913" t="s">
        <v>3172</v>
      </c>
      <c r="B913" t="s">
        <v>698</v>
      </c>
      <c r="C913" s="10">
        <v>34067</v>
      </c>
      <c r="D913" s="1" t="s">
        <v>690</v>
      </c>
      <c r="E913" s="14">
        <v>34067</v>
      </c>
      <c r="F913" s="2"/>
      <c r="G913" t="s">
        <v>3171</v>
      </c>
      <c r="I913" t="s">
        <v>5552</v>
      </c>
      <c r="J913" t="s">
        <v>7865</v>
      </c>
    </row>
    <row r="914" spans="1:10">
      <c r="A914" t="s">
        <v>3174</v>
      </c>
      <c r="B914" t="s">
        <v>699</v>
      </c>
      <c r="C914" s="11">
        <v>34060</v>
      </c>
      <c r="D914" s="1" t="s">
        <v>690</v>
      </c>
      <c r="E914" s="14">
        <v>34060</v>
      </c>
      <c r="F914" s="2"/>
      <c r="G914" t="s">
        <v>3173</v>
      </c>
      <c r="I914" t="s">
        <v>5564</v>
      </c>
      <c r="J914" t="s">
        <v>7866</v>
      </c>
    </row>
    <row r="915" spans="1:10">
      <c r="A915" t="s">
        <v>3176</v>
      </c>
      <c r="B915" t="s">
        <v>614</v>
      </c>
      <c r="C915" s="10">
        <v>34053</v>
      </c>
      <c r="D915" s="1" t="s">
        <v>690</v>
      </c>
      <c r="E915" s="14">
        <v>34053</v>
      </c>
      <c r="F915" s="2"/>
      <c r="G915" t="s">
        <v>3175</v>
      </c>
      <c r="I915" t="s">
        <v>5658</v>
      </c>
      <c r="J915" t="s">
        <v>7867</v>
      </c>
    </row>
    <row r="916" spans="1:10">
      <c r="A916" t="s">
        <v>3178</v>
      </c>
      <c r="B916" t="s">
        <v>700</v>
      </c>
      <c r="C916" s="9">
        <v>34045</v>
      </c>
      <c r="D916" s="1" t="s">
        <v>690</v>
      </c>
      <c r="E916" s="14">
        <v>34045</v>
      </c>
      <c r="F916" s="2"/>
      <c r="G916" t="s">
        <v>3177</v>
      </c>
      <c r="I916" t="s">
        <v>5659</v>
      </c>
      <c r="J916" t="s">
        <v>7868</v>
      </c>
    </row>
    <row r="917" spans="1:10">
      <c r="A917" t="s">
        <v>3180</v>
      </c>
      <c r="B917" t="s">
        <v>701</v>
      </c>
      <c r="C917" s="10">
        <v>34029</v>
      </c>
      <c r="D917" s="1" t="s">
        <v>690</v>
      </c>
      <c r="E917" s="14">
        <v>34029</v>
      </c>
      <c r="F917" s="2"/>
      <c r="G917" t="s">
        <v>3179</v>
      </c>
      <c r="I917" t="s">
        <v>5318</v>
      </c>
      <c r="J917" t="s">
        <v>7869</v>
      </c>
    </row>
    <row r="918" spans="1:10">
      <c r="A918" t="s">
        <v>3181</v>
      </c>
      <c r="B918" t="s">
        <v>702</v>
      </c>
      <c r="C918" s="9">
        <v>34028</v>
      </c>
      <c r="D918" s="1" t="s">
        <v>690</v>
      </c>
      <c r="E918" s="14">
        <v>34028</v>
      </c>
      <c r="F918" s="2"/>
      <c r="G918" t="s">
        <v>2185</v>
      </c>
      <c r="I918" t="s">
        <v>5554</v>
      </c>
      <c r="J918" t="s">
        <v>7870</v>
      </c>
    </row>
    <row r="919" spans="1:10">
      <c r="A919" t="s">
        <v>3182</v>
      </c>
      <c r="B919" t="s">
        <v>703</v>
      </c>
      <c r="C919" s="9">
        <v>34001</v>
      </c>
      <c r="D919" s="1" t="s">
        <v>690</v>
      </c>
      <c r="E919" s="14">
        <v>34001</v>
      </c>
      <c r="F919" s="2"/>
      <c r="G919" t="s">
        <v>2232</v>
      </c>
      <c r="I919" t="s">
        <v>5660</v>
      </c>
      <c r="J919" t="s">
        <v>7871</v>
      </c>
    </row>
    <row r="920" spans="1:10">
      <c r="A920" t="s">
        <v>3184</v>
      </c>
      <c r="B920" t="s">
        <v>704</v>
      </c>
      <c r="C920" s="11">
        <v>34001</v>
      </c>
      <c r="D920" s="1" t="s">
        <v>690</v>
      </c>
      <c r="E920" s="14">
        <v>34001</v>
      </c>
      <c r="F920" s="2"/>
      <c r="G920" t="s">
        <v>3183</v>
      </c>
      <c r="I920" t="s">
        <v>5596</v>
      </c>
      <c r="J920" t="s">
        <v>7872</v>
      </c>
    </row>
    <row r="921" spans="1:10">
      <c r="A921" t="s">
        <v>3186</v>
      </c>
      <c r="B921" t="s">
        <v>705</v>
      </c>
      <c r="C921" s="9">
        <v>33988</v>
      </c>
      <c r="D921" s="1" t="s">
        <v>690</v>
      </c>
      <c r="E921" s="14">
        <v>33988</v>
      </c>
      <c r="F921" s="2"/>
      <c r="G921" t="s">
        <v>3185</v>
      </c>
      <c r="I921" t="s">
        <v>5547</v>
      </c>
      <c r="J921" t="s">
        <v>7873</v>
      </c>
    </row>
    <row r="922" spans="1:10">
      <c r="A922" t="s">
        <v>3187</v>
      </c>
      <c r="B922" t="s">
        <v>182</v>
      </c>
      <c r="C922" s="9">
        <v>33970</v>
      </c>
      <c r="D922" s="1" t="s">
        <v>690</v>
      </c>
      <c r="E922" s="14">
        <v>33970</v>
      </c>
      <c r="F922" s="2"/>
      <c r="G922" t="s">
        <v>2185</v>
      </c>
      <c r="I922" t="s">
        <v>5572</v>
      </c>
      <c r="J922" t="s">
        <v>7874</v>
      </c>
    </row>
    <row r="923" spans="1:10">
      <c r="A923" t="s">
        <v>3187</v>
      </c>
      <c r="B923" t="s">
        <v>182</v>
      </c>
      <c r="C923" s="9">
        <v>33970</v>
      </c>
      <c r="D923" s="1" t="s">
        <v>690</v>
      </c>
      <c r="E923" s="14">
        <v>33970</v>
      </c>
      <c r="F923" s="2"/>
      <c r="G923" t="s">
        <v>2185</v>
      </c>
      <c r="I923" t="s">
        <v>5572</v>
      </c>
      <c r="J923" t="s">
        <v>7875</v>
      </c>
    </row>
    <row r="924" spans="1:10">
      <c r="A924" t="s">
        <v>3189</v>
      </c>
      <c r="B924" t="s">
        <v>706</v>
      </c>
      <c r="C924" s="9">
        <v>33970</v>
      </c>
      <c r="D924" s="1" t="s">
        <v>690</v>
      </c>
      <c r="E924" s="14">
        <v>33970</v>
      </c>
      <c r="F924" s="2"/>
      <c r="G924" t="s">
        <v>3188</v>
      </c>
      <c r="I924" t="s">
        <v>5605</v>
      </c>
      <c r="J924" t="s">
        <v>7876</v>
      </c>
    </row>
    <row r="925" spans="1:10">
      <c r="A925" t="s">
        <v>3191</v>
      </c>
      <c r="B925" t="s">
        <v>707</v>
      </c>
      <c r="C925" s="9">
        <v>33970</v>
      </c>
      <c r="D925" s="1" t="s">
        <v>690</v>
      </c>
      <c r="E925" s="14">
        <v>33970</v>
      </c>
      <c r="F925" s="2"/>
      <c r="G925" t="s">
        <v>3190</v>
      </c>
      <c r="I925" t="s">
        <v>5657</v>
      </c>
      <c r="J925" t="s">
        <v>7877</v>
      </c>
    </row>
    <row r="926" spans="1:10">
      <c r="A926" t="s">
        <v>3193</v>
      </c>
      <c r="B926" t="s">
        <v>610</v>
      </c>
      <c r="C926" s="11">
        <v>33909</v>
      </c>
      <c r="D926" s="1" t="s">
        <v>708</v>
      </c>
      <c r="E926" s="14">
        <v>33909</v>
      </c>
      <c r="F926" s="2"/>
      <c r="G926" t="s">
        <v>3192</v>
      </c>
      <c r="I926" t="s">
        <v>5558</v>
      </c>
      <c r="J926" t="s">
        <v>7878</v>
      </c>
    </row>
    <row r="927" spans="1:10">
      <c r="A927" t="s">
        <v>3195</v>
      </c>
      <c r="B927" t="s">
        <v>709</v>
      </c>
      <c r="C927" s="11">
        <v>33909</v>
      </c>
      <c r="D927" s="1" t="s">
        <v>708</v>
      </c>
      <c r="E927" s="14">
        <v>33909</v>
      </c>
      <c r="F927" s="2"/>
      <c r="G927" t="s">
        <v>3194</v>
      </c>
      <c r="I927" t="s">
        <v>5318</v>
      </c>
      <c r="J927" t="s">
        <v>7879</v>
      </c>
    </row>
    <row r="928" spans="1:10">
      <c r="A928" t="s">
        <v>3197</v>
      </c>
      <c r="B928" t="s">
        <v>710</v>
      </c>
      <c r="C928" s="11">
        <v>33848</v>
      </c>
      <c r="D928" s="1" t="s">
        <v>708</v>
      </c>
      <c r="E928" s="14">
        <v>33848</v>
      </c>
      <c r="F928" s="2"/>
      <c r="G928" t="s">
        <v>3196</v>
      </c>
      <c r="I928" t="s">
        <v>5577</v>
      </c>
      <c r="J928" t="s">
        <v>7880</v>
      </c>
    </row>
    <row r="929" spans="1:10">
      <c r="A929" t="s">
        <v>3198</v>
      </c>
      <c r="B929" t="s">
        <v>710</v>
      </c>
      <c r="C929" s="11">
        <v>33817</v>
      </c>
      <c r="D929" s="1" t="s">
        <v>708</v>
      </c>
      <c r="E929" s="14">
        <v>33817</v>
      </c>
      <c r="F929" s="2"/>
      <c r="G929" t="s">
        <v>2185</v>
      </c>
      <c r="I929" t="s">
        <v>5577</v>
      </c>
      <c r="J929" t="s">
        <v>7881</v>
      </c>
    </row>
    <row r="930" spans="1:10">
      <c r="A930" t="s">
        <v>3199</v>
      </c>
      <c r="B930" t="s">
        <v>704</v>
      </c>
      <c r="C930" s="10">
        <v>33814</v>
      </c>
      <c r="D930" s="1" t="s">
        <v>708</v>
      </c>
      <c r="E930" s="14">
        <v>33814</v>
      </c>
      <c r="F930" s="2"/>
      <c r="G930" t="s">
        <v>2120</v>
      </c>
      <c r="I930" t="s">
        <v>5661</v>
      </c>
      <c r="J930" t="s">
        <v>7882</v>
      </c>
    </row>
    <row r="931" spans="1:10">
      <c r="A931" t="s">
        <v>3201</v>
      </c>
      <c r="B931" t="s">
        <v>711</v>
      </c>
      <c r="C931" s="9">
        <v>33813</v>
      </c>
      <c r="D931" s="1" t="s">
        <v>708</v>
      </c>
      <c r="E931" s="14">
        <v>33813</v>
      </c>
      <c r="F931" s="2"/>
      <c r="G931" t="s">
        <v>3200</v>
      </c>
      <c r="I931" t="s">
        <v>5546</v>
      </c>
      <c r="J931" t="s">
        <v>7883</v>
      </c>
    </row>
    <row r="932" spans="1:10">
      <c r="A932" t="s">
        <v>3203</v>
      </c>
      <c r="B932" t="s">
        <v>712</v>
      </c>
      <c r="C932" s="9">
        <v>33763</v>
      </c>
      <c r="D932" s="1" t="s">
        <v>708</v>
      </c>
      <c r="E932" s="14">
        <v>33763</v>
      </c>
      <c r="F932" s="2"/>
      <c r="G932" t="s">
        <v>3202</v>
      </c>
      <c r="I932" t="s">
        <v>5662</v>
      </c>
      <c r="J932" t="s">
        <v>7884</v>
      </c>
    </row>
    <row r="933" spans="1:10">
      <c r="A933" t="s">
        <v>3205</v>
      </c>
      <c r="B933" t="s">
        <v>713</v>
      </c>
      <c r="C933" s="9">
        <v>33762</v>
      </c>
      <c r="D933" s="1" t="s">
        <v>708</v>
      </c>
      <c r="E933" s="14">
        <v>33762</v>
      </c>
      <c r="F933" s="2"/>
      <c r="G933" t="s">
        <v>3204</v>
      </c>
      <c r="I933" t="s">
        <v>5597</v>
      </c>
      <c r="J933" t="s">
        <v>7885</v>
      </c>
    </row>
    <row r="934" spans="1:10">
      <c r="A934" t="s">
        <v>3207</v>
      </c>
      <c r="B934" t="s">
        <v>714</v>
      </c>
      <c r="C934" s="10">
        <v>33756</v>
      </c>
      <c r="D934" s="1" t="s">
        <v>708</v>
      </c>
      <c r="E934" s="14">
        <v>33756</v>
      </c>
      <c r="F934" s="2"/>
      <c r="G934" t="s">
        <v>3206</v>
      </c>
      <c r="I934" t="s">
        <v>5663</v>
      </c>
      <c r="J934" t="s">
        <v>7886</v>
      </c>
    </row>
    <row r="935" spans="1:10">
      <c r="A935" t="s">
        <v>3209</v>
      </c>
      <c r="B935" t="s">
        <v>715</v>
      </c>
      <c r="C935" s="9">
        <v>33745</v>
      </c>
      <c r="D935" s="1" t="s">
        <v>708</v>
      </c>
      <c r="E935" s="14">
        <v>33745</v>
      </c>
      <c r="F935" s="2"/>
      <c r="G935" t="s">
        <v>3208</v>
      </c>
      <c r="I935" t="s">
        <v>5564</v>
      </c>
      <c r="J935" t="s">
        <v>7887</v>
      </c>
    </row>
    <row r="936" spans="1:10">
      <c r="A936" t="s">
        <v>3211</v>
      </c>
      <c r="B936" t="s">
        <v>716</v>
      </c>
      <c r="C936" s="9">
        <v>33739</v>
      </c>
      <c r="D936" s="1" t="s">
        <v>708</v>
      </c>
      <c r="E936" s="14">
        <v>33739</v>
      </c>
      <c r="F936" s="2"/>
      <c r="G936" t="s">
        <v>3210</v>
      </c>
      <c r="I936" t="s">
        <v>5558</v>
      </c>
      <c r="J936" t="s">
        <v>7888</v>
      </c>
    </row>
    <row r="937" spans="1:10">
      <c r="A937" t="s">
        <v>3213</v>
      </c>
      <c r="B937" t="s">
        <v>598</v>
      </c>
      <c r="C937" s="9">
        <v>33732</v>
      </c>
      <c r="D937" s="1" t="s">
        <v>708</v>
      </c>
      <c r="E937" s="14">
        <v>33732</v>
      </c>
      <c r="F937" s="2"/>
      <c r="G937" t="s">
        <v>3212</v>
      </c>
      <c r="I937" t="s">
        <v>5664</v>
      </c>
      <c r="J937" t="s">
        <v>7889</v>
      </c>
    </row>
    <row r="938" spans="1:10">
      <c r="A938" t="s">
        <v>3215</v>
      </c>
      <c r="B938" t="s">
        <v>717</v>
      </c>
      <c r="C938" s="11">
        <v>33725</v>
      </c>
      <c r="D938" s="1" t="s">
        <v>708</v>
      </c>
      <c r="E938" s="14">
        <v>33725</v>
      </c>
      <c r="F938" s="2"/>
      <c r="G938" t="s">
        <v>3214</v>
      </c>
      <c r="I938" t="s">
        <v>5390</v>
      </c>
      <c r="J938" t="s">
        <v>7890</v>
      </c>
    </row>
    <row r="939" spans="1:10">
      <c r="A939" t="s">
        <v>3217</v>
      </c>
      <c r="B939" t="s">
        <v>718</v>
      </c>
      <c r="C939" s="9">
        <v>33724</v>
      </c>
      <c r="D939" s="1" t="s">
        <v>708</v>
      </c>
      <c r="E939" s="14">
        <v>33724</v>
      </c>
      <c r="F939" s="2"/>
      <c r="G939" t="s">
        <v>3216</v>
      </c>
      <c r="I939" t="s">
        <v>5590</v>
      </c>
      <c r="J939" t="s">
        <v>7891</v>
      </c>
    </row>
    <row r="940" spans="1:10">
      <c r="A940" t="s">
        <v>3219</v>
      </c>
      <c r="B940" t="s">
        <v>719</v>
      </c>
      <c r="C940" s="9">
        <v>33724</v>
      </c>
      <c r="D940" s="1" t="s">
        <v>708</v>
      </c>
      <c r="E940" s="14">
        <v>33724</v>
      </c>
      <c r="F940" s="2"/>
      <c r="G940" t="s">
        <v>3218</v>
      </c>
      <c r="I940" t="s">
        <v>5608</v>
      </c>
      <c r="J940" t="s">
        <v>7892</v>
      </c>
    </row>
    <row r="941" spans="1:10">
      <c r="A941" t="s">
        <v>3219</v>
      </c>
      <c r="B941" t="s">
        <v>719</v>
      </c>
      <c r="C941" s="9">
        <v>33724</v>
      </c>
      <c r="D941" s="1" t="s">
        <v>708</v>
      </c>
      <c r="E941" s="14">
        <v>33724</v>
      </c>
      <c r="F941" s="2"/>
      <c r="G941" t="s">
        <v>3218</v>
      </c>
      <c r="I941" t="s">
        <v>5608</v>
      </c>
      <c r="J941" t="s">
        <v>7893</v>
      </c>
    </row>
    <row r="942" spans="1:10">
      <c r="A942" t="s">
        <v>3221</v>
      </c>
      <c r="B942" t="s">
        <v>720</v>
      </c>
      <c r="C942" s="10">
        <v>33709</v>
      </c>
      <c r="D942" s="1" t="s">
        <v>708</v>
      </c>
      <c r="E942" s="14">
        <v>33709</v>
      </c>
      <c r="F942" s="2"/>
      <c r="G942" t="s">
        <v>3220</v>
      </c>
      <c r="I942" t="s">
        <v>5318</v>
      </c>
      <c r="J942" t="s">
        <v>7894</v>
      </c>
    </row>
    <row r="943" spans="1:10">
      <c r="A943" t="s">
        <v>3223</v>
      </c>
      <c r="B943" t="s">
        <v>721</v>
      </c>
      <c r="C943" s="10">
        <v>33695</v>
      </c>
      <c r="D943" s="1" t="s">
        <v>708</v>
      </c>
      <c r="E943" s="14">
        <v>33695</v>
      </c>
      <c r="F943" s="2"/>
      <c r="G943" t="s">
        <v>3222</v>
      </c>
      <c r="I943" t="s">
        <v>5552</v>
      </c>
      <c r="J943" t="s">
        <v>7895</v>
      </c>
    </row>
    <row r="944" spans="1:10">
      <c r="A944" t="s">
        <v>3225</v>
      </c>
      <c r="B944" t="s">
        <v>722</v>
      </c>
      <c r="C944" s="9">
        <v>33666</v>
      </c>
      <c r="D944" s="1" t="s">
        <v>708</v>
      </c>
      <c r="E944" s="14">
        <v>33666</v>
      </c>
      <c r="F944" s="2"/>
      <c r="G944" t="s">
        <v>3224</v>
      </c>
      <c r="I944" t="s">
        <v>5657</v>
      </c>
      <c r="J944" t="s">
        <v>7896</v>
      </c>
    </row>
    <row r="945" spans="1:10">
      <c r="A945" t="s">
        <v>3227</v>
      </c>
      <c r="B945" t="s">
        <v>485</v>
      </c>
      <c r="C945" s="11">
        <v>33635</v>
      </c>
      <c r="D945" s="1" t="s">
        <v>708</v>
      </c>
      <c r="E945" s="14">
        <v>33635</v>
      </c>
      <c r="F945" s="2"/>
      <c r="G945" t="s">
        <v>3226</v>
      </c>
      <c r="I945" t="s">
        <v>5665</v>
      </c>
      <c r="J945" t="s">
        <v>7897</v>
      </c>
    </row>
    <row r="946" spans="1:10">
      <c r="A946" t="s">
        <v>3228</v>
      </c>
      <c r="B946" t="s">
        <v>485</v>
      </c>
      <c r="C946" s="11">
        <v>33635</v>
      </c>
      <c r="D946" s="1" t="s">
        <v>708</v>
      </c>
      <c r="E946" s="14">
        <v>33635</v>
      </c>
      <c r="F946" s="2"/>
      <c r="G946" t="s">
        <v>3226</v>
      </c>
      <c r="I946" t="s">
        <v>5625</v>
      </c>
      <c r="J946" t="s">
        <v>7898</v>
      </c>
    </row>
    <row r="947" spans="1:10">
      <c r="A947" t="s">
        <v>3230</v>
      </c>
      <c r="B947" t="s">
        <v>598</v>
      </c>
      <c r="C947" s="9">
        <v>33635</v>
      </c>
      <c r="D947" s="1" t="s">
        <v>708</v>
      </c>
      <c r="E947" s="14">
        <v>33635</v>
      </c>
      <c r="F947" s="2"/>
      <c r="G947" t="s">
        <v>3229</v>
      </c>
      <c r="I947" t="s">
        <v>5666</v>
      </c>
      <c r="J947" t="s">
        <v>7899</v>
      </c>
    </row>
    <row r="948" spans="1:10">
      <c r="A948" t="s">
        <v>3231</v>
      </c>
      <c r="B948" t="s">
        <v>723</v>
      </c>
      <c r="C948" s="9">
        <v>33624</v>
      </c>
      <c r="D948" s="1" t="s">
        <v>708</v>
      </c>
      <c r="E948" s="14">
        <v>33624</v>
      </c>
      <c r="F948" s="2"/>
      <c r="G948" t="s">
        <v>2205</v>
      </c>
      <c r="I948" t="s">
        <v>5667</v>
      </c>
      <c r="J948" t="s">
        <v>7900</v>
      </c>
    </row>
    <row r="949" spans="1:10">
      <c r="A949" t="s">
        <v>3233</v>
      </c>
      <c r="B949" t="s">
        <v>724</v>
      </c>
      <c r="C949" s="9">
        <v>33615</v>
      </c>
      <c r="D949" s="1" t="s">
        <v>708</v>
      </c>
      <c r="E949" s="14">
        <v>33615</v>
      </c>
      <c r="F949" s="2"/>
      <c r="G949" t="s">
        <v>3232</v>
      </c>
      <c r="I949" t="s">
        <v>5590</v>
      </c>
      <c r="J949" t="s">
        <v>7901</v>
      </c>
    </row>
    <row r="950" spans="1:10">
      <c r="A950" t="s">
        <v>3235</v>
      </c>
      <c r="B950" t="s">
        <v>725</v>
      </c>
      <c r="C950" s="11">
        <v>33604</v>
      </c>
      <c r="D950" s="1" t="s">
        <v>708</v>
      </c>
      <c r="E950" s="14">
        <v>33604</v>
      </c>
      <c r="F950" s="2"/>
      <c r="G950" t="s">
        <v>3234</v>
      </c>
      <c r="I950" t="s">
        <v>5668</v>
      </c>
      <c r="J950" t="s">
        <v>7902</v>
      </c>
    </row>
    <row r="951" spans="1:10">
      <c r="A951" t="s">
        <v>3237</v>
      </c>
      <c r="B951" t="s">
        <v>610</v>
      </c>
      <c r="C951" s="9">
        <v>33604</v>
      </c>
      <c r="D951" s="1" t="s">
        <v>708</v>
      </c>
      <c r="E951" s="14">
        <v>33604</v>
      </c>
      <c r="F951" s="2"/>
      <c r="G951" t="s">
        <v>3236</v>
      </c>
      <c r="I951" t="s">
        <v>5605</v>
      </c>
      <c r="J951" t="s">
        <v>7903</v>
      </c>
    </row>
    <row r="952" spans="1:10">
      <c r="A952" t="s">
        <v>3239</v>
      </c>
      <c r="B952" t="s">
        <v>726</v>
      </c>
      <c r="C952" s="9">
        <v>33604</v>
      </c>
      <c r="D952" s="1" t="s">
        <v>708</v>
      </c>
      <c r="E952" s="14">
        <v>33604</v>
      </c>
      <c r="F952" s="2"/>
      <c r="G952" t="s">
        <v>3238</v>
      </c>
      <c r="I952" t="s">
        <v>5624</v>
      </c>
      <c r="J952" t="s">
        <v>7904</v>
      </c>
    </row>
    <row r="953" spans="1:10">
      <c r="A953" t="s">
        <v>3241</v>
      </c>
      <c r="B953" t="s">
        <v>610</v>
      </c>
      <c r="C953" s="9">
        <v>33604</v>
      </c>
      <c r="D953" s="1" t="s">
        <v>708</v>
      </c>
      <c r="E953" s="14">
        <v>33604</v>
      </c>
      <c r="F953" s="2"/>
      <c r="G953" t="s">
        <v>3240</v>
      </c>
      <c r="I953" t="s">
        <v>5605</v>
      </c>
      <c r="J953" t="s">
        <v>7905</v>
      </c>
    </row>
    <row r="954" spans="1:10">
      <c r="A954" t="s">
        <v>3242</v>
      </c>
      <c r="B954" t="s">
        <v>727</v>
      </c>
      <c r="C954" s="11">
        <v>33573</v>
      </c>
      <c r="D954" s="1" t="s">
        <v>728</v>
      </c>
      <c r="E954" s="14">
        <v>33573</v>
      </c>
      <c r="F954" s="2"/>
      <c r="I954" t="s">
        <v>5669</v>
      </c>
      <c r="J954" t="s">
        <v>7906</v>
      </c>
    </row>
    <row r="955" spans="1:10">
      <c r="A955" t="s">
        <v>3242</v>
      </c>
      <c r="B955" t="s">
        <v>727</v>
      </c>
      <c r="C955" s="11">
        <v>33573</v>
      </c>
      <c r="D955" s="1" t="s">
        <v>728</v>
      </c>
      <c r="E955" s="14">
        <v>33573</v>
      </c>
      <c r="F955" s="2"/>
      <c r="I955" t="s">
        <v>5670</v>
      </c>
      <c r="J955" t="s">
        <v>7907</v>
      </c>
    </row>
    <row r="956" spans="1:10">
      <c r="A956" t="s">
        <v>3244</v>
      </c>
      <c r="B956" t="s">
        <v>729</v>
      </c>
      <c r="C956" s="10">
        <v>33570</v>
      </c>
      <c r="D956" s="1" t="s">
        <v>728</v>
      </c>
      <c r="E956" s="14">
        <v>33570</v>
      </c>
      <c r="F956" s="2"/>
      <c r="G956" t="s">
        <v>3243</v>
      </c>
      <c r="I956" t="s">
        <v>5671</v>
      </c>
      <c r="J956" t="s">
        <v>7908</v>
      </c>
    </row>
    <row r="957" spans="1:10">
      <c r="A957" t="s">
        <v>3245</v>
      </c>
      <c r="B957" t="s">
        <v>730</v>
      </c>
      <c r="C957" s="9">
        <v>33543</v>
      </c>
      <c r="D957" s="1" t="s">
        <v>728</v>
      </c>
      <c r="E957" s="14">
        <v>33543</v>
      </c>
      <c r="F957" s="2"/>
      <c r="I957" t="s">
        <v>5547</v>
      </c>
      <c r="J957" t="s">
        <v>7909</v>
      </c>
    </row>
    <row r="958" spans="1:10">
      <c r="A958" t="s">
        <v>3245</v>
      </c>
      <c r="B958" t="s">
        <v>730</v>
      </c>
      <c r="C958" s="9">
        <v>33543</v>
      </c>
      <c r="D958" s="1" t="s">
        <v>728</v>
      </c>
      <c r="E958" s="14">
        <v>33543</v>
      </c>
      <c r="F958" s="2"/>
      <c r="I958" t="s">
        <v>5550</v>
      </c>
      <c r="J958" t="s">
        <v>7910</v>
      </c>
    </row>
    <row r="959" spans="1:10">
      <c r="A959" t="s">
        <v>3247</v>
      </c>
      <c r="B959" t="s">
        <v>731</v>
      </c>
      <c r="C959" s="9">
        <v>33507</v>
      </c>
      <c r="D959" s="1" t="s">
        <v>728</v>
      </c>
      <c r="E959" s="14">
        <v>33507</v>
      </c>
      <c r="F959" s="2"/>
      <c r="G959" t="s">
        <v>3246</v>
      </c>
      <c r="I959" t="s">
        <v>5565</v>
      </c>
      <c r="J959" t="s">
        <v>7911</v>
      </c>
    </row>
    <row r="960" spans="1:10">
      <c r="A960" t="s">
        <v>3249</v>
      </c>
      <c r="B960" t="s">
        <v>732</v>
      </c>
      <c r="C960" s="9">
        <v>33376</v>
      </c>
      <c r="D960" s="1" t="s">
        <v>728</v>
      </c>
      <c r="E960" s="14">
        <v>33376</v>
      </c>
      <c r="F960" s="2"/>
      <c r="G960" t="s">
        <v>3248</v>
      </c>
      <c r="I960" t="s">
        <v>5672</v>
      </c>
      <c r="J960" t="s">
        <v>7912</v>
      </c>
    </row>
    <row r="961" spans="1:10">
      <c r="A961" t="s">
        <v>3251</v>
      </c>
      <c r="B961" t="s">
        <v>733</v>
      </c>
      <c r="C961" s="9">
        <v>33374</v>
      </c>
      <c r="D961" s="1" t="s">
        <v>728</v>
      </c>
      <c r="E961" s="14">
        <v>33374</v>
      </c>
      <c r="F961" s="2"/>
      <c r="G961" t="s">
        <v>3250</v>
      </c>
      <c r="I961" t="s">
        <v>5547</v>
      </c>
      <c r="J961" t="s">
        <v>7913</v>
      </c>
    </row>
    <row r="962" spans="1:10">
      <c r="A962" t="s">
        <v>3251</v>
      </c>
      <c r="B962" t="s">
        <v>733</v>
      </c>
      <c r="C962" s="10">
        <v>33374</v>
      </c>
      <c r="D962" s="1" t="s">
        <v>728</v>
      </c>
      <c r="E962" s="14">
        <v>33374</v>
      </c>
      <c r="F962" s="2"/>
      <c r="J962" t="s">
        <v>7914</v>
      </c>
    </row>
    <row r="963" spans="1:10">
      <c r="A963" t="s">
        <v>3253</v>
      </c>
      <c r="B963" t="s">
        <v>567</v>
      </c>
      <c r="C963" s="9">
        <v>33357</v>
      </c>
      <c r="D963" s="1" t="s">
        <v>728</v>
      </c>
      <c r="E963" s="14">
        <v>33357</v>
      </c>
      <c r="F963" s="2"/>
      <c r="G963" t="s">
        <v>3252</v>
      </c>
      <c r="I963" t="s">
        <v>5546</v>
      </c>
      <c r="J963" t="s">
        <v>7915</v>
      </c>
    </row>
    <row r="964" spans="1:10">
      <c r="A964" t="s">
        <v>3255</v>
      </c>
      <c r="B964" t="s">
        <v>734</v>
      </c>
      <c r="C964" s="9">
        <v>33269</v>
      </c>
      <c r="D964" s="1" t="s">
        <v>728</v>
      </c>
      <c r="E964" s="14">
        <v>33269</v>
      </c>
      <c r="F964" s="2"/>
      <c r="G964" t="s">
        <v>3254</v>
      </c>
      <c r="I964" t="s">
        <v>5673</v>
      </c>
      <c r="J964" t="s">
        <v>7916</v>
      </c>
    </row>
    <row r="965" spans="1:10">
      <c r="A965" t="s">
        <v>3257</v>
      </c>
      <c r="B965" t="s">
        <v>735</v>
      </c>
      <c r="C965" s="11">
        <v>33239</v>
      </c>
      <c r="D965" s="1" t="s">
        <v>728</v>
      </c>
      <c r="E965" s="14">
        <v>33239</v>
      </c>
      <c r="F965" s="2"/>
      <c r="G965" t="s">
        <v>3256</v>
      </c>
      <c r="I965" t="s">
        <v>5674</v>
      </c>
      <c r="J965" t="s">
        <v>7917</v>
      </c>
    </row>
    <row r="966" spans="1:10">
      <c r="A966" t="s">
        <v>3259</v>
      </c>
      <c r="B966" t="s">
        <v>736</v>
      </c>
      <c r="C966" s="9">
        <v>33238</v>
      </c>
      <c r="D966" s="1" t="s">
        <v>737</v>
      </c>
      <c r="E966" s="14">
        <v>33238</v>
      </c>
      <c r="F966" s="2"/>
      <c r="G966" t="s">
        <v>3258</v>
      </c>
      <c r="I966" t="s">
        <v>5566</v>
      </c>
      <c r="J966" t="s">
        <v>7918</v>
      </c>
    </row>
    <row r="967" spans="1:10">
      <c r="A967" t="s">
        <v>3261</v>
      </c>
      <c r="B967" t="s">
        <v>613</v>
      </c>
      <c r="C967" s="10">
        <v>33236</v>
      </c>
      <c r="D967" s="1" t="s">
        <v>737</v>
      </c>
      <c r="E967" s="14">
        <v>33236</v>
      </c>
      <c r="F967" s="2"/>
      <c r="G967" t="s">
        <v>3260</v>
      </c>
      <c r="I967" t="s">
        <v>5318</v>
      </c>
      <c r="J967" t="s">
        <v>7919</v>
      </c>
    </row>
    <row r="968" spans="1:10">
      <c r="A968" t="s">
        <v>3263</v>
      </c>
      <c r="B968" t="s">
        <v>738</v>
      </c>
      <c r="C968" s="9">
        <v>33210</v>
      </c>
      <c r="D968" s="1" t="s">
        <v>737</v>
      </c>
      <c r="E968" s="14">
        <v>33210</v>
      </c>
      <c r="F968" s="2"/>
      <c r="G968" t="s">
        <v>3262</v>
      </c>
      <c r="I968" t="s">
        <v>5624</v>
      </c>
      <c r="J968" t="s">
        <v>7920</v>
      </c>
    </row>
    <row r="969" spans="1:10">
      <c r="A969" t="s">
        <v>3263</v>
      </c>
      <c r="B969" t="s">
        <v>738</v>
      </c>
      <c r="C969" s="9">
        <v>33210</v>
      </c>
      <c r="D969" s="1" t="s">
        <v>737</v>
      </c>
      <c r="E969" s="14">
        <v>33210</v>
      </c>
      <c r="F969" s="2"/>
      <c r="G969" t="s">
        <v>3262</v>
      </c>
      <c r="I969" t="s">
        <v>5624</v>
      </c>
      <c r="J969" t="s">
        <v>7921</v>
      </c>
    </row>
    <row r="970" spans="1:10">
      <c r="A970" t="s">
        <v>3265</v>
      </c>
      <c r="B970" t="s">
        <v>13</v>
      </c>
      <c r="C970" s="11">
        <v>33208</v>
      </c>
      <c r="D970" s="1" t="s">
        <v>737</v>
      </c>
      <c r="E970" s="14">
        <v>33208</v>
      </c>
      <c r="F970" s="2"/>
      <c r="G970" t="s">
        <v>3264</v>
      </c>
      <c r="I970" t="s">
        <v>5675</v>
      </c>
      <c r="J970" t="s">
        <v>7922</v>
      </c>
    </row>
    <row r="971" spans="1:10">
      <c r="A971" t="s">
        <v>3266</v>
      </c>
      <c r="B971" t="s">
        <v>205</v>
      </c>
      <c r="C971" s="9">
        <v>33208</v>
      </c>
      <c r="D971" s="1" t="s">
        <v>737</v>
      </c>
      <c r="E971" s="14">
        <v>33208</v>
      </c>
      <c r="F971" s="2"/>
      <c r="G971" t="s">
        <v>2232</v>
      </c>
      <c r="I971" t="s">
        <v>5548</v>
      </c>
      <c r="J971" t="s">
        <v>7923</v>
      </c>
    </row>
    <row r="972" spans="1:10">
      <c r="A972" t="s">
        <v>3265</v>
      </c>
      <c r="B972" t="s">
        <v>13</v>
      </c>
      <c r="C972" s="11">
        <v>33208</v>
      </c>
      <c r="D972" s="1" t="s">
        <v>737</v>
      </c>
      <c r="E972" s="14">
        <v>33208</v>
      </c>
      <c r="F972" s="2"/>
      <c r="G972" t="s">
        <v>3264</v>
      </c>
      <c r="I972" t="s">
        <v>5676</v>
      </c>
      <c r="J972" t="s">
        <v>7924</v>
      </c>
    </row>
    <row r="973" spans="1:10">
      <c r="A973" t="s">
        <v>3268</v>
      </c>
      <c r="B973" t="s">
        <v>739</v>
      </c>
      <c r="C973" s="10">
        <v>33208</v>
      </c>
      <c r="D973" s="1" t="s">
        <v>737</v>
      </c>
      <c r="E973" s="14">
        <v>33208</v>
      </c>
      <c r="F973" s="2"/>
      <c r="G973" t="s">
        <v>3267</v>
      </c>
      <c r="I973" t="s">
        <v>5677</v>
      </c>
      <c r="J973" t="s">
        <v>7925</v>
      </c>
    </row>
    <row r="974" spans="1:10">
      <c r="A974" t="s">
        <v>3270</v>
      </c>
      <c r="B974" t="s">
        <v>740</v>
      </c>
      <c r="C974" s="10">
        <v>33208</v>
      </c>
      <c r="D974" s="1" t="s">
        <v>737</v>
      </c>
      <c r="E974" s="14">
        <v>33208</v>
      </c>
      <c r="F974" s="2"/>
      <c r="G974" t="s">
        <v>3269</v>
      </c>
      <c r="I974" t="s">
        <v>5678</v>
      </c>
      <c r="J974" t="s">
        <v>7926</v>
      </c>
    </row>
    <row r="975" spans="1:10">
      <c r="A975" t="s">
        <v>3271</v>
      </c>
      <c r="B975" t="s">
        <v>450</v>
      </c>
      <c r="C975" s="9">
        <v>33199</v>
      </c>
      <c r="D975" s="1" t="s">
        <v>737</v>
      </c>
      <c r="E975" s="14">
        <v>33199</v>
      </c>
      <c r="F975" s="2"/>
      <c r="G975" t="s">
        <v>2106</v>
      </c>
      <c r="I975" t="s">
        <v>5657</v>
      </c>
      <c r="J975" t="s">
        <v>7927</v>
      </c>
    </row>
    <row r="976" spans="1:10">
      <c r="A976" t="s">
        <v>3273</v>
      </c>
      <c r="B976" t="s">
        <v>741</v>
      </c>
      <c r="C976" s="11">
        <v>33178</v>
      </c>
      <c r="D976" s="1" t="s">
        <v>737</v>
      </c>
      <c r="E976" s="14">
        <v>33178</v>
      </c>
      <c r="F976" s="2"/>
      <c r="G976" t="s">
        <v>3272</v>
      </c>
      <c r="I976" t="s">
        <v>5679</v>
      </c>
      <c r="J976" t="s">
        <v>7928</v>
      </c>
    </row>
    <row r="977" spans="1:10">
      <c r="A977" t="s">
        <v>3275</v>
      </c>
      <c r="B977" t="s">
        <v>742</v>
      </c>
      <c r="C977" s="11">
        <v>33178</v>
      </c>
      <c r="D977" s="1" t="s">
        <v>737</v>
      </c>
      <c r="E977" s="14">
        <v>33178</v>
      </c>
      <c r="F977" s="2"/>
      <c r="G977" t="s">
        <v>3274</v>
      </c>
      <c r="I977" t="s">
        <v>5680</v>
      </c>
      <c r="J977" t="s">
        <v>7929</v>
      </c>
    </row>
    <row r="978" spans="1:10">
      <c r="A978" t="s">
        <v>3276</v>
      </c>
      <c r="B978" t="s">
        <v>743</v>
      </c>
      <c r="C978" s="11">
        <v>33147</v>
      </c>
      <c r="D978" s="1" t="s">
        <v>737</v>
      </c>
      <c r="E978" s="14">
        <v>33147</v>
      </c>
      <c r="F978" s="2"/>
      <c r="G978" t="s">
        <v>2599</v>
      </c>
      <c r="I978" t="s">
        <v>5557</v>
      </c>
      <c r="J978" t="s">
        <v>7930</v>
      </c>
    </row>
    <row r="979" spans="1:10">
      <c r="A979" t="s">
        <v>3276</v>
      </c>
      <c r="B979" t="s">
        <v>743</v>
      </c>
      <c r="C979" s="11">
        <v>33147</v>
      </c>
      <c r="D979" s="1" t="s">
        <v>737</v>
      </c>
      <c r="E979" s="14">
        <v>33147</v>
      </c>
      <c r="F979" s="2"/>
      <c r="G979" t="s">
        <v>2599</v>
      </c>
      <c r="I979" t="s">
        <v>5681</v>
      </c>
      <c r="J979" t="s">
        <v>7931</v>
      </c>
    </row>
    <row r="980" spans="1:10">
      <c r="A980" t="s">
        <v>3276</v>
      </c>
      <c r="B980" t="s">
        <v>743</v>
      </c>
      <c r="C980" s="11">
        <v>33147</v>
      </c>
      <c r="D980" s="1" t="s">
        <v>737</v>
      </c>
      <c r="E980" s="14">
        <v>33147</v>
      </c>
      <c r="F980" s="2"/>
      <c r="G980" t="s">
        <v>2599</v>
      </c>
      <c r="I980" t="s">
        <v>5557</v>
      </c>
      <c r="J980" t="s">
        <v>7932</v>
      </c>
    </row>
    <row r="981" spans="1:10">
      <c r="A981" t="s">
        <v>3276</v>
      </c>
      <c r="B981" t="s">
        <v>743</v>
      </c>
      <c r="C981" s="11">
        <v>33147</v>
      </c>
      <c r="D981" s="1" t="s">
        <v>737</v>
      </c>
      <c r="E981" s="14">
        <v>33147</v>
      </c>
      <c r="F981" s="2"/>
      <c r="G981" t="s">
        <v>2599</v>
      </c>
      <c r="I981" t="s">
        <v>5681</v>
      </c>
      <c r="J981" t="s">
        <v>7933</v>
      </c>
    </row>
    <row r="982" spans="1:10">
      <c r="A982" t="s">
        <v>3277</v>
      </c>
      <c r="B982" t="s">
        <v>744</v>
      </c>
      <c r="C982" s="11">
        <v>33147</v>
      </c>
      <c r="D982" s="1" t="s">
        <v>737</v>
      </c>
      <c r="E982" s="14">
        <v>33147</v>
      </c>
      <c r="F982" s="2"/>
      <c r="I982" t="s">
        <v>5682</v>
      </c>
      <c r="J982" t="s">
        <v>7934</v>
      </c>
    </row>
    <row r="983" spans="1:10">
      <c r="A983" t="s">
        <v>3279</v>
      </c>
      <c r="B983" t="s">
        <v>57</v>
      </c>
      <c r="C983" s="10">
        <v>33144</v>
      </c>
      <c r="D983" s="1" t="s">
        <v>737</v>
      </c>
      <c r="E983" s="14">
        <v>33144</v>
      </c>
      <c r="F983" s="2"/>
      <c r="G983" t="s">
        <v>3278</v>
      </c>
      <c r="I983" t="s">
        <v>5683</v>
      </c>
      <c r="J983" t="s">
        <v>7935</v>
      </c>
    </row>
    <row r="984" spans="1:10">
      <c r="A984" t="s">
        <v>3281</v>
      </c>
      <c r="B984" t="s">
        <v>745</v>
      </c>
      <c r="C984" s="9">
        <v>33136</v>
      </c>
      <c r="D984" s="1" t="s">
        <v>737</v>
      </c>
      <c r="E984" s="14">
        <v>33136</v>
      </c>
      <c r="F984" s="2"/>
      <c r="G984" t="s">
        <v>3280</v>
      </c>
      <c r="I984" t="s">
        <v>5546</v>
      </c>
      <c r="J984" t="s">
        <v>7936</v>
      </c>
    </row>
    <row r="985" spans="1:10">
      <c r="A985" t="s">
        <v>3283</v>
      </c>
      <c r="B985" t="s">
        <v>746</v>
      </c>
      <c r="C985" s="9">
        <v>33133</v>
      </c>
      <c r="D985" s="1" t="s">
        <v>737</v>
      </c>
      <c r="E985" s="14">
        <v>33133</v>
      </c>
      <c r="F985" s="2"/>
      <c r="G985" t="s">
        <v>3282</v>
      </c>
      <c r="I985" t="s">
        <v>5547</v>
      </c>
      <c r="J985" t="s">
        <v>7937</v>
      </c>
    </row>
    <row r="986" spans="1:10">
      <c r="A986" t="s">
        <v>3284</v>
      </c>
      <c r="B986" t="s">
        <v>747</v>
      </c>
      <c r="C986" s="9">
        <v>33119</v>
      </c>
      <c r="D986" s="1" t="s">
        <v>737</v>
      </c>
      <c r="E986" s="14">
        <v>33119</v>
      </c>
      <c r="F986" s="2"/>
      <c r="I986" t="s">
        <v>5328</v>
      </c>
      <c r="J986" t="s">
        <v>7938</v>
      </c>
    </row>
    <row r="987" spans="1:10">
      <c r="A987" t="s">
        <v>3286</v>
      </c>
      <c r="B987" t="s">
        <v>748</v>
      </c>
      <c r="C987" s="11">
        <v>33117</v>
      </c>
      <c r="D987" s="1" t="s">
        <v>737</v>
      </c>
      <c r="E987" s="14">
        <v>33117</v>
      </c>
      <c r="F987" s="2"/>
      <c r="G987" t="s">
        <v>3285</v>
      </c>
      <c r="I987" t="s">
        <v>5566</v>
      </c>
      <c r="J987" t="s">
        <v>7939</v>
      </c>
    </row>
    <row r="988" spans="1:10">
      <c r="A988" t="s">
        <v>3287</v>
      </c>
      <c r="B988" t="s">
        <v>748</v>
      </c>
      <c r="C988" s="11">
        <v>33117</v>
      </c>
      <c r="D988" s="1" t="s">
        <v>737</v>
      </c>
      <c r="E988" s="14">
        <v>33117</v>
      </c>
      <c r="F988" s="2"/>
      <c r="G988" t="s">
        <v>3285</v>
      </c>
      <c r="I988" t="s">
        <v>5684</v>
      </c>
      <c r="J988" t="s">
        <v>7940</v>
      </c>
    </row>
    <row r="989" spans="1:10">
      <c r="A989" t="s">
        <v>3289</v>
      </c>
      <c r="B989" t="s">
        <v>749</v>
      </c>
      <c r="C989" s="9">
        <v>33117</v>
      </c>
      <c r="D989" s="1" t="s">
        <v>737</v>
      </c>
      <c r="E989" s="14">
        <v>33117</v>
      </c>
      <c r="F989" s="2"/>
      <c r="G989" t="s">
        <v>3288</v>
      </c>
      <c r="I989" t="s">
        <v>5685</v>
      </c>
      <c r="J989" t="s">
        <v>7941</v>
      </c>
    </row>
    <row r="990" spans="1:10">
      <c r="A990" t="s">
        <v>3287</v>
      </c>
      <c r="B990" t="s">
        <v>748</v>
      </c>
      <c r="C990" s="11">
        <v>33117</v>
      </c>
      <c r="D990" s="1" t="s">
        <v>737</v>
      </c>
      <c r="E990" s="14">
        <v>33117</v>
      </c>
      <c r="F990" s="2"/>
      <c r="G990" t="s">
        <v>3285</v>
      </c>
      <c r="I990" t="s">
        <v>5569</v>
      </c>
      <c r="J990" t="s">
        <v>7942</v>
      </c>
    </row>
    <row r="991" spans="1:10">
      <c r="A991" t="s">
        <v>3291</v>
      </c>
      <c r="B991" t="s">
        <v>448</v>
      </c>
      <c r="C991" s="10">
        <v>33117</v>
      </c>
      <c r="D991" s="1" t="s">
        <v>737</v>
      </c>
      <c r="E991" s="14">
        <v>33117</v>
      </c>
      <c r="F991" s="2"/>
      <c r="G991" t="s">
        <v>3290</v>
      </c>
      <c r="I991" t="s">
        <v>5686</v>
      </c>
      <c r="J991" t="s">
        <v>7943</v>
      </c>
    </row>
    <row r="992" spans="1:10">
      <c r="A992" t="s">
        <v>3293</v>
      </c>
      <c r="B992" t="s">
        <v>750</v>
      </c>
      <c r="C992" s="11">
        <v>33086</v>
      </c>
      <c r="D992" s="1" t="s">
        <v>737</v>
      </c>
      <c r="E992" s="14">
        <v>33086</v>
      </c>
      <c r="F992" s="2"/>
      <c r="G992" t="s">
        <v>3292</v>
      </c>
      <c r="I992" t="s">
        <v>5547</v>
      </c>
      <c r="J992" t="s">
        <v>7944</v>
      </c>
    </row>
    <row r="993" spans="1:10">
      <c r="A993" t="s">
        <v>3294</v>
      </c>
      <c r="B993" t="s">
        <v>750</v>
      </c>
      <c r="C993" s="11">
        <v>33086</v>
      </c>
      <c r="D993" s="1" t="s">
        <v>737</v>
      </c>
      <c r="E993" s="14">
        <v>33086</v>
      </c>
      <c r="F993" s="2"/>
      <c r="G993" t="s">
        <v>3292</v>
      </c>
      <c r="I993" t="s">
        <v>5687</v>
      </c>
      <c r="J993" t="s">
        <v>7945</v>
      </c>
    </row>
    <row r="994" spans="1:10">
      <c r="A994" t="s">
        <v>3296</v>
      </c>
      <c r="B994" t="s">
        <v>751</v>
      </c>
      <c r="C994" s="11">
        <v>33055</v>
      </c>
      <c r="D994" s="1" t="s">
        <v>737</v>
      </c>
      <c r="E994" s="14">
        <v>33055</v>
      </c>
      <c r="F994" s="2"/>
      <c r="G994" t="s">
        <v>3295</v>
      </c>
      <c r="I994" t="s">
        <v>5688</v>
      </c>
      <c r="J994" t="s">
        <v>7946</v>
      </c>
    </row>
    <row r="995" spans="1:10">
      <c r="A995" t="s">
        <v>3298</v>
      </c>
      <c r="B995" t="s">
        <v>752</v>
      </c>
      <c r="C995" s="11">
        <v>33025</v>
      </c>
      <c r="D995" s="1" t="s">
        <v>737</v>
      </c>
      <c r="E995" s="14">
        <v>33025</v>
      </c>
      <c r="F995" s="2"/>
      <c r="G995" t="s">
        <v>3297</v>
      </c>
      <c r="I995" t="s">
        <v>5689</v>
      </c>
      <c r="J995" t="s">
        <v>7947</v>
      </c>
    </row>
    <row r="996" spans="1:10">
      <c r="A996" t="s">
        <v>3300</v>
      </c>
      <c r="B996" t="s">
        <v>753</v>
      </c>
      <c r="C996" s="9">
        <v>32994</v>
      </c>
      <c r="D996" s="1" t="s">
        <v>737</v>
      </c>
      <c r="E996" s="14">
        <v>32994</v>
      </c>
      <c r="F996" s="2"/>
      <c r="G996" t="s">
        <v>3299</v>
      </c>
      <c r="I996" t="s">
        <v>5546</v>
      </c>
      <c r="J996" t="s">
        <v>7948</v>
      </c>
    </row>
    <row r="997" spans="1:10">
      <c r="A997" t="s">
        <v>3300</v>
      </c>
      <c r="B997" t="s">
        <v>753</v>
      </c>
      <c r="C997" s="9">
        <v>32994</v>
      </c>
      <c r="D997" s="1" t="s">
        <v>737</v>
      </c>
      <c r="E997" s="14">
        <v>32994</v>
      </c>
      <c r="F997" s="2"/>
      <c r="G997" t="s">
        <v>3299</v>
      </c>
      <c r="I997" t="s">
        <v>5546</v>
      </c>
      <c r="J997" t="s">
        <v>7949</v>
      </c>
    </row>
    <row r="998" spans="1:10">
      <c r="A998" t="s">
        <v>3302</v>
      </c>
      <c r="B998" t="s">
        <v>754</v>
      </c>
      <c r="C998" s="11">
        <v>32994</v>
      </c>
      <c r="D998" s="1" t="s">
        <v>737</v>
      </c>
      <c r="E998" s="14">
        <v>32994</v>
      </c>
      <c r="F998" s="2"/>
      <c r="G998" t="s">
        <v>3301</v>
      </c>
      <c r="I998" t="s">
        <v>5547</v>
      </c>
      <c r="J998" t="s">
        <v>7950</v>
      </c>
    </row>
    <row r="999" spans="1:10">
      <c r="A999" t="s">
        <v>3302</v>
      </c>
      <c r="B999" t="s">
        <v>754</v>
      </c>
      <c r="C999" s="11">
        <v>32994</v>
      </c>
      <c r="D999" s="1" t="s">
        <v>737</v>
      </c>
      <c r="E999" s="14">
        <v>32994</v>
      </c>
      <c r="F999" s="2"/>
      <c r="G999" t="s">
        <v>3301</v>
      </c>
      <c r="I999" t="s">
        <v>5687</v>
      </c>
      <c r="J999" t="s">
        <v>7951</v>
      </c>
    </row>
    <row r="1000" spans="1:10">
      <c r="A1000" t="s">
        <v>3304</v>
      </c>
      <c r="B1000" t="s">
        <v>755</v>
      </c>
      <c r="C1000" s="11">
        <v>32964</v>
      </c>
      <c r="D1000" s="1" t="s">
        <v>737</v>
      </c>
      <c r="E1000" s="14">
        <v>32964</v>
      </c>
      <c r="F1000" s="2"/>
      <c r="G1000" t="s">
        <v>3303</v>
      </c>
      <c r="I1000" t="s">
        <v>5605</v>
      </c>
      <c r="J1000" t="s">
        <v>7952</v>
      </c>
    </row>
    <row r="1001" spans="1:10">
      <c r="A1001" t="s">
        <v>3306</v>
      </c>
      <c r="B1001" t="s">
        <v>408</v>
      </c>
      <c r="C1001" s="9">
        <v>32964</v>
      </c>
      <c r="D1001" s="1" t="s">
        <v>737</v>
      </c>
      <c r="E1001" s="14">
        <v>32964</v>
      </c>
      <c r="F1001" s="2"/>
      <c r="G1001" t="s">
        <v>3305</v>
      </c>
      <c r="I1001" t="s">
        <v>5553</v>
      </c>
      <c r="J1001" t="s">
        <v>7953</v>
      </c>
    </row>
    <row r="1002" spans="1:10">
      <c r="A1002" t="s">
        <v>3308</v>
      </c>
      <c r="B1002" t="s">
        <v>756</v>
      </c>
      <c r="C1002" s="11">
        <v>32933</v>
      </c>
      <c r="D1002" s="1" t="s">
        <v>737</v>
      </c>
      <c r="E1002" s="14">
        <v>32933</v>
      </c>
      <c r="F1002" s="2"/>
      <c r="G1002" t="s">
        <v>3307</v>
      </c>
      <c r="I1002" t="s">
        <v>5632</v>
      </c>
      <c r="J1002" t="s">
        <v>7954</v>
      </c>
    </row>
    <row r="1003" spans="1:10">
      <c r="A1003" t="s">
        <v>3310</v>
      </c>
      <c r="B1003" t="s">
        <v>757</v>
      </c>
      <c r="C1003" s="9">
        <v>32933</v>
      </c>
      <c r="D1003" s="1" t="s">
        <v>737</v>
      </c>
      <c r="E1003" s="14">
        <v>32933</v>
      </c>
      <c r="F1003" s="2"/>
      <c r="G1003" t="s">
        <v>3309</v>
      </c>
      <c r="I1003" t="s">
        <v>5558</v>
      </c>
      <c r="J1003" t="s">
        <v>7955</v>
      </c>
    </row>
    <row r="1004" spans="1:10">
      <c r="A1004" t="s">
        <v>3263</v>
      </c>
      <c r="B1004" t="s">
        <v>738</v>
      </c>
      <c r="C1004" s="9">
        <v>32905</v>
      </c>
      <c r="D1004" s="1" t="s">
        <v>737</v>
      </c>
      <c r="E1004" s="14">
        <v>32905</v>
      </c>
      <c r="F1004" s="2"/>
      <c r="G1004" t="s">
        <v>3311</v>
      </c>
      <c r="I1004" t="s">
        <v>5547</v>
      </c>
      <c r="J1004" t="s">
        <v>7956</v>
      </c>
    </row>
    <row r="1005" spans="1:10">
      <c r="A1005" t="s">
        <v>3312</v>
      </c>
      <c r="B1005" t="s">
        <v>758</v>
      </c>
      <c r="C1005" s="9">
        <v>32898</v>
      </c>
      <c r="D1005" s="1" t="s">
        <v>737</v>
      </c>
      <c r="E1005" s="14">
        <v>32898</v>
      </c>
      <c r="F1005" s="2"/>
      <c r="G1005" t="s">
        <v>2293</v>
      </c>
      <c r="I1005" t="s">
        <v>5546</v>
      </c>
      <c r="J1005" t="s">
        <v>7957</v>
      </c>
    </row>
    <row r="1006" spans="1:10">
      <c r="A1006" t="s">
        <v>3314</v>
      </c>
      <c r="B1006" t="s">
        <v>759</v>
      </c>
      <c r="C1006" s="9">
        <v>32859</v>
      </c>
      <c r="D1006" s="1">
        <v>32859</v>
      </c>
      <c r="E1006" s="14">
        <v>32859</v>
      </c>
      <c r="F1006" s="2"/>
      <c r="G1006" t="s">
        <v>3313</v>
      </c>
      <c r="I1006" t="s">
        <v>5690</v>
      </c>
      <c r="J1006" t="s">
        <v>7958</v>
      </c>
    </row>
    <row r="1007" spans="1:10">
      <c r="A1007" t="s">
        <v>3316</v>
      </c>
      <c r="B1007" t="s">
        <v>760</v>
      </c>
      <c r="C1007" s="9">
        <v>32843</v>
      </c>
      <c r="D1007" s="1">
        <v>32843</v>
      </c>
      <c r="E1007" s="14">
        <v>32843</v>
      </c>
      <c r="F1007" s="2"/>
      <c r="G1007" t="s">
        <v>3315</v>
      </c>
      <c r="I1007" t="s">
        <v>5691</v>
      </c>
      <c r="J1007" t="s">
        <v>7959</v>
      </c>
    </row>
    <row r="1008" spans="1:10">
      <c r="A1008" t="s">
        <v>3317</v>
      </c>
      <c r="B1008" t="s">
        <v>356</v>
      </c>
      <c r="C1008" s="10">
        <v>32829</v>
      </c>
      <c r="D1008" s="1">
        <v>32829</v>
      </c>
      <c r="E1008" s="14">
        <v>32829</v>
      </c>
      <c r="F1008" s="2"/>
      <c r="G1008" t="s">
        <v>2300</v>
      </c>
      <c r="I1008" t="s">
        <v>5692</v>
      </c>
      <c r="J1008" t="s">
        <v>7960</v>
      </c>
    </row>
    <row r="1009" spans="1:10">
      <c r="A1009" t="s">
        <v>3319</v>
      </c>
      <c r="B1009" t="s">
        <v>761</v>
      </c>
      <c r="C1009" s="10">
        <v>32788</v>
      </c>
      <c r="D1009" s="1">
        <v>32788</v>
      </c>
      <c r="E1009" s="14">
        <v>32788</v>
      </c>
      <c r="F1009" s="2"/>
      <c r="G1009" t="s">
        <v>3318</v>
      </c>
      <c r="I1009" t="s">
        <v>5318</v>
      </c>
      <c r="J1009" t="s">
        <v>7961</v>
      </c>
    </row>
    <row r="1010" spans="1:10">
      <c r="A1010" t="s">
        <v>3320</v>
      </c>
      <c r="B1010" t="s">
        <v>762</v>
      </c>
      <c r="C1010" s="9">
        <v>32752</v>
      </c>
      <c r="D1010" s="1">
        <v>32752</v>
      </c>
      <c r="E1010" s="14">
        <v>32752</v>
      </c>
      <c r="F1010" s="2"/>
      <c r="G1010" t="s">
        <v>2185</v>
      </c>
      <c r="I1010" t="s">
        <v>5693</v>
      </c>
      <c r="J1010" t="s">
        <v>7962</v>
      </c>
    </row>
    <row r="1011" spans="1:10">
      <c r="A1011" t="s">
        <v>3321</v>
      </c>
      <c r="B1011" t="s">
        <v>763</v>
      </c>
      <c r="C1011" s="11">
        <v>32752</v>
      </c>
      <c r="D1011" s="1">
        <v>32752</v>
      </c>
      <c r="E1011" s="14">
        <v>32752</v>
      </c>
      <c r="F1011" s="2"/>
      <c r="I1011" t="s">
        <v>5279</v>
      </c>
      <c r="J1011" t="s">
        <v>7963</v>
      </c>
    </row>
    <row r="1012" spans="1:10">
      <c r="A1012" t="s">
        <v>3323</v>
      </c>
      <c r="B1012" t="s">
        <v>764</v>
      </c>
      <c r="C1012" s="9">
        <v>32750</v>
      </c>
      <c r="D1012" s="1">
        <v>32750</v>
      </c>
      <c r="E1012" s="14">
        <v>32750</v>
      </c>
      <c r="F1012" s="2"/>
      <c r="G1012" t="s">
        <v>3322</v>
      </c>
      <c r="I1012" t="s">
        <v>5694</v>
      </c>
      <c r="J1012" t="s">
        <v>7964</v>
      </c>
    </row>
    <row r="1013" spans="1:10">
      <c r="A1013" t="s">
        <v>3325</v>
      </c>
      <c r="B1013" t="s">
        <v>765</v>
      </c>
      <c r="C1013" s="10">
        <v>32690</v>
      </c>
      <c r="D1013" s="1">
        <v>32690</v>
      </c>
      <c r="E1013" s="14">
        <v>32690</v>
      </c>
      <c r="F1013" s="2"/>
      <c r="G1013" t="s">
        <v>3324</v>
      </c>
      <c r="I1013" t="s">
        <v>5318</v>
      </c>
      <c r="J1013" t="s">
        <v>7965</v>
      </c>
    </row>
    <row r="1014" spans="1:10">
      <c r="A1014" t="s">
        <v>2899</v>
      </c>
      <c r="B1014" t="s">
        <v>766</v>
      </c>
      <c r="C1014" s="10">
        <v>32678</v>
      </c>
      <c r="D1014" s="1">
        <v>32678</v>
      </c>
      <c r="E1014" s="14">
        <v>32678</v>
      </c>
      <c r="F1014" s="2"/>
      <c r="G1014" t="s">
        <v>3326</v>
      </c>
      <c r="I1014" t="s">
        <v>5318</v>
      </c>
      <c r="J1014" t="s">
        <v>7966</v>
      </c>
    </row>
    <row r="1015" spans="1:10">
      <c r="A1015" t="s">
        <v>3328</v>
      </c>
      <c r="B1015" t="s">
        <v>767</v>
      </c>
      <c r="C1015" s="9">
        <v>32660</v>
      </c>
      <c r="D1015" s="1">
        <v>32660</v>
      </c>
      <c r="E1015" s="14">
        <v>32660</v>
      </c>
      <c r="F1015" s="2"/>
      <c r="G1015" t="s">
        <v>3327</v>
      </c>
      <c r="I1015" t="s">
        <v>5695</v>
      </c>
      <c r="J1015" t="s">
        <v>7967</v>
      </c>
    </row>
    <row r="1016" spans="1:10">
      <c r="A1016" t="s">
        <v>3330</v>
      </c>
      <c r="B1016" t="s">
        <v>768</v>
      </c>
      <c r="C1016" s="9">
        <v>32660</v>
      </c>
      <c r="D1016" s="1">
        <v>32660</v>
      </c>
      <c r="E1016" s="14">
        <v>32660</v>
      </c>
      <c r="F1016" s="2"/>
      <c r="G1016" t="s">
        <v>3329</v>
      </c>
      <c r="I1016" t="s">
        <v>5696</v>
      </c>
      <c r="J1016" t="s">
        <v>7968</v>
      </c>
    </row>
    <row r="1017" spans="1:10">
      <c r="A1017" t="s">
        <v>3331</v>
      </c>
      <c r="B1017" t="s">
        <v>768</v>
      </c>
      <c r="C1017" s="9">
        <v>32660</v>
      </c>
      <c r="D1017" s="1">
        <v>32660</v>
      </c>
      <c r="E1017" s="14">
        <v>32660</v>
      </c>
      <c r="F1017" s="2"/>
      <c r="G1017" t="s">
        <v>3329</v>
      </c>
      <c r="I1017" t="s">
        <v>5697</v>
      </c>
      <c r="J1017" t="s">
        <v>7969</v>
      </c>
    </row>
    <row r="1018" spans="1:10">
      <c r="A1018" t="s">
        <v>3332</v>
      </c>
      <c r="B1018" t="s">
        <v>229</v>
      </c>
      <c r="C1018" s="9">
        <v>32648</v>
      </c>
      <c r="D1018" s="1">
        <v>32648</v>
      </c>
      <c r="E1018" s="14">
        <v>32648</v>
      </c>
      <c r="F1018" s="2"/>
      <c r="G1018" t="s">
        <v>2185</v>
      </c>
      <c r="I1018" t="s">
        <v>5698</v>
      </c>
      <c r="J1018" t="s">
        <v>7970</v>
      </c>
    </row>
    <row r="1019" spans="1:10">
      <c r="A1019" t="s">
        <v>3334</v>
      </c>
      <c r="B1019" t="s">
        <v>769</v>
      </c>
      <c r="C1019" s="9">
        <v>32629</v>
      </c>
      <c r="D1019" s="1">
        <v>32629</v>
      </c>
      <c r="E1019" s="14">
        <v>32629</v>
      </c>
      <c r="F1019" s="2"/>
      <c r="G1019" t="s">
        <v>3333</v>
      </c>
      <c r="I1019" t="s">
        <v>5696</v>
      </c>
      <c r="J1019" t="s">
        <v>7971</v>
      </c>
    </row>
    <row r="1020" spans="1:10">
      <c r="A1020" t="s">
        <v>3263</v>
      </c>
      <c r="B1020" t="s">
        <v>770</v>
      </c>
      <c r="C1020" s="9">
        <v>32629</v>
      </c>
      <c r="D1020" s="1">
        <v>32629</v>
      </c>
      <c r="E1020" s="14">
        <v>32629</v>
      </c>
      <c r="F1020" s="2"/>
      <c r="G1020" t="s">
        <v>3335</v>
      </c>
      <c r="I1020" t="s">
        <v>5699</v>
      </c>
      <c r="J1020" t="s">
        <v>7972</v>
      </c>
    </row>
    <row r="1021" spans="1:10">
      <c r="A1021" t="s">
        <v>3337</v>
      </c>
      <c r="B1021" t="s">
        <v>771</v>
      </c>
      <c r="C1021" s="10">
        <v>32613</v>
      </c>
      <c r="D1021" s="1">
        <v>32613</v>
      </c>
      <c r="E1021" s="14">
        <v>32613</v>
      </c>
      <c r="F1021" s="2"/>
      <c r="G1021" t="s">
        <v>3336</v>
      </c>
      <c r="I1021" t="s">
        <v>5700</v>
      </c>
      <c r="J1021" t="s">
        <v>7973</v>
      </c>
    </row>
    <row r="1022" spans="1:10">
      <c r="A1022" t="s">
        <v>3339</v>
      </c>
      <c r="B1022" t="s">
        <v>772</v>
      </c>
      <c r="C1022" s="9">
        <v>32568</v>
      </c>
      <c r="D1022" s="1">
        <v>32568</v>
      </c>
      <c r="E1022" s="14">
        <v>32568</v>
      </c>
      <c r="F1022" s="2"/>
      <c r="G1022" t="s">
        <v>3338</v>
      </c>
      <c r="I1022" t="s">
        <v>5701</v>
      </c>
      <c r="J1022" t="s">
        <v>7974</v>
      </c>
    </row>
    <row r="1023" spans="1:10">
      <c r="A1023" t="s">
        <v>3340</v>
      </c>
      <c r="B1023" t="s">
        <v>773</v>
      </c>
      <c r="C1023" s="11">
        <v>32509</v>
      </c>
      <c r="D1023" s="1">
        <v>32509</v>
      </c>
      <c r="E1023" s="14">
        <v>32509</v>
      </c>
      <c r="F1023" s="2"/>
      <c r="G1023" t="s">
        <v>2185</v>
      </c>
      <c r="I1023" t="s">
        <v>5702</v>
      </c>
      <c r="J1023" t="s">
        <v>7975</v>
      </c>
    </row>
    <row r="1024" spans="1:10">
      <c r="A1024" t="s">
        <v>3341</v>
      </c>
      <c r="B1024" t="s">
        <v>774</v>
      </c>
      <c r="C1024" s="11">
        <v>32417</v>
      </c>
      <c r="D1024" s="1">
        <v>32417</v>
      </c>
      <c r="E1024" s="14">
        <v>32417</v>
      </c>
      <c r="F1024" s="2"/>
      <c r="G1024" t="s">
        <v>3327</v>
      </c>
      <c r="I1024" t="s">
        <v>5703</v>
      </c>
      <c r="J1024" t="s">
        <v>7976</v>
      </c>
    </row>
    <row r="1025" spans="1:10">
      <c r="A1025" t="s">
        <v>3342</v>
      </c>
      <c r="B1025" t="s">
        <v>775</v>
      </c>
      <c r="C1025" s="9">
        <v>32417</v>
      </c>
      <c r="D1025" s="1">
        <v>32417</v>
      </c>
      <c r="E1025" s="14">
        <v>32417</v>
      </c>
      <c r="F1025" s="2"/>
      <c r="G1025" t="s">
        <v>2176</v>
      </c>
      <c r="I1025" t="s">
        <v>5704</v>
      </c>
      <c r="J1025" t="s">
        <v>7977</v>
      </c>
    </row>
    <row r="1026" spans="1:10">
      <c r="A1026" t="s">
        <v>3343</v>
      </c>
      <c r="B1026" t="s">
        <v>776</v>
      </c>
      <c r="C1026" s="9">
        <v>32357</v>
      </c>
      <c r="D1026" s="1">
        <v>32357</v>
      </c>
      <c r="E1026" s="14">
        <v>32357</v>
      </c>
      <c r="F1026" s="2"/>
      <c r="G1026" t="s">
        <v>2185</v>
      </c>
      <c r="I1026" t="s">
        <v>5695</v>
      </c>
      <c r="J1026" t="s">
        <v>7978</v>
      </c>
    </row>
    <row r="1027" spans="1:10">
      <c r="A1027" t="s">
        <v>3345</v>
      </c>
      <c r="B1027" t="s">
        <v>777</v>
      </c>
      <c r="C1027" s="11">
        <v>32356</v>
      </c>
      <c r="D1027" s="1">
        <v>32356</v>
      </c>
      <c r="E1027" s="14">
        <v>32356</v>
      </c>
      <c r="F1027" s="2"/>
      <c r="G1027" t="s">
        <v>3344</v>
      </c>
      <c r="I1027" t="s">
        <v>5705</v>
      </c>
      <c r="J1027" t="s">
        <v>7979</v>
      </c>
    </row>
    <row r="1028" spans="1:10">
      <c r="A1028" t="s">
        <v>3345</v>
      </c>
      <c r="B1028" t="s">
        <v>777</v>
      </c>
      <c r="C1028" s="11">
        <v>32356</v>
      </c>
      <c r="D1028" s="1">
        <v>32356</v>
      </c>
      <c r="E1028" s="14">
        <v>32356</v>
      </c>
      <c r="F1028" s="2"/>
      <c r="G1028" t="s">
        <v>3344</v>
      </c>
      <c r="I1028" t="s">
        <v>5706</v>
      </c>
      <c r="J1028" t="s">
        <v>7980</v>
      </c>
    </row>
    <row r="1029" spans="1:10">
      <c r="A1029" t="s">
        <v>3347</v>
      </c>
      <c r="B1029" t="s">
        <v>778</v>
      </c>
      <c r="C1029" s="9">
        <v>32325</v>
      </c>
      <c r="D1029" s="1">
        <v>32325</v>
      </c>
      <c r="E1029" s="14">
        <v>32325</v>
      </c>
      <c r="F1029" s="2"/>
      <c r="G1029" t="s">
        <v>3346</v>
      </c>
      <c r="I1029" t="s">
        <v>5707</v>
      </c>
      <c r="J1029" t="s">
        <v>7981</v>
      </c>
    </row>
    <row r="1030" spans="1:10">
      <c r="A1030" t="s">
        <v>3349</v>
      </c>
      <c r="B1030" t="s">
        <v>779</v>
      </c>
      <c r="C1030" s="11">
        <v>32325</v>
      </c>
      <c r="D1030" s="1">
        <v>32325</v>
      </c>
      <c r="E1030" s="14">
        <v>32325</v>
      </c>
      <c r="F1030" s="2"/>
      <c r="G1030" t="s">
        <v>3348</v>
      </c>
      <c r="I1030" t="s">
        <v>5707</v>
      </c>
      <c r="J1030" t="s">
        <v>7982</v>
      </c>
    </row>
    <row r="1031" spans="1:10">
      <c r="A1031" t="s">
        <v>3351</v>
      </c>
      <c r="B1031" t="s">
        <v>780</v>
      </c>
      <c r="C1031" s="9">
        <v>32323</v>
      </c>
      <c r="D1031" s="1">
        <v>32323</v>
      </c>
      <c r="E1031" s="14">
        <v>32323</v>
      </c>
      <c r="F1031" s="2"/>
      <c r="G1031" t="s">
        <v>3350</v>
      </c>
      <c r="I1031" t="s">
        <v>5696</v>
      </c>
      <c r="J1031" t="s">
        <v>7983</v>
      </c>
    </row>
    <row r="1032" spans="1:10">
      <c r="A1032" t="s">
        <v>3353</v>
      </c>
      <c r="B1032" t="s">
        <v>781</v>
      </c>
      <c r="C1032" s="11">
        <v>32295</v>
      </c>
      <c r="D1032" s="1">
        <v>32295</v>
      </c>
      <c r="E1032" s="14">
        <v>32295</v>
      </c>
      <c r="F1032" s="2"/>
      <c r="G1032" t="s">
        <v>3352</v>
      </c>
      <c r="I1032" t="s">
        <v>5708</v>
      </c>
      <c r="J1032" t="s">
        <v>7984</v>
      </c>
    </row>
    <row r="1033" spans="1:10">
      <c r="A1033" t="s">
        <v>3354</v>
      </c>
      <c r="B1033" t="s">
        <v>782</v>
      </c>
      <c r="C1033" s="11">
        <v>32264</v>
      </c>
      <c r="D1033" s="1">
        <v>32264</v>
      </c>
      <c r="E1033" s="14">
        <v>32264</v>
      </c>
      <c r="F1033" s="2"/>
      <c r="G1033" t="s">
        <v>2185</v>
      </c>
      <c r="I1033" t="s">
        <v>5695</v>
      </c>
      <c r="J1033" t="s">
        <v>7985</v>
      </c>
    </row>
    <row r="1034" spans="1:10">
      <c r="A1034" t="s">
        <v>3356</v>
      </c>
      <c r="B1034" t="s">
        <v>27</v>
      </c>
      <c r="C1034" s="11">
        <v>32234</v>
      </c>
      <c r="D1034" s="1">
        <v>32234</v>
      </c>
      <c r="E1034" s="14">
        <v>32234</v>
      </c>
      <c r="F1034" s="2"/>
      <c r="G1034" t="s">
        <v>3355</v>
      </c>
      <c r="I1034" t="s">
        <v>5279</v>
      </c>
      <c r="J1034" t="s">
        <v>7986</v>
      </c>
    </row>
    <row r="1035" spans="1:10">
      <c r="A1035" t="s">
        <v>3358</v>
      </c>
      <c r="B1035" t="s">
        <v>783</v>
      </c>
      <c r="C1035" s="9">
        <v>32209</v>
      </c>
      <c r="D1035" s="1">
        <v>32209</v>
      </c>
      <c r="E1035" s="14">
        <v>32209</v>
      </c>
      <c r="F1035" s="2"/>
      <c r="G1035" t="s">
        <v>3357</v>
      </c>
      <c r="I1035" t="s">
        <v>5696</v>
      </c>
      <c r="J1035" t="s">
        <v>7987</v>
      </c>
    </row>
    <row r="1036" spans="1:10">
      <c r="A1036" t="s">
        <v>3358</v>
      </c>
      <c r="B1036" t="s">
        <v>783</v>
      </c>
      <c r="C1036" s="9">
        <v>32209</v>
      </c>
      <c r="D1036" s="1">
        <v>32209</v>
      </c>
      <c r="E1036" s="14">
        <v>32209</v>
      </c>
      <c r="F1036" s="2"/>
      <c r="G1036" t="s">
        <v>3357</v>
      </c>
      <c r="I1036" t="s">
        <v>5709</v>
      </c>
      <c r="J1036" t="s">
        <v>7988</v>
      </c>
    </row>
    <row r="1037" spans="1:10">
      <c r="A1037" t="s">
        <v>3360</v>
      </c>
      <c r="B1037" t="s">
        <v>784</v>
      </c>
      <c r="C1037" s="10">
        <v>32203</v>
      </c>
      <c r="D1037" s="1">
        <v>32203</v>
      </c>
      <c r="E1037" s="14">
        <v>32203</v>
      </c>
      <c r="F1037" s="2"/>
      <c r="G1037" t="s">
        <v>3359</v>
      </c>
      <c r="I1037" t="s">
        <v>5710</v>
      </c>
      <c r="J1037" t="s">
        <v>7989</v>
      </c>
    </row>
    <row r="1038" spans="1:10">
      <c r="A1038" t="s">
        <v>3362</v>
      </c>
      <c r="B1038" t="s">
        <v>785</v>
      </c>
      <c r="C1038" s="9">
        <v>32174</v>
      </c>
      <c r="D1038" s="1">
        <v>32174</v>
      </c>
      <c r="E1038" s="14">
        <v>32174</v>
      </c>
      <c r="F1038" s="2"/>
      <c r="G1038" t="s">
        <v>3361</v>
      </c>
      <c r="I1038" t="s">
        <v>5707</v>
      </c>
      <c r="J1038" t="s">
        <v>7990</v>
      </c>
    </row>
    <row r="1039" spans="1:10">
      <c r="A1039" t="s">
        <v>3363</v>
      </c>
      <c r="B1039" t="s">
        <v>786</v>
      </c>
      <c r="C1039" s="11">
        <v>32143</v>
      </c>
      <c r="D1039" s="1">
        <v>32143</v>
      </c>
      <c r="E1039" s="14">
        <v>32143</v>
      </c>
      <c r="F1039" s="2"/>
      <c r="G1039" t="s">
        <v>2117</v>
      </c>
      <c r="I1039" t="s">
        <v>5711</v>
      </c>
      <c r="J1039" t="s">
        <v>7991</v>
      </c>
    </row>
    <row r="1040" spans="1:10">
      <c r="A1040" t="s">
        <v>2102</v>
      </c>
      <c r="B1040" t="s">
        <v>787</v>
      </c>
      <c r="C1040" s="9">
        <v>32051</v>
      </c>
      <c r="D1040" s="1">
        <v>32051</v>
      </c>
      <c r="E1040" s="14">
        <v>32051</v>
      </c>
      <c r="F1040" s="2"/>
      <c r="G1040" t="s">
        <v>3364</v>
      </c>
      <c r="I1040" t="s">
        <v>5712</v>
      </c>
      <c r="J1040" t="s">
        <v>7992</v>
      </c>
    </row>
    <row r="1041" spans="1:10">
      <c r="A1041" t="s">
        <v>3366</v>
      </c>
      <c r="B1041" t="s">
        <v>788</v>
      </c>
      <c r="C1041" s="9">
        <v>32015</v>
      </c>
      <c r="D1041" s="1">
        <v>32015</v>
      </c>
      <c r="E1041" s="14">
        <v>32015</v>
      </c>
      <c r="F1041" s="2"/>
      <c r="G1041" t="s">
        <v>3365</v>
      </c>
      <c r="I1041" t="s">
        <v>5713</v>
      </c>
      <c r="J1041" t="s">
        <v>7993</v>
      </c>
    </row>
    <row r="1042" spans="1:10">
      <c r="A1042" t="s">
        <v>3367</v>
      </c>
      <c r="B1042" t="s">
        <v>788</v>
      </c>
      <c r="C1042" s="9">
        <v>32015</v>
      </c>
      <c r="D1042" s="1">
        <v>32015</v>
      </c>
      <c r="E1042" s="14">
        <v>32015</v>
      </c>
      <c r="F1042" s="2"/>
      <c r="G1042" t="s">
        <v>3365</v>
      </c>
      <c r="I1042" t="s">
        <v>5713</v>
      </c>
      <c r="J1042" t="s">
        <v>7994</v>
      </c>
    </row>
    <row r="1043" spans="1:10">
      <c r="A1043" t="s">
        <v>3369</v>
      </c>
      <c r="B1043" t="s">
        <v>789</v>
      </c>
      <c r="C1043" s="9">
        <v>31990</v>
      </c>
      <c r="D1043" s="1">
        <v>31990</v>
      </c>
      <c r="E1043" s="14">
        <v>31990</v>
      </c>
      <c r="F1043" s="2"/>
      <c r="G1043" t="s">
        <v>3368</v>
      </c>
      <c r="I1043" t="s">
        <v>5714</v>
      </c>
      <c r="J1043" t="s">
        <v>7995</v>
      </c>
    </row>
    <row r="1044" spans="1:10">
      <c r="A1044" t="s">
        <v>3371</v>
      </c>
      <c r="B1044" t="s">
        <v>790</v>
      </c>
      <c r="C1044" s="9">
        <v>31990</v>
      </c>
      <c r="D1044" s="1">
        <v>31990</v>
      </c>
      <c r="E1044" s="14">
        <v>31990</v>
      </c>
      <c r="F1044" s="2"/>
      <c r="G1044" t="s">
        <v>3370</v>
      </c>
      <c r="I1044" t="s">
        <v>5715</v>
      </c>
      <c r="J1044" t="s">
        <v>7996</v>
      </c>
    </row>
    <row r="1045" spans="1:10">
      <c r="A1045" t="s">
        <v>3372</v>
      </c>
      <c r="B1045" t="s">
        <v>791</v>
      </c>
      <c r="C1045" s="11">
        <v>31990</v>
      </c>
      <c r="D1045" s="1">
        <v>31990</v>
      </c>
      <c r="E1045" s="14">
        <v>31990</v>
      </c>
      <c r="F1045" s="2"/>
      <c r="G1045" t="s">
        <v>2185</v>
      </c>
      <c r="I1045" t="s">
        <v>5699</v>
      </c>
      <c r="J1045" t="s">
        <v>7997</v>
      </c>
    </row>
    <row r="1046" spans="1:10">
      <c r="A1046" t="s">
        <v>3373</v>
      </c>
      <c r="B1046" t="s">
        <v>792</v>
      </c>
      <c r="C1046" s="10">
        <v>31959</v>
      </c>
      <c r="D1046" s="1">
        <v>31959</v>
      </c>
      <c r="E1046" s="14">
        <v>31959</v>
      </c>
      <c r="F1046" s="2"/>
      <c r="G1046" t="s">
        <v>2786</v>
      </c>
      <c r="I1046" t="s">
        <v>5716</v>
      </c>
      <c r="J1046" t="s">
        <v>7998</v>
      </c>
    </row>
    <row r="1047" spans="1:10">
      <c r="A1047" t="s">
        <v>3374</v>
      </c>
      <c r="B1047" t="s">
        <v>770</v>
      </c>
      <c r="C1047" s="11">
        <v>31929</v>
      </c>
      <c r="D1047" s="1">
        <v>31929</v>
      </c>
      <c r="E1047" s="14">
        <v>31929</v>
      </c>
      <c r="F1047" s="2"/>
      <c r="G1047" t="s">
        <v>2526</v>
      </c>
      <c r="I1047" t="s">
        <v>5696</v>
      </c>
      <c r="J1047" t="s">
        <v>7999</v>
      </c>
    </row>
    <row r="1048" spans="1:10">
      <c r="A1048" t="s">
        <v>3374</v>
      </c>
      <c r="B1048" t="s">
        <v>770</v>
      </c>
      <c r="C1048" s="11">
        <v>31929</v>
      </c>
      <c r="D1048" s="1">
        <v>31929</v>
      </c>
      <c r="E1048" s="14">
        <v>31929</v>
      </c>
      <c r="F1048" s="2"/>
      <c r="G1048" t="s">
        <v>2526</v>
      </c>
      <c r="I1048" t="s">
        <v>5717</v>
      </c>
      <c r="J1048" t="s">
        <v>8000</v>
      </c>
    </row>
    <row r="1049" spans="1:10">
      <c r="A1049" t="s">
        <v>3376</v>
      </c>
      <c r="B1049" t="s">
        <v>721</v>
      </c>
      <c r="C1049" s="10">
        <v>31929</v>
      </c>
      <c r="D1049" s="1">
        <v>31929</v>
      </c>
      <c r="E1049" s="14">
        <v>31929</v>
      </c>
      <c r="F1049" s="2"/>
      <c r="G1049" t="s">
        <v>3375</v>
      </c>
      <c r="I1049" t="s">
        <v>5279</v>
      </c>
      <c r="J1049" t="s">
        <v>8001</v>
      </c>
    </row>
    <row r="1050" spans="1:10">
      <c r="A1050" t="s">
        <v>3378</v>
      </c>
      <c r="B1050" t="s">
        <v>793</v>
      </c>
      <c r="C1050" s="11">
        <v>31809</v>
      </c>
      <c r="D1050" s="1">
        <v>31809</v>
      </c>
      <c r="E1050" s="14">
        <v>31809</v>
      </c>
      <c r="F1050" s="2"/>
      <c r="G1050" t="s">
        <v>3377</v>
      </c>
      <c r="I1050" t="s">
        <v>5718</v>
      </c>
      <c r="J1050" t="s">
        <v>8002</v>
      </c>
    </row>
    <row r="1051" spans="1:10">
      <c r="A1051" t="s">
        <v>3380</v>
      </c>
      <c r="B1051" t="s">
        <v>794</v>
      </c>
      <c r="C1051" s="9">
        <v>31778</v>
      </c>
      <c r="D1051" s="1">
        <v>31778</v>
      </c>
      <c r="E1051" s="14">
        <v>31778</v>
      </c>
      <c r="F1051" s="2"/>
      <c r="G1051" t="s">
        <v>3379</v>
      </c>
      <c r="I1051" t="s">
        <v>5696</v>
      </c>
      <c r="J1051" t="s">
        <v>8003</v>
      </c>
    </row>
    <row r="1052" spans="1:10">
      <c r="A1052" t="s">
        <v>3380</v>
      </c>
      <c r="B1052" t="s">
        <v>794</v>
      </c>
      <c r="C1052" s="9">
        <v>31778</v>
      </c>
      <c r="D1052" s="1">
        <v>31778</v>
      </c>
      <c r="E1052" s="14">
        <v>31778</v>
      </c>
      <c r="F1052" s="2"/>
      <c r="G1052" t="s">
        <v>3379</v>
      </c>
      <c r="I1052" t="s">
        <v>5696</v>
      </c>
      <c r="J1052" t="s">
        <v>8004</v>
      </c>
    </row>
    <row r="1053" spans="1:10">
      <c r="A1053" t="s">
        <v>3382</v>
      </c>
      <c r="B1053" t="s">
        <v>795</v>
      </c>
      <c r="C1053" s="9">
        <v>31759</v>
      </c>
      <c r="D1053" s="1">
        <v>31759</v>
      </c>
      <c r="E1053" s="14">
        <v>31759</v>
      </c>
      <c r="F1053" s="2"/>
      <c r="G1053" t="s">
        <v>3381</v>
      </c>
      <c r="I1053" t="s">
        <v>5719</v>
      </c>
      <c r="J1053" t="s">
        <v>8005</v>
      </c>
    </row>
    <row r="1054" spans="1:10">
      <c r="A1054" t="s">
        <v>3383</v>
      </c>
      <c r="B1054" t="s">
        <v>796</v>
      </c>
      <c r="C1054" s="9">
        <v>31717</v>
      </c>
      <c r="D1054" s="1">
        <v>31717</v>
      </c>
      <c r="E1054" s="14">
        <v>31717</v>
      </c>
      <c r="F1054" s="2"/>
      <c r="G1054" t="s">
        <v>2178</v>
      </c>
      <c r="I1054" t="s">
        <v>5713</v>
      </c>
      <c r="J1054" t="s">
        <v>8006</v>
      </c>
    </row>
    <row r="1055" spans="1:10">
      <c r="A1055" t="s">
        <v>3385</v>
      </c>
      <c r="B1055" t="s">
        <v>797</v>
      </c>
      <c r="C1055" s="9">
        <v>31656</v>
      </c>
      <c r="D1055" s="1">
        <v>31656</v>
      </c>
      <c r="E1055" s="14">
        <v>31656</v>
      </c>
      <c r="F1055" s="2"/>
      <c r="G1055" t="s">
        <v>3384</v>
      </c>
      <c r="I1055" t="s">
        <v>5720</v>
      </c>
      <c r="J1055" t="s">
        <v>8007</v>
      </c>
    </row>
    <row r="1056" spans="1:10">
      <c r="A1056" t="s">
        <v>3387</v>
      </c>
      <c r="B1056" t="s">
        <v>798</v>
      </c>
      <c r="C1056" s="9">
        <v>31656</v>
      </c>
      <c r="D1056" s="1">
        <v>31656</v>
      </c>
      <c r="E1056" s="14">
        <v>31656</v>
      </c>
      <c r="F1056" s="2"/>
      <c r="G1056" t="s">
        <v>3386</v>
      </c>
      <c r="I1056" t="s">
        <v>5714</v>
      </c>
      <c r="J1056" t="s">
        <v>8008</v>
      </c>
    </row>
    <row r="1057" spans="1:10">
      <c r="A1057" t="s">
        <v>3389</v>
      </c>
      <c r="B1057" t="s">
        <v>799</v>
      </c>
      <c r="C1057" s="9">
        <v>31656</v>
      </c>
      <c r="D1057" s="1">
        <v>31656</v>
      </c>
      <c r="E1057" s="14">
        <v>31656</v>
      </c>
      <c r="F1057" s="2"/>
      <c r="G1057" t="s">
        <v>3388</v>
      </c>
      <c r="I1057" t="s">
        <v>5708</v>
      </c>
      <c r="J1057" t="s">
        <v>8009</v>
      </c>
    </row>
    <row r="1058" spans="1:10">
      <c r="A1058" t="s">
        <v>3391</v>
      </c>
      <c r="B1058" t="s">
        <v>800</v>
      </c>
      <c r="C1058" s="11">
        <v>31656</v>
      </c>
      <c r="D1058" s="1">
        <v>31656</v>
      </c>
      <c r="E1058" s="14">
        <v>31656</v>
      </c>
      <c r="F1058" s="2"/>
      <c r="G1058" t="s">
        <v>3390</v>
      </c>
      <c r="I1058" t="s">
        <v>5317</v>
      </c>
      <c r="J1058" t="s">
        <v>8010</v>
      </c>
    </row>
    <row r="1059" spans="1:10">
      <c r="A1059" t="s">
        <v>3393</v>
      </c>
      <c r="B1059" t="s">
        <v>229</v>
      </c>
      <c r="C1059" s="11">
        <v>31625</v>
      </c>
      <c r="D1059" s="1">
        <v>31625</v>
      </c>
      <c r="E1059" s="14">
        <v>31625</v>
      </c>
      <c r="F1059" s="2"/>
      <c r="G1059" t="s">
        <v>3392</v>
      </c>
      <c r="I1059" t="s">
        <v>5707</v>
      </c>
      <c r="J1059" t="s">
        <v>8011</v>
      </c>
    </row>
    <row r="1060" spans="1:10">
      <c r="A1060" t="s">
        <v>3395</v>
      </c>
      <c r="B1060" t="s">
        <v>290</v>
      </c>
      <c r="C1060" s="11">
        <v>31625</v>
      </c>
      <c r="D1060" s="1">
        <v>31625</v>
      </c>
      <c r="E1060" s="14">
        <v>31625</v>
      </c>
      <c r="F1060" s="2"/>
      <c r="G1060" t="s">
        <v>3394</v>
      </c>
      <c r="I1060" t="s">
        <v>5721</v>
      </c>
      <c r="J1060" t="s">
        <v>8012</v>
      </c>
    </row>
    <row r="1061" spans="1:10">
      <c r="A1061" t="s">
        <v>3397</v>
      </c>
      <c r="B1061" t="s">
        <v>698</v>
      </c>
      <c r="C1061" s="10">
        <v>31593</v>
      </c>
      <c r="D1061" s="1">
        <v>31593</v>
      </c>
      <c r="E1061" s="14">
        <v>31593</v>
      </c>
      <c r="F1061" s="2"/>
      <c r="G1061" t="s">
        <v>3396</v>
      </c>
      <c r="I1061" t="s">
        <v>5279</v>
      </c>
      <c r="J1061" t="s">
        <v>8013</v>
      </c>
    </row>
    <row r="1062" spans="1:10">
      <c r="A1062" t="s">
        <v>3399</v>
      </c>
      <c r="B1062" t="s">
        <v>801</v>
      </c>
      <c r="C1062" s="11">
        <v>31564</v>
      </c>
      <c r="D1062" s="1">
        <v>31564</v>
      </c>
      <c r="E1062" s="14">
        <v>31564</v>
      </c>
      <c r="F1062" s="2"/>
      <c r="G1062" t="s">
        <v>3398</v>
      </c>
      <c r="I1062" t="s">
        <v>5714</v>
      </c>
      <c r="J1062" t="s">
        <v>8014</v>
      </c>
    </row>
    <row r="1063" spans="1:10">
      <c r="A1063" t="s">
        <v>3400</v>
      </c>
      <c r="B1063" t="s">
        <v>801</v>
      </c>
      <c r="C1063" s="11">
        <v>31564</v>
      </c>
      <c r="D1063" s="1">
        <v>31564</v>
      </c>
      <c r="E1063" s="14">
        <v>31564</v>
      </c>
      <c r="F1063" s="2"/>
      <c r="G1063" t="s">
        <v>3398</v>
      </c>
      <c r="I1063" t="s">
        <v>5390</v>
      </c>
      <c r="J1063" t="s">
        <v>8015</v>
      </c>
    </row>
    <row r="1064" spans="1:10">
      <c r="A1064" t="s">
        <v>2102</v>
      </c>
      <c r="B1064" t="s">
        <v>802</v>
      </c>
      <c r="C1064" s="9">
        <v>31503</v>
      </c>
      <c r="D1064" s="1">
        <v>31503</v>
      </c>
      <c r="E1064" s="14">
        <v>31503</v>
      </c>
      <c r="F1064" s="2"/>
      <c r="G1064" t="s">
        <v>3364</v>
      </c>
      <c r="I1064" t="s">
        <v>5707</v>
      </c>
      <c r="J1064" t="s">
        <v>8016</v>
      </c>
    </row>
    <row r="1065" spans="1:10">
      <c r="A1065" t="s">
        <v>3402</v>
      </c>
      <c r="B1065" t="s">
        <v>803</v>
      </c>
      <c r="C1065" s="9">
        <v>31472</v>
      </c>
      <c r="D1065" s="1">
        <v>31472</v>
      </c>
      <c r="E1065" s="14">
        <v>31472</v>
      </c>
      <c r="F1065" s="2"/>
      <c r="G1065" t="s">
        <v>3401</v>
      </c>
      <c r="I1065" t="s">
        <v>5699</v>
      </c>
      <c r="J1065" t="s">
        <v>8017</v>
      </c>
    </row>
    <row r="1066" spans="1:10">
      <c r="A1066" t="s">
        <v>3404</v>
      </c>
      <c r="B1066" t="s">
        <v>804</v>
      </c>
      <c r="C1066" s="9">
        <v>31382</v>
      </c>
      <c r="D1066" s="1">
        <v>31382</v>
      </c>
      <c r="E1066" s="14">
        <v>31382</v>
      </c>
      <c r="F1066" s="2"/>
      <c r="G1066" t="s">
        <v>3403</v>
      </c>
      <c r="I1066" t="s">
        <v>5722</v>
      </c>
      <c r="J1066" t="s">
        <v>8018</v>
      </c>
    </row>
    <row r="1067" spans="1:10">
      <c r="A1067" t="s">
        <v>3406</v>
      </c>
      <c r="B1067" t="s">
        <v>805</v>
      </c>
      <c r="C1067" s="11">
        <v>31352</v>
      </c>
      <c r="D1067" s="1">
        <v>31352</v>
      </c>
      <c r="E1067" s="14">
        <v>31352</v>
      </c>
      <c r="F1067" s="2"/>
      <c r="G1067" t="s">
        <v>3405</v>
      </c>
      <c r="I1067" t="s">
        <v>5713</v>
      </c>
      <c r="J1067" t="s">
        <v>8019</v>
      </c>
    </row>
    <row r="1068" spans="1:10">
      <c r="A1068" t="s">
        <v>2908</v>
      </c>
      <c r="B1068" t="s">
        <v>306</v>
      </c>
      <c r="C1068" s="9">
        <v>31293</v>
      </c>
      <c r="D1068" s="1">
        <v>31293</v>
      </c>
      <c r="E1068" s="14">
        <v>31293</v>
      </c>
      <c r="F1068" s="2"/>
      <c r="G1068" t="s">
        <v>2185</v>
      </c>
      <c r="I1068" t="s">
        <v>5693</v>
      </c>
      <c r="J1068" t="s">
        <v>8020</v>
      </c>
    </row>
    <row r="1069" spans="1:10">
      <c r="A1069" t="s">
        <v>2908</v>
      </c>
      <c r="B1069" t="s">
        <v>806</v>
      </c>
      <c r="C1069" s="9">
        <v>31293</v>
      </c>
      <c r="D1069" s="1">
        <v>31293</v>
      </c>
      <c r="E1069" s="14">
        <v>31293</v>
      </c>
      <c r="F1069" s="2"/>
      <c r="G1069" t="s">
        <v>2185</v>
      </c>
      <c r="I1069" t="s">
        <v>5693</v>
      </c>
      <c r="J1069" t="s">
        <v>8021</v>
      </c>
    </row>
    <row r="1070" spans="1:10">
      <c r="A1070" t="s">
        <v>3408</v>
      </c>
      <c r="B1070" t="s">
        <v>807</v>
      </c>
      <c r="C1070" s="9">
        <v>31260</v>
      </c>
      <c r="D1070" s="1">
        <v>31260</v>
      </c>
      <c r="E1070" s="14">
        <v>31260</v>
      </c>
      <c r="F1070" s="2"/>
      <c r="G1070" t="s">
        <v>3407</v>
      </c>
      <c r="I1070" t="s">
        <v>5723</v>
      </c>
      <c r="J1070" t="s">
        <v>8022</v>
      </c>
    </row>
    <row r="1071" spans="1:10">
      <c r="A1071" t="s">
        <v>3410</v>
      </c>
      <c r="B1071" t="s">
        <v>808</v>
      </c>
      <c r="C1071" s="9">
        <v>31228</v>
      </c>
      <c r="D1071" s="1">
        <v>31228</v>
      </c>
      <c r="E1071" s="14">
        <v>31228</v>
      </c>
      <c r="F1071" s="2"/>
      <c r="G1071" t="s">
        <v>3409</v>
      </c>
      <c r="I1071" t="s">
        <v>5724</v>
      </c>
      <c r="J1071" t="s">
        <v>8023</v>
      </c>
    </row>
    <row r="1072" spans="1:10">
      <c r="A1072" t="s">
        <v>3411</v>
      </c>
      <c r="B1072" t="s">
        <v>704</v>
      </c>
      <c r="C1072" s="10">
        <v>31199</v>
      </c>
      <c r="D1072" s="1">
        <v>31199</v>
      </c>
      <c r="E1072" s="14">
        <v>31199</v>
      </c>
      <c r="F1072" s="2"/>
      <c r="G1072" t="s">
        <v>2185</v>
      </c>
      <c r="I1072" t="s">
        <v>5318</v>
      </c>
      <c r="J1072" t="s">
        <v>8024</v>
      </c>
    </row>
    <row r="1073" spans="1:10">
      <c r="A1073" t="s">
        <v>3413</v>
      </c>
      <c r="B1073" t="s">
        <v>809</v>
      </c>
      <c r="C1073" s="9">
        <v>31138</v>
      </c>
      <c r="D1073" s="1">
        <v>31138</v>
      </c>
      <c r="E1073" s="14">
        <v>31138</v>
      </c>
      <c r="F1073" s="2"/>
      <c r="G1073" t="s">
        <v>3412</v>
      </c>
      <c r="I1073" t="s">
        <v>5725</v>
      </c>
      <c r="J1073" t="s">
        <v>8025</v>
      </c>
    </row>
    <row r="1074" spans="1:10">
      <c r="A1074" t="s">
        <v>2820</v>
      </c>
      <c r="B1074" t="s">
        <v>524</v>
      </c>
      <c r="C1074" s="9">
        <v>31138</v>
      </c>
      <c r="D1074" s="1">
        <v>31138</v>
      </c>
      <c r="E1074" s="14">
        <v>31138</v>
      </c>
      <c r="F1074" s="2"/>
      <c r="G1074" t="s">
        <v>3414</v>
      </c>
      <c r="I1074" t="s">
        <v>5363</v>
      </c>
      <c r="J1074" t="s">
        <v>8026</v>
      </c>
    </row>
    <row r="1075" spans="1:10">
      <c r="A1075" t="s">
        <v>2908</v>
      </c>
      <c r="B1075" t="s">
        <v>810</v>
      </c>
      <c r="C1075" s="9">
        <v>30956</v>
      </c>
      <c r="D1075" s="1">
        <v>30956</v>
      </c>
      <c r="E1075" s="14">
        <v>30956</v>
      </c>
      <c r="F1075" s="2"/>
      <c r="G1075" t="s">
        <v>3415</v>
      </c>
      <c r="I1075" t="s">
        <v>5726</v>
      </c>
      <c r="J1075" t="s">
        <v>8027</v>
      </c>
    </row>
    <row r="1076" spans="1:10">
      <c r="A1076" t="s">
        <v>3417</v>
      </c>
      <c r="B1076" t="s">
        <v>811</v>
      </c>
      <c r="C1076" s="11">
        <v>30926</v>
      </c>
      <c r="D1076" s="1">
        <v>30926</v>
      </c>
      <c r="E1076" s="14">
        <v>30926</v>
      </c>
      <c r="F1076" s="2"/>
      <c r="G1076" t="s">
        <v>3416</v>
      </c>
      <c r="I1076" t="s">
        <v>5713</v>
      </c>
      <c r="J1076" t="s">
        <v>8028</v>
      </c>
    </row>
    <row r="1077" spans="1:10">
      <c r="A1077" t="s">
        <v>3417</v>
      </c>
      <c r="B1077" t="s">
        <v>811</v>
      </c>
      <c r="C1077" s="11">
        <v>30926</v>
      </c>
      <c r="D1077" s="1">
        <v>30926</v>
      </c>
      <c r="E1077" s="14">
        <v>30926</v>
      </c>
      <c r="F1077" s="2"/>
      <c r="G1077" t="s">
        <v>3416</v>
      </c>
      <c r="I1077" t="s">
        <v>5518</v>
      </c>
      <c r="J1077" t="s">
        <v>8029</v>
      </c>
    </row>
    <row r="1078" spans="1:10">
      <c r="A1078" t="s">
        <v>3417</v>
      </c>
      <c r="B1078" t="s">
        <v>811</v>
      </c>
      <c r="C1078" s="11">
        <v>30926</v>
      </c>
      <c r="D1078" s="1">
        <v>30926</v>
      </c>
      <c r="E1078" s="14">
        <v>30926</v>
      </c>
      <c r="F1078" s="2"/>
      <c r="G1078" t="s">
        <v>3416</v>
      </c>
      <c r="I1078" t="s">
        <v>5518</v>
      </c>
      <c r="J1078" t="s">
        <v>8030</v>
      </c>
    </row>
    <row r="1079" spans="1:10">
      <c r="A1079" t="s">
        <v>3419</v>
      </c>
      <c r="B1079" t="s">
        <v>812</v>
      </c>
      <c r="C1079" s="10">
        <v>30844</v>
      </c>
      <c r="D1079" s="1">
        <v>30844</v>
      </c>
      <c r="E1079" s="14">
        <v>30844</v>
      </c>
      <c r="F1079" s="2"/>
      <c r="G1079" t="s">
        <v>3418</v>
      </c>
      <c r="I1079" t="s">
        <v>5727</v>
      </c>
      <c r="J1079" t="s">
        <v>8031</v>
      </c>
    </row>
    <row r="1080" spans="1:10">
      <c r="A1080" t="s">
        <v>3421</v>
      </c>
      <c r="B1080" t="s">
        <v>813</v>
      </c>
      <c r="C1080" s="11">
        <v>30834</v>
      </c>
      <c r="D1080" s="1">
        <v>30834</v>
      </c>
      <c r="E1080" s="14">
        <v>30834</v>
      </c>
      <c r="F1080" s="2"/>
      <c r="G1080" t="s">
        <v>3420</v>
      </c>
      <c r="I1080" t="s">
        <v>5318</v>
      </c>
      <c r="J1080" t="s">
        <v>8032</v>
      </c>
    </row>
    <row r="1081" spans="1:10">
      <c r="A1081" t="s">
        <v>2386</v>
      </c>
      <c r="B1081" t="s">
        <v>814</v>
      </c>
      <c r="C1081" s="9">
        <v>30812</v>
      </c>
      <c r="D1081" s="1">
        <v>30812</v>
      </c>
      <c r="E1081" s="14">
        <v>30812</v>
      </c>
      <c r="F1081" s="2"/>
      <c r="G1081" t="s">
        <v>2185</v>
      </c>
      <c r="I1081" t="s">
        <v>5728</v>
      </c>
      <c r="J1081" t="s">
        <v>8033</v>
      </c>
    </row>
    <row r="1082" spans="1:10">
      <c r="A1082" t="s">
        <v>3423</v>
      </c>
      <c r="B1082" t="s">
        <v>815</v>
      </c>
      <c r="C1082" s="11">
        <v>30713</v>
      </c>
      <c r="D1082" s="1">
        <v>30713</v>
      </c>
      <c r="E1082" s="14">
        <v>30713</v>
      </c>
      <c r="F1082" s="2"/>
      <c r="G1082" t="s">
        <v>3422</v>
      </c>
      <c r="I1082" t="s">
        <v>5729</v>
      </c>
      <c r="J1082" t="s">
        <v>8034</v>
      </c>
    </row>
    <row r="1083" spans="1:10">
      <c r="A1083" t="s">
        <v>3424</v>
      </c>
      <c r="B1083" t="s">
        <v>816</v>
      </c>
      <c r="C1083" s="9">
        <v>30681</v>
      </c>
      <c r="D1083" s="1">
        <v>30681</v>
      </c>
      <c r="E1083" s="14">
        <v>30681</v>
      </c>
      <c r="F1083" s="2"/>
      <c r="G1083" t="s">
        <v>2185</v>
      </c>
      <c r="I1083" t="s">
        <v>5702</v>
      </c>
      <c r="J1083" t="s">
        <v>8035</v>
      </c>
    </row>
    <row r="1084" spans="1:10">
      <c r="A1084" t="s">
        <v>3426</v>
      </c>
      <c r="B1084" t="s">
        <v>817</v>
      </c>
      <c r="C1084" s="10">
        <v>30681</v>
      </c>
      <c r="D1084" s="1">
        <v>30681</v>
      </c>
      <c r="E1084" s="14">
        <v>30681</v>
      </c>
      <c r="F1084" s="2"/>
      <c r="G1084" t="s">
        <v>3425</v>
      </c>
      <c r="I1084" t="s">
        <v>5318</v>
      </c>
      <c r="J1084" t="s">
        <v>8036</v>
      </c>
    </row>
    <row r="1085" spans="1:10">
      <c r="A1085" t="s">
        <v>3428</v>
      </c>
      <c r="B1085" t="s">
        <v>818</v>
      </c>
      <c r="C1085" s="11">
        <v>30651</v>
      </c>
      <c r="D1085" s="1">
        <v>30651</v>
      </c>
      <c r="E1085" s="14">
        <v>30651</v>
      </c>
      <c r="F1085" s="2"/>
      <c r="G1085" t="s">
        <v>3427</v>
      </c>
      <c r="I1085" t="s">
        <v>5730</v>
      </c>
      <c r="J1085" t="s">
        <v>8037</v>
      </c>
    </row>
    <row r="1086" spans="1:10">
      <c r="A1086" t="s">
        <v>3430</v>
      </c>
      <c r="B1086" t="s">
        <v>819</v>
      </c>
      <c r="C1086" s="9">
        <v>30607</v>
      </c>
      <c r="D1086" s="1">
        <v>30607</v>
      </c>
      <c r="E1086" s="14">
        <v>30607</v>
      </c>
      <c r="F1086" s="2"/>
      <c r="G1086" t="s">
        <v>3429</v>
      </c>
      <c r="I1086" t="s">
        <v>5731</v>
      </c>
      <c r="J1086" t="s">
        <v>8038</v>
      </c>
    </row>
    <row r="1087" spans="1:10">
      <c r="A1087" t="s">
        <v>3432</v>
      </c>
      <c r="B1087" t="s">
        <v>820</v>
      </c>
      <c r="C1087" s="9">
        <v>30529</v>
      </c>
      <c r="D1087" s="1">
        <v>30529</v>
      </c>
      <c r="E1087" s="14">
        <v>30529</v>
      </c>
      <c r="F1087" s="2"/>
      <c r="G1087" t="s">
        <v>3431</v>
      </c>
      <c r="I1087" t="s">
        <v>5732</v>
      </c>
      <c r="J1087" t="s">
        <v>8039</v>
      </c>
    </row>
    <row r="1088" spans="1:10">
      <c r="A1088" t="s">
        <v>821</v>
      </c>
      <c r="B1088" t="s">
        <v>821</v>
      </c>
      <c r="C1088" s="9">
        <v>30468</v>
      </c>
      <c r="D1088" s="1">
        <v>30468</v>
      </c>
      <c r="E1088" s="14">
        <v>30468</v>
      </c>
      <c r="F1088" s="2"/>
      <c r="G1088" t="s">
        <v>3433</v>
      </c>
      <c r="I1088" t="s">
        <v>5733</v>
      </c>
      <c r="J1088" t="s">
        <v>8040</v>
      </c>
    </row>
    <row r="1089" spans="1:10">
      <c r="A1089" t="s">
        <v>3435</v>
      </c>
      <c r="B1089" t="s">
        <v>822</v>
      </c>
      <c r="C1089" s="11">
        <v>30376</v>
      </c>
      <c r="D1089" s="1">
        <v>30376</v>
      </c>
      <c r="E1089" s="14">
        <v>30376</v>
      </c>
      <c r="F1089" s="2"/>
      <c r="G1089" t="s">
        <v>3434</v>
      </c>
      <c r="I1089" t="s">
        <v>5696</v>
      </c>
      <c r="J1089" t="s">
        <v>8041</v>
      </c>
    </row>
    <row r="1090" spans="1:10">
      <c r="A1090" t="s">
        <v>3436</v>
      </c>
      <c r="B1090" t="s">
        <v>823</v>
      </c>
      <c r="C1090" s="11">
        <v>30317</v>
      </c>
      <c r="D1090" s="1">
        <v>30317</v>
      </c>
      <c r="E1090" s="14">
        <v>30317</v>
      </c>
      <c r="F1090" s="2"/>
      <c r="G1090" t="s">
        <v>2895</v>
      </c>
      <c r="I1090" t="s">
        <v>5722</v>
      </c>
      <c r="J1090" t="s">
        <v>8042</v>
      </c>
    </row>
    <row r="1091" spans="1:10">
      <c r="A1091" t="s">
        <v>3438</v>
      </c>
      <c r="B1091" t="s">
        <v>824</v>
      </c>
      <c r="C1091" s="9">
        <v>30317</v>
      </c>
      <c r="D1091" s="1">
        <v>30317</v>
      </c>
      <c r="E1091" s="14">
        <v>30317</v>
      </c>
      <c r="F1091" s="2"/>
      <c r="G1091" t="s">
        <v>3437</v>
      </c>
      <c r="I1091" t="s">
        <v>5734</v>
      </c>
      <c r="J1091" t="s">
        <v>8043</v>
      </c>
    </row>
    <row r="1092" spans="1:10">
      <c r="A1092" t="s">
        <v>3440</v>
      </c>
      <c r="B1092" t="s">
        <v>825</v>
      </c>
      <c r="C1092" s="11">
        <v>30317</v>
      </c>
      <c r="D1092" s="1">
        <v>30317</v>
      </c>
      <c r="E1092" s="14">
        <v>30317</v>
      </c>
      <c r="F1092" s="2"/>
      <c r="G1092" t="s">
        <v>3439</v>
      </c>
      <c r="I1092" t="s">
        <v>5691</v>
      </c>
      <c r="J1092" t="s">
        <v>8044</v>
      </c>
    </row>
    <row r="1093" spans="1:10">
      <c r="A1093" t="s">
        <v>3442</v>
      </c>
      <c r="B1093" t="s">
        <v>826</v>
      </c>
      <c r="C1093" s="9">
        <v>30317</v>
      </c>
      <c r="D1093" s="1">
        <v>30317</v>
      </c>
      <c r="E1093" s="14">
        <v>30317</v>
      </c>
      <c r="F1093" s="2"/>
      <c r="G1093" t="s">
        <v>3441</v>
      </c>
      <c r="I1093" t="s">
        <v>5735</v>
      </c>
      <c r="J1093" t="s">
        <v>8045</v>
      </c>
    </row>
    <row r="1094" spans="1:10">
      <c r="A1094" t="s">
        <v>3443</v>
      </c>
      <c r="B1094" t="s">
        <v>824</v>
      </c>
      <c r="C1094" s="9">
        <v>30317</v>
      </c>
      <c r="D1094" s="1">
        <v>30317</v>
      </c>
      <c r="E1094" s="14">
        <v>30317</v>
      </c>
      <c r="F1094" s="2"/>
      <c r="G1094" t="s">
        <v>3437</v>
      </c>
      <c r="I1094" t="s">
        <v>5734</v>
      </c>
      <c r="J1094" t="s">
        <v>8046</v>
      </c>
    </row>
    <row r="1095" spans="1:10">
      <c r="A1095" t="s">
        <v>3436</v>
      </c>
      <c r="B1095" t="s">
        <v>823</v>
      </c>
      <c r="C1095" s="11">
        <v>30317</v>
      </c>
      <c r="D1095" s="1">
        <v>30317</v>
      </c>
      <c r="E1095" s="14">
        <v>30317</v>
      </c>
      <c r="F1095" s="2"/>
      <c r="G1095" t="s">
        <v>2895</v>
      </c>
      <c r="I1095" t="s">
        <v>5696</v>
      </c>
      <c r="J1095" t="s">
        <v>8047</v>
      </c>
    </row>
    <row r="1096" spans="1:10">
      <c r="A1096" t="s">
        <v>3445</v>
      </c>
      <c r="B1096" t="s">
        <v>721</v>
      </c>
      <c r="C1096" s="10">
        <v>30225</v>
      </c>
      <c r="D1096" s="1">
        <v>30225</v>
      </c>
      <c r="E1096" s="14">
        <v>30225</v>
      </c>
      <c r="F1096" s="2"/>
      <c r="G1096" t="s">
        <v>3444</v>
      </c>
      <c r="I1096" t="s">
        <v>5279</v>
      </c>
      <c r="J1096" t="s">
        <v>8048</v>
      </c>
    </row>
    <row r="1097" spans="1:10">
      <c r="A1097" t="s">
        <v>3446</v>
      </c>
      <c r="B1097" t="s">
        <v>827</v>
      </c>
      <c r="C1097" s="9">
        <v>30164</v>
      </c>
      <c r="D1097" s="1">
        <v>30164</v>
      </c>
      <c r="E1097" s="14">
        <v>30164</v>
      </c>
      <c r="F1097" s="2"/>
      <c r="G1097" t="s">
        <v>2599</v>
      </c>
      <c r="I1097" t="s">
        <v>5736</v>
      </c>
      <c r="J1097" t="s">
        <v>8049</v>
      </c>
    </row>
    <row r="1098" spans="1:10">
      <c r="A1098" t="s">
        <v>3448</v>
      </c>
      <c r="B1098" t="s">
        <v>828</v>
      </c>
      <c r="C1098" s="9">
        <v>30135</v>
      </c>
      <c r="D1098" s="1">
        <v>30135</v>
      </c>
      <c r="E1098" s="14">
        <v>30135</v>
      </c>
      <c r="F1098" s="2"/>
      <c r="G1098" t="s">
        <v>3447</v>
      </c>
      <c r="I1098" t="s">
        <v>5735</v>
      </c>
      <c r="J1098" t="s">
        <v>8050</v>
      </c>
    </row>
    <row r="1099" spans="1:10">
      <c r="A1099" t="s">
        <v>3448</v>
      </c>
      <c r="B1099" t="s">
        <v>828</v>
      </c>
      <c r="C1099" s="9">
        <v>30135</v>
      </c>
      <c r="D1099" s="1">
        <v>30135</v>
      </c>
      <c r="E1099" s="14">
        <v>30135</v>
      </c>
      <c r="F1099" s="2"/>
      <c r="G1099" t="s">
        <v>3447</v>
      </c>
      <c r="I1099" t="s">
        <v>5735</v>
      </c>
      <c r="J1099" t="s">
        <v>8051</v>
      </c>
    </row>
    <row r="1100" spans="1:10">
      <c r="A1100" t="s">
        <v>3449</v>
      </c>
      <c r="B1100" t="s">
        <v>829</v>
      </c>
      <c r="C1100" s="9">
        <v>30119</v>
      </c>
      <c r="D1100" s="1">
        <v>30119</v>
      </c>
      <c r="E1100" s="14">
        <v>30119</v>
      </c>
      <c r="F1100" s="2"/>
      <c r="G1100" t="s">
        <v>2599</v>
      </c>
      <c r="I1100" t="s">
        <v>5737</v>
      </c>
      <c r="J1100" t="s">
        <v>8052</v>
      </c>
    </row>
    <row r="1101" spans="1:10">
      <c r="A1101" t="s">
        <v>3450</v>
      </c>
      <c r="B1101" t="s">
        <v>830</v>
      </c>
      <c r="C1101" s="9">
        <v>30103</v>
      </c>
      <c r="D1101" s="1">
        <v>30103</v>
      </c>
      <c r="E1101" s="14">
        <v>30103</v>
      </c>
      <c r="F1101" s="2"/>
      <c r="G1101" t="s">
        <v>2185</v>
      </c>
      <c r="I1101" t="s">
        <v>5619</v>
      </c>
      <c r="J1101" t="s">
        <v>8053</v>
      </c>
    </row>
    <row r="1102" spans="1:10">
      <c r="A1102" t="s">
        <v>3452</v>
      </c>
      <c r="B1102" t="s">
        <v>831</v>
      </c>
      <c r="C1102" s="11">
        <v>30072</v>
      </c>
      <c r="D1102" s="1">
        <v>30072</v>
      </c>
      <c r="E1102" s="14">
        <v>30072</v>
      </c>
      <c r="F1102" s="2"/>
      <c r="G1102" t="s">
        <v>3451</v>
      </c>
      <c r="I1102" t="s">
        <v>5707</v>
      </c>
      <c r="J1102" t="s">
        <v>8054</v>
      </c>
    </row>
    <row r="1103" spans="1:10">
      <c r="A1103" t="s">
        <v>3453</v>
      </c>
      <c r="B1103" t="s">
        <v>832</v>
      </c>
      <c r="C1103" s="11">
        <v>30072</v>
      </c>
      <c r="D1103" s="1">
        <v>30072</v>
      </c>
      <c r="E1103" s="14">
        <v>30072</v>
      </c>
      <c r="F1103" s="2"/>
      <c r="G1103" t="s">
        <v>2185</v>
      </c>
      <c r="I1103" t="s">
        <v>5738</v>
      </c>
      <c r="J1103" t="s">
        <v>8055</v>
      </c>
    </row>
    <row r="1104" spans="1:10">
      <c r="A1104" t="s">
        <v>3455</v>
      </c>
      <c r="B1104" t="s">
        <v>704</v>
      </c>
      <c r="C1104" s="11">
        <v>29952</v>
      </c>
      <c r="D1104" s="1">
        <v>29952</v>
      </c>
      <c r="E1104" s="14">
        <v>29952</v>
      </c>
      <c r="F1104" s="2"/>
      <c r="G1104" t="s">
        <v>3454</v>
      </c>
      <c r="I1104" t="s">
        <v>5708</v>
      </c>
      <c r="J1104" t="s">
        <v>8056</v>
      </c>
    </row>
    <row r="1105" spans="1:10">
      <c r="A1105" t="s">
        <v>3457</v>
      </c>
      <c r="B1105" t="s">
        <v>833</v>
      </c>
      <c r="C1105" s="9">
        <v>29891</v>
      </c>
      <c r="D1105" s="1">
        <v>29891</v>
      </c>
      <c r="E1105" s="14">
        <v>29891</v>
      </c>
      <c r="F1105" s="2"/>
      <c r="G1105" t="s">
        <v>3456</v>
      </c>
      <c r="I1105" t="s">
        <v>5708</v>
      </c>
      <c r="J1105" t="s">
        <v>8057</v>
      </c>
    </row>
    <row r="1106" spans="1:10">
      <c r="A1106" t="s">
        <v>3457</v>
      </c>
      <c r="B1106" t="s">
        <v>833</v>
      </c>
      <c r="C1106" s="9">
        <v>29891</v>
      </c>
      <c r="D1106" s="1">
        <v>29891</v>
      </c>
      <c r="E1106" s="14">
        <v>29891</v>
      </c>
      <c r="F1106" s="2"/>
      <c r="G1106" t="s">
        <v>3456</v>
      </c>
      <c r="I1106" t="s">
        <v>5732</v>
      </c>
      <c r="J1106" t="s">
        <v>8058</v>
      </c>
    </row>
    <row r="1107" spans="1:10">
      <c r="A1107" t="s">
        <v>3458</v>
      </c>
      <c r="B1107" t="s">
        <v>834</v>
      </c>
      <c r="C1107" s="10">
        <v>29891</v>
      </c>
      <c r="D1107" s="1">
        <v>29891</v>
      </c>
      <c r="E1107" s="14">
        <v>29891</v>
      </c>
      <c r="F1107" s="2"/>
      <c r="G1107" t="s">
        <v>2185</v>
      </c>
      <c r="I1107" t="s">
        <v>5318</v>
      </c>
      <c r="J1107" t="s">
        <v>8059</v>
      </c>
    </row>
    <row r="1108" spans="1:10">
      <c r="A1108" t="s">
        <v>3460</v>
      </c>
      <c r="B1108" t="s">
        <v>835</v>
      </c>
      <c r="C1108" s="11">
        <v>29860</v>
      </c>
      <c r="D1108" s="1">
        <v>29860</v>
      </c>
      <c r="E1108" s="14">
        <v>29860</v>
      </c>
      <c r="F1108" s="2"/>
      <c r="G1108" t="s">
        <v>3459</v>
      </c>
      <c r="I1108" t="s">
        <v>5484</v>
      </c>
      <c r="J1108" t="s">
        <v>8060</v>
      </c>
    </row>
    <row r="1109" spans="1:10">
      <c r="A1109" t="s">
        <v>3462</v>
      </c>
      <c r="B1109" t="s">
        <v>239</v>
      </c>
      <c r="C1109" s="9">
        <v>29805</v>
      </c>
      <c r="D1109" s="1">
        <v>29805</v>
      </c>
      <c r="E1109" s="14">
        <v>29805</v>
      </c>
      <c r="F1109" s="2"/>
      <c r="G1109" t="s">
        <v>3461</v>
      </c>
      <c r="I1109" t="s">
        <v>5711</v>
      </c>
      <c r="J1109" t="s">
        <v>8061</v>
      </c>
    </row>
    <row r="1110" spans="1:10">
      <c r="A1110" t="s">
        <v>3464</v>
      </c>
      <c r="B1110" t="s">
        <v>836</v>
      </c>
      <c r="C1110" s="9">
        <v>29768</v>
      </c>
      <c r="D1110" s="1">
        <v>29768</v>
      </c>
      <c r="E1110" s="14">
        <v>29768</v>
      </c>
      <c r="F1110" s="2"/>
      <c r="G1110" t="s">
        <v>3463</v>
      </c>
      <c r="I1110" t="s">
        <v>5718</v>
      </c>
      <c r="J1110" t="s">
        <v>8062</v>
      </c>
    </row>
    <row r="1111" spans="1:10">
      <c r="A1111" t="s">
        <v>3466</v>
      </c>
      <c r="B1111" t="s">
        <v>837</v>
      </c>
      <c r="C1111" s="11">
        <v>29768</v>
      </c>
      <c r="D1111" s="1">
        <v>29768</v>
      </c>
      <c r="E1111" s="14">
        <v>29768</v>
      </c>
      <c r="F1111" s="2"/>
      <c r="G1111" t="s">
        <v>3465</v>
      </c>
      <c r="I1111" t="s">
        <v>5739</v>
      </c>
      <c r="J1111" t="s">
        <v>8063</v>
      </c>
    </row>
    <row r="1112" spans="1:10">
      <c r="A1112" t="s">
        <v>3467</v>
      </c>
      <c r="B1112" t="s">
        <v>609</v>
      </c>
      <c r="C1112" s="11">
        <v>29768</v>
      </c>
      <c r="D1112" s="1">
        <v>29768</v>
      </c>
      <c r="E1112" s="14">
        <v>29768</v>
      </c>
      <c r="F1112" s="2"/>
      <c r="I1112" t="s">
        <v>5735</v>
      </c>
      <c r="J1112" t="s">
        <v>8064</v>
      </c>
    </row>
    <row r="1113" spans="1:10">
      <c r="A1113" t="s">
        <v>3468</v>
      </c>
      <c r="B1113" t="s">
        <v>838</v>
      </c>
      <c r="C1113" s="9">
        <v>29738</v>
      </c>
      <c r="D1113" s="1">
        <v>29738</v>
      </c>
      <c r="E1113" s="14">
        <v>29738</v>
      </c>
      <c r="F1113" s="2"/>
      <c r="I1113" t="s">
        <v>5739</v>
      </c>
      <c r="J1113" t="s">
        <v>8065</v>
      </c>
    </row>
    <row r="1114" spans="1:10">
      <c r="A1114" t="s">
        <v>3470</v>
      </c>
      <c r="B1114" t="s">
        <v>50</v>
      </c>
      <c r="C1114" s="9">
        <v>29704</v>
      </c>
      <c r="D1114" s="1">
        <v>29704</v>
      </c>
      <c r="E1114" s="14">
        <v>29704</v>
      </c>
      <c r="F1114" s="2"/>
      <c r="G1114" t="s">
        <v>3469</v>
      </c>
      <c r="I1114" t="s">
        <v>5740</v>
      </c>
      <c r="J1114" t="s">
        <v>8066</v>
      </c>
    </row>
    <row r="1115" spans="1:10">
      <c r="A1115" t="s">
        <v>3471</v>
      </c>
      <c r="B1115" t="s">
        <v>839</v>
      </c>
      <c r="C1115" s="9">
        <v>29683</v>
      </c>
      <c r="D1115" s="1">
        <v>29683</v>
      </c>
      <c r="E1115" s="14">
        <v>29683</v>
      </c>
      <c r="F1115" s="2"/>
      <c r="G1115" t="s">
        <v>2185</v>
      </c>
      <c r="I1115" t="s">
        <v>5543</v>
      </c>
      <c r="J1115" t="s">
        <v>8067</v>
      </c>
    </row>
    <row r="1116" spans="1:10">
      <c r="A1116" t="s">
        <v>3473</v>
      </c>
      <c r="B1116" t="s">
        <v>840</v>
      </c>
      <c r="C1116" s="9">
        <v>29644</v>
      </c>
      <c r="D1116" s="1">
        <v>29644</v>
      </c>
      <c r="E1116" s="14">
        <v>29644</v>
      </c>
      <c r="F1116" s="2"/>
      <c r="G1116" t="s">
        <v>3472</v>
      </c>
      <c r="I1116" t="s">
        <v>5741</v>
      </c>
      <c r="J1116" t="s">
        <v>8068</v>
      </c>
    </row>
    <row r="1117" spans="1:10">
      <c r="A1117" t="s">
        <v>3473</v>
      </c>
      <c r="B1117" t="s">
        <v>840</v>
      </c>
      <c r="C1117" s="9">
        <v>29644</v>
      </c>
      <c r="D1117" s="1">
        <v>29644</v>
      </c>
      <c r="E1117" s="14">
        <v>29644</v>
      </c>
      <c r="F1117" s="2"/>
      <c r="G1117" t="s">
        <v>3472</v>
      </c>
      <c r="I1117" t="s">
        <v>5741</v>
      </c>
      <c r="J1117" t="s">
        <v>8069</v>
      </c>
    </row>
    <row r="1118" spans="1:10">
      <c r="A1118" t="s">
        <v>3473</v>
      </c>
      <c r="B1118" t="s">
        <v>840</v>
      </c>
      <c r="C1118" s="9">
        <v>29644</v>
      </c>
      <c r="D1118" s="1">
        <v>29644</v>
      </c>
      <c r="E1118" s="14">
        <v>29644</v>
      </c>
      <c r="F1118" s="2"/>
      <c r="G1118" t="s">
        <v>3472</v>
      </c>
      <c r="I1118" t="s">
        <v>5741</v>
      </c>
      <c r="J1118" t="s">
        <v>8070</v>
      </c>
    </row>
    <row r="1119" spans="1:10">
      <c r="A1119" t="s">
        <v>3475</v>
      </c>
      <c r="B1119" t="s">
        <v>841</v>
      </c>
      <c r="C1119" s="9">
        <v>29587</v>
      </c>
      <c r="D1119" s="1">
        <v>29587</v>
      </c>
      <c r="E1119" s="14">
        <v>29587</v>
      </c>
      <c r="F1119" s="2"/>
      <c r="G1119" t="s">
        <v>3474</v>
      </c>
      <c r="I1119" t="s">
        <v>5737</v>
      </c>
      <c r="J1119" t="s">
        <v>8071</v>
      </c>
    </row>
    <row r="1120" spans="1:10">
      <c r="A1120" t="s">
        <v>3476</v>
      </c>
      <c r="B1120" t="s">
        <v>842</v>
      </c>
      <c r="C1120" s="9">
        <v>29555</v>
      </c>
      <c r="D1120" s="1">
        <v>29555</v>
      </c>
      <c r="E1120" s="14">
        <v>29555</v>
      </c>
      <c r="F1120" s="2"/>
      <c r="G1120" t="s">
        <v>2776</v>
      </c>
      <c r="I1120" t="s">
        <v>5742</v>
      </c>
      <c r="J1120" t="s">
        <v>8072</v>
      </c>
    </row>
    <row r="1121" spans="1:10">
      <c r="A1121" t="s">
        <v>3478</v>
      </c>
      <c r="B1121" t="s">
        <v>843</v>
      </c>
      <c r="C1121" s="11">
        <v>29465</v>
      </c>
      <c r="D1121" s="1">
        <v>29465</v>
      </c>
      <c r="E1121" s="14">
        <v>29465</v>
      </c>
      <c r="F1121" s="2"/>
      <c r="G1121" t="s">
        <v>3477</v>
      </c>
      <c r="I1121" t="s">
        <v>5743</v>
      </c>
      <c r="J1121" t="s">
        <v>8073</v>
      </c>
    </row>
    <row r="1122" spans="1:10">
      <c r="A1122" t="s">
        <v>3480</v>
      </c>
      <c r="B1122" t="s">
        <v>844</v>
      </c>
      <c r="C1122" s="9">
        <v>29444</v>
      </c>
      <c r="D1122" s="1">
        <v>29444</v>
      </c>
      <c r="E1122" s="14">
        <v>29444</v>
      </c>
      <c r="F1122" s="2"/>
      <c r="G1122" t="s">
        <v>3479</v>
      </c>
      <c r="I1122" t="s">
        <v>5691</v>
      </c>
      <c r="J1122" t="s">
        <v>8074</v>
      </c>
    </row>
    <row r="1123" spans="1:10">
      <c r="A1123" t="s">
        <v>3482</v>
      </c>
      <c r="B1123" t="s">
        <v>845</v>
      </c>
      <c r="C1123" s="11">
        <v>29312</v>
      </c>
      <c r="D1123" s="1">
        <v>29312</v>
      </c>
      <c r="E1123" s="14">
        <v>29312</v>
      </c>
      <c r="F1123" s="2"/>
      <c r="G1123" t="s">
        <v>3481</v>
      </c>
      <c r="I1123" t="s">
        <v>5691</v>
      </c>
      <c r="J1123" t="s">
        <v>8075</v>
      </c>
    </row>
    <row r="1124" spans="1:10">
      <c r="A1124" t="s">
        <v>3484</v>
      </c>
      <c r="B1124" t="s">
        <v>846</v>
      </c>
      <c r="C1124" s="9">
        <v>29281</v>
      </c>
      <c r="D1124" s="1">
        <v>29281</v>
      </c>
      <c r="E1124" s="14">
        <v>29281</v>
      </c>
      <c r="F1124" s="2"/>
      <c r="G1124" t="s">
        <v>3483</v>
      </c>
      <c r="I1124" t="s">
        <v>5744</v>
      </c>
      <c r="J1124" t="s">
        <v>8076</v>
      </c>
    </row>
    <row r="1125" spans="1:10">
      <c r="A1125" t="s">
        <v>3485</v>
      </c>
      <c r="B1125" t="s">
        <v>847</v>
      </c>
      <c r="C1125" s="11">
        <v>29129</v>
      </c>
      <c r="D1125" s="1">
        <v>29129</v>
      </c>
      <c r="E1125" s="14">
        <v>29129</v>
      </c>
      <c r="F1125" s="2"/>
      <c r="G1125" t="s">
        <v>3392</v>
      </c>
      <c r="I1125" t="s">
        <v>5745</v>
      </c>
      <c r="J1125" t="s">
        <v>8077</v>
      </c>
    </row>
    <row r="1126" spans="1:10">
      <c r="A1126" t="s">
        <v>2102</v>
      </c>
      <c r="B1126" t="s">
        <v>848</v>
      </c>
      <c r="C1126" s="9">
        <v>29129</v>
      </c>
      <c r="D1126" s="1">
        <v>29129</v>
      </c>
      <c r="E1126" s="14">
        <v>29129</v>
      </c>
      <c r="F1126" s="2"/>
      <c r="G1126" t="s">
        <v>2185</v>
      </c>
      <c r="I1126" t="s">
        <v>5746</v>
      </c>
      <c r="J1126" t="s">
        <v>8078</v>
      </c>
    </row>
    <row r="1127" spans="1:10">
      <c r="A1127" t="s">
        <v>3485</v>
      </c>
      <c r="B1127" t="s">
        <v>847</v>
      </c>
      <c r="C1127" s="11">
        <v>29129</v>
      </c>
      <c r="D1127" s="1">
        <v>29129</v>
      </c>
      <c r="E1127" s="14">
        <v>29129</v>
      </c>
      <c r="F1127" s="2"/>
      <c r="G1127" t="s">
        <v>3392</v>
      </c>
      <c r="I1127" t="s">
        <v>5747</v>
      </c>
      <c r="J1127" t="s">
        <v>8079</v>
      </c>
    </row>
    <row r="1128" spans="1:10">
      <c r="A1128" t="s">
        <v>3487</v>
      </c>
      <c r="B1128" t="s">
        <v>849</v>
      </c>
      <c r="C1128" s="9">
        <v>29090</v>
      </c>
      <c r="D1128" s="1">
        <v>29090</v>
      </c>
      <c r="E1128" s="14">
        <v>29090</v>
      </c>
      <c r="F1128" s="2"/>
      <c r="G1128" t="s">
        <v>3486</v>
      </c>
      <c r="I1128" t="s">
        <v>5748</v>
      </c>
      <c r="J1128" t="s">
        <v>8080</v>
      </c>
    </row>
    <row r="1129" spans="1:10">
      <c r="A1129" t="s">
        <v>3489</v>
      </c>
      <c r="B1129" t="s">
        <v>462</v>
      </c>
      <c r="C1129" s="11">
        <v>29007</v>
      </c>
      <c r="D1129" s="1">
        <v>29007</v>
      </c>
      <c r="E1129" s="14">
        <v>29007</v>
      </c>
      <c r="F1129" s="2"/>
      <c r="G1129" t="s">
        <v>3488</v>
      </c>
      <c r="I1129" t="s">
        <v>5749</v>
      </c>
      <c r="J1129" t="s">
        <v>8081</v>
      </c>
    </row>
    <row r="1130" spans="1:10">
      <c r="A1130" t="s">
        <v>3490</v>
      </c>
      <c r="B1130" t="s">
        <v>850</v>
      </c>
      <c r="C1130" s="9">
        <v>29007</v>
      </c>
      <c r="D1130" s="1">
        <v>29007</v>
      </c>
      <c r="E1130" s="14">
        <v>29007</v>
      </c>
      <c r="F1130" s="2"/>
      <c r="G1130" t="s">
        <v>2178</v>
      </c>
      <c r="I1130" t="s">
        <v>5750</v>
      </c>
      <c r="J1130" t="s">
        <v>8082</v>
      </c>
    </row>
    <row r="1131" spans="1:10">
      <c r="A1131" t="s">
        <v>3492</v>
      </c>
      <c r="B1131" t="s">
        <v>851</v>
      </c>
      <c r="C1131" s="11">
        <v>29007</v>
      </c>
      <c r="D1131" s="1">
        <v>29007</v>
      </c>
      <c r="E1131" s="14">
        <v>29007</v>
      </c>
      <c r="F1131" s="2"/>
      <c r="G1131" t="s">
        <v>3491</v>
      </c>
      <c r="I1131" t="s">
        <v>5751</v>
      </c>
      <c r="J1131" t="s">
        <v>8083</v>
      </c>
    </row>
    <row r="1132" spans="1:10">
      <c r="A1132" t="s">
        <v>3493</v>
      </c>
      <c r="B1132" t="s">
        <v>852</v>
      </c>
      <c r="C1132" s="9">
        <v>28946</v>
      </c>
      <c r="D1132" s="1">
        <v>28946</v>
      </c>
      <c r="E1132" s="14">
        <v>28946</v>
      </c>
      <c r="F1132" s="2"/>
      <c r="G1132" t="s">
        <v>2185</v>
      </c>
      <c r="I1132" t="s">
        <v>5748</v>
      </c>
      <c r="J1132" t="s">
        <v>8084</v>
      </c>
    </row>
    <row r="1133" spans="1:10">
      <c r="A1133" t="s">
        <v>3495</v>
      </c>
      <c r="B1133" t="s">
        <v>853</v>
      </c>
      <c r="C1133" s="10">
        <v>28915</v>
      </c>
      <c r="D1133" s="1">
        <v>28915</v>
      </c>
      <c r="E1133" s="14">
        <v>28915</v>
      </c>
      <c r="F1133" s="2"/>
      <c r="G1133" t="s">
        <v>3494</v>
      </c>
      <c r="I1133" t="s">
        <v>5318</v>
      </c>
      <c r="J1133" t="s">
        <v>8085</v>
      </c>
    </row>
    <row r="1134" spans="1:10">
      <c r="A1134" t="s">
        <v>3497</v>
      </c>
      <c r="B1134" t="s">
        <v>854</v>
      </c>
      <c r="C1134" s="9">
        <v>28856</v>
      </c>
      <c r="D1134" s="1">
        <v>28856</v>
      </c>
      <c r="E1134" s="14">
        <v>28856</v>
      </c>
      <c r="F1134" s="2"/>
      <c r="G1134" t="s">
        <v>3496</v>
      </c>
      <c r="I1134" t="s">
        <v>5749</v>
      </c>
      <c r="J1134" t="s">
        <v>8086</v>
      </c>
    </row>
    <row r="1135" spans="1:10">
      <c r="A1135" t="s">
        <v>3499</v>
      </c>
      <c r="B1135" t="s">
        <v>855</v>
      </c>
      <c r="C1135" s="11">
        <v>28764</v>
      </c>
      <c r="D1135" s="1">
        <v>28764</v>
      </c>
      <c r="E1135" s="14">
        <v>28764</v>
      </c>
      <c r="F1135" s="2"/>
      <c r="G1135" t="s">
        <v>3498</v>
      </c>
      <c r="I1135" t="s">
        <v>5752</v>
      </c>
      <c r="J1135" t="s">
        <v>8087</v>
      </c>
    </row>
    <row r="1136" spans="1:10">
      <c r="A1136" t="s">
        <v>3501</v>
      </c>
      <c r="B1136" t="s">
        <v>856</v>
      </c>
      <c r="C1136" s="11">
        <v>28734</v>
      </c>
      <c r="D1136" s="1">
        <v>28734</v>
      </c>
      <c r="E1136" s="14">
        <v>28734</v>
      </c>
      <c r="F1136" s="2"/>
      <c r="G1136" t="s">
        <v>3500</v>
      </c>
      <c r="I1136" t="s">
        <v>5753</v>
      </c>
      <c r="J1136" t="s">
        <v>8088</v>
      </c>
    </row>
    <row r="1137" spans="1:10">
      <c r="A1137" t="s">
        <v>3502</v>
      </c>
      <c r="B1137" t="s">
        <v>857</v>
      </c>
      <c r="C1137" s="9">
        <v>28703</v>
      </c>
      <c r="D1137" s="1">
        <v>28703</v>
      </c>
      <c r="E1137" s="14">
        <v>28703</v>
      </c>
      <c r="F1137" s="2"/>
      <c r="G1137" t="s">
        <v>2185</v>
      </c>
      <c r="I1137" t="s">
        <v>5748</v>
      </c>
      <c r="J1137" t="s">
        <v>8089</v>
      </c>
    </row>
    <row r="1138" spans="1:10">
      <c r="A1138" t="s">
        <v>3504</v>
      </c>
      <c r="B1138" t="s">
        <v>858</v>
      </c>
      <c r="C1138" s="9">
        <v>28681</v>
      </c>
      <c r="D1138" s="1">
        <v>28681</v>
      </c>
      <c r="E1138" s="14">
        <v>28681</v>
      </c>
      <c r="F1138" s="2"/>
      <c r="G1138" t="s">
        <v>3503</v>
      </c>
      <c r="I1138" t="s">
        <v>5754</v>
      </c>
      <c r="J1138" t="s">
        <v>8090</v>
      </c>
    </row>
    <row r="1139" spans="1:10">
      <c r="A1139" t="s">
        <v>3506</v>
      </c>
      <c r="B1139" t="s">
        <v>859</v>
      </c>
      <c r="C1139" s="9">
        <v>28611</v>
      </c>
      <c r="D1139" s="1">
        <v>28611</v>
      </c>
      <c r="E1139" s="14">
        <v>28611</v>
      </c>
      <c r="F1139" s="2"/>
      <c r="G1139" t="s">
        <v>3505</v>
      </c>
      <c r="I1139" t="s">
        <v>5755</v>
      </c>
      <c r="J1139" t="s">
        <v>8091</v>
      </c>
    </row>
    <row r="1140" spans="1:10">
      <c r="A1140" t="s">
        <v>3508</v>
      </c>
      <c r="B1140" t="s">
        <v>860</v>
      </c>
      <c r="C1140" s="10">
        <v>28578</v>
      </c>
      <c r="D1140" s="1">
        <v>28578</v>
      </c>
      <c r="E1140" s="14">
        <v>28578</v>
      </c>
      <c r="F1140" s="2"/>
      <c r="G1140" t="s">
        <v>3507</v>
      </c>
      <c r="I1140" t="s">
        <v>5756</v>
      </c>
      <c r="J1140" t="s">
        <v>8092</v>
      </c>
    </row>
    <row r="1141" spans="1:10">
      <c r="A1141" t="s">
        <v>3509</v>
      </c>
      <c r="B1141" t="s">
        <v>861</v>
      </c>
      <c r="C1141" s="9">
        <v>28491</v>
      </c>
      <c r="D1141" s="1">
        <v>28491</v>
      </c>
      <c r="E1141" s="14">
        <v>28491</v>
      </c>
      <c r="F1141" s="2"/>
      <c r="I1141" t="s">
        <v>5745</v>
      </c>
      <c r="J1141" t="s">
        <v>8093</v>
      </c>
    </row>
    <row r="1142" spans="1:10">
      <c r="A1142" t="s">
        <v>3511</v>
      </c>
      <c r="B1142" t="s">
        <v>205</v>
      </c>
      <c r="C1142" s="9">
        <v>28491</v>
      </c>
      <c r="D1142" s="1">
        <v>28491</v>
      </c>
      <c r="E1142" s="14">
        <v>28491</v>
      </c>
      <c r="F1142" s="2"/>
      <c r="G1142" t="s">
        <v>3510</v>
      </c>
      <c r="I1142" t="s">
        <v>5757</v>
      </c>
      <c r="J1142" t="s">
        <v>8094</v>
      </c>
    </row>
    <row r="1143" spans="1:10">
      <c r="A1143" t="s">
        <v>3509</v>
      </c>
      <c r="B1143" t="s">
        <v>861</v>
      </c>
      <c r="C1143" s="9">
        <v>28491</v>
      </c>
      <c r="D1143" s="1">
        <v>28491</v>
      </c>
      <c r="E1143" s="14">
        <v>28491</v>
      </c>
      <c r="F1143" s="2"/>
      <c r="I1143" t="s">
        <v>5758</v>
      </c>
      <c r="J1143" t="s">
        <v>8095</v>
      </c>
    </row>
    <row r="1144" spans="1:10">
      <c r="A1144" t="s">
        <v>3513</v>
      </c>
      <c r="B1144" t="s">
        <v>862</v>
      </c>
      <c r="C1144" s="11">
        <v>28430</v>
      </c>
      <c r="D1144" s="1">
        <v>28430</v>
      </c>
      <c r="E1144" s="14">
        <v>28430</v>
      </c>
      <c r="F1144" s="2"/>
      <c r="G1144" t="s">
        <v>3512</v>
      </c>
      <c r="I1144" t="s">
        <v>5759</v>
      </c>
      <c r="J1144" t="s">
        <v>8096</v>
      </c>
    </row>
    <row r="1145" spans="1:10">
      <c r="A1145" t="s">
        <v>3515</v>
      </c>
      <c r="B1145" t="s">
        <v>27</v>
      </c>
      <c r="C1145" s="11">
        <v>28430</v>
      </c>
      <c r="D1145" s="1">
        <v>28430</v>
      </c>
      <c r="E1145" s="14">
        <v>28430</v>
      </c>
      <c r="F1145" s="2"/>
      <c r="G1145" t="s">
        <v>3514</v>
      </c>
      <c r="I1145" t="s">
        <v>5760</v>
      </c>
      <c r="J1145" t="s">
        <v>8097</v>
      </c>
    </row>
    <row r="1146" spans="1:10">
      <c r="A1146" t="s">
        <v>3517</v>
      </c>
      <c r="B1146" t="s">
        <v>863</v>
      </c>
      <c r="C1146" s="9">
        <v>28318</v>
      </c>
      <c r="D1146" s="1">
        <v>28318</v>
      </c>
      <c r="E1146" s="14">
        <v>28318</v>
      </c>
      <c r="F1146" s="2"/>
      <c r="G1146" t="s">
        <v>3516</v>
      </c>
      <c r="I1146" t="s">
        <v>5761</v>
      </c>
      <c r="J1146" t="s">
        <v>8098</v>
      </c>
    </row>
    <row r="1147" spans="1:10">
      <c r="A1147" t="s">
        <v>3519</v>
      </c>
      <c r="B1147" t="s">
        <v>700</v>
      </c>
      <c r="C1147" s="11">
        <v>28307</v>
      </c>
      <c r="D1147" s="1">
        <v>28307</v>
      </c>
      <c r="E1147" s="14">
        <v>28307</v>
      </c>
      <c r="F1147" s="2"/>
      <c r="G1147" t="s">
        <v>3518</v>
      </c>
      <c r="I1147" t="s">
        <v>5762</v>
      </c>
      <c r="J1147" t="s">
        <v>8099</v>
      </c>
    </row>
    <row r="1148" spans="1:10">
      <c r="A1148" t="s">
        <v>3519</v>
      </c>
      <c r="B1148" t="s">
        <v>700</v>
      </c>
      <c r="C1148" s="11">
        <v>28307</v>
      </c>
      <c r="D1148" s="1">
        <v>28307</v>
      </c>
      <c r="E1148" s="14">
        <v>28307</v>
      </c>
      <c r="F1148" s="2"/>
      <c r="G1148" t="s">
        <v>3518</v>
      </c>
      <c r="I1148" t="s">
        <v>5762</v>
      </c>
      <c r="J1148" t="s">
        <v>8100</v>
      </c>
    </row>
    <row r="1149" spans="1:10">
      <c r="A1149" t="s">
        <v>3521</v>
      </c>
      <c r="B1149" t="s">
        <v>864</v>
      </c>
      <c r="C1149" s="9">
        <v>28291</v>
      </c>
      <c r="D1149" s="1">
        <v>28291</v>
      </c>
      <c r="E1149" s="14">
        <v>28291</v>
      </c>
      <c r="F1149" s="2"/>
      <c r="G1149" t="s">
        <v>3520</v>
      </c>
      <c r="I1149" t="s">
        <v>5763</v>
      </c>
      <c r="J1149" t="s">
        <v>8101</v>
      </c>
    </row>
    <row r="1150" spans="1:10">
      <c r="A1150" t="s">
        <v>3522</v>
      </c>
      <c r="B1150" t="s">
        <v>865</v>
      </c>
      <c r="C1150" s="11">
        <v>28246</v>
      </c>
      <c r="D1150" s="1">
        <v>28246</v>
      </c>
      <c r="E1150" s="14">
        <v>28246</v>
      </c>
      <c r="F1150" s="2"/>
      <c r="G1150" t="s">
        <v>3179</v>
      </c>
      <c r="I1150" t="s">
        <v>5764</v>
      </c>
      <c r="J1150" t="s">
        <v>8102</v>
      </c>
    </row>
    <row r="1151" spans="1:10">
      <c r="A1151" t="s">
        <v>3524</v>
      </c>
      <c r="B1151" t="s">
        <v>866</v>
      </c>
      <c r="C1151" s="10">
        <v>28246</v>
      </c>
      <c r="D1151" s="1">
        <v>28246</v>
      </c>
      <c r="E1151" s="14">
        <v>28246</v>
      </c>
      <c r="F1151" s="2"/>
      <c r="G1151" t="s">
        <v>3523</v>
      </c>
      <c r="I1151" t="s">
        <v>5765</v>
      </c>
      <c r="J1151" t="s">
        <v>8103</v>
      </c>
    </row>
    <row r="1152" spans="1:10">
      <c r="A1152" t="s">
        <v>3526</v>
      </c>
      <c r="B1152" t="s">
        <v>867</v>
      </c>
      <c r="C1152" s="11">
        <v>28065</v>
      </c>
      <c r="D1152" s="1">
        <v>28065</v>
      </c>
      <c r="E1152" s="14">
        <v>28065</v>
      </c>
      <c r="F1152" s="2"/>
      <c r="G1152" t="s">
        <v>3525</v>
      </c>
      <c r="I1152" t="s">
        <v>5318</v>
      </c>
      <c r="J1152" t="s">
        <v>8104</v>
      </c>
    </row>
    <row r="1153" spans="1:10">
      <c r="A1153" t="s">
        <v>3528</v>
      </c>
      <c r="B1153" t="s">
        <v>868</v>
      </c>
      <c r="C1153" s="9">
        <v>27974</v>
      </c>
      <c r="D1153" s="1">
        <v>27974</v>
      </c>
      <c r="E1153" s="14">
        <v>27974</v>
      </c>
      <c r="F1153" s="2"/>
      <c r="G1153" t="s">
        <v>3527</v>
      </c>
      <c r="I1153" t="s">
        <v>5766</v>
      </c>
      <c r="J1153" t="s">
        <v>8105</v>
      </c>
    </row>
    <row r="1154" spans="1:10">
      <c r="A1154" t="s">
        <v>3529</v>
      </c>
      <c r="B1154" t="s">
        <v>869</v>
      </c>
      <c r="C1154" s="11">
        <v>27912</v>
      </c>
      <c r="D1154" s="1">
        <v>27912</v>
      </c>
      <c r="E1154" s="14">
        <v>27912</v>
      </c>
      <c r="F1154" s="2"/>
      <c r="G1154" t="s">
        <v>2185</v>
      </c>
      <c r="I1154" t="s">
        <v>5754</v>
      </c>
      <c r="J1154" t="s">
        <v>8106</v>
      </c>
    </row>
    <row r="1155" spans="1:10">
      <c r="A1155" t="s">
        <v>3531</v>
      </c>
      <c r="B1155" t="s">
        <v>870</v>
      </c>
      <c r="C1155" s="11">
        <v>27912</v>
      </c>
      <c r="D1155" s="1">
        <v>27912</v>
      </c>
      <c r="E1155" s="14">
        <v>27912</v>
      </c>
      <c r="F1155" s="2"/>
      <c r="G1155" t="s">
        <v>3530</v>
      </c>
      <c r="I1155" t="s">
        <v>5318</v>
      </c>
      <c r="J1155" t="s">
        <v>8107</v>
      </c>
    </row>
    <row r="1156" spans="1:10">
      <c r="A1156" t="s">
        <v>3532</v>
      </c>
      <c r="B1156" t="s">
        <v>871</v>
      </c>
      <c r="C1156" s="11">
        <v>27881</v>
      </c>
      <c r="D1156" s="1">
        <v>27881</v>
      </c>
      <c r="E1156" s="14">
        <v>27881</v>
      </c>
      <c r="F1156" s="2"/>
      <c r="G1156" t="s">
        <v>2194</v>
      </c>
      <c r="I1156" t="s">
        <v>5767</v>
      </c>
      <c r="J1156" t="s">
        <v>8108</v>
      </c>
    </row>
    <row r="1157" spans="1:10">
      <c r="A1157" t="s">
        <v>3533</v>
      </c>
      <c r="B1157" t="s">
        <v>871</v>
      </c>
      <c r="C1157" s="11">
        <v>27881</v>
      </c>
      <c r="D1157" s="1">
        <v>27881</v>
      </c>
      <c r="E1157" s="14">
        <v>27881</v>
      </c>
      <c r="F1157" s="2"/>
      <c r="G1157" t="s">
        <v>2194</v>
      </c>
      <c r="I1157" t="s">
        <v>5754</v>
      </c>
      <c r="J1157" t="s">
        <v>8109</v>
      </c>
    </row>
    <row r="1158" spans="1:10">
      <c r="A1158" t="s">
        <v>3534</v>
      </c>
      <c r="B1158" t="s">
        <v>872</v>
      </c>
      <c r="C1158" s="9">
        <v>27881</v>
      </c>
      <c r="D1158" s="1">
        <v>27881</v>
      </c>
      <c r="E1158" s="14">
        <v>27881</v>
      </c>
      <c r="F1158" s="2"/>
      <c r="I1158" t="s">
        <v>5322</v>
      </c>
      <c r="J1158" t="s">
        <v>8110</v>
      </c>
    </row>
    <row r="1159" spans="1:10">
      <c r="A1159" t="s">
        <v>3536</v>
      </c>
      <c r="B1159" t="s">
        <v>873</v>
      </c>
      <c r="C1159" s="9">
        <v>27850</v>
      </c>
      <c r="D1159" s="1">
        <v>27850</v>
      </c>
      <c r="E1159" s="14">
        <v>27850</v>
      </c>
      <c r="F1159" s="2"/>
      <c r="G1159" t="s">
        <v>3535</v>
      </c>
      <c r="I1159" t="s">
        <v>5745</v>
      </c>
      <c r="J1159" t="s">
        <v>8111</v>
      </c>
    </row>
    <row r="1160" spans="1:10">
      <c r="A1160" t="s">
        <v>3536</v>
      </c>
      <c r="B1160" t="s">
        <v>873</v>
      </c>
      <c r="C1160" s="9">
        <v>27850</v>
      </c>
      <c r="D1160" s="1">
        <v>27850</v>
      </c>
      <c r="E1160" s="14">
        <v>27850</v>
      </c>
      <c r="F1160" s="2"/>
      <c r="G1160" t="s">
        <v>3535</v>
      </c>
      <c r="I1160" t="s">
        <v>5745</v>
      </c>
      <c r="J1160" t="s">
        <v>8112</v>
      </c>
    </row>
    <row r="1161" spans="1:10">
      <c r="A1161" t="s">
        <v>3538</v>
      </c>
      <c r="B1161" t="s">
        <v>874</v>
      </c>
      <c r="C1161" s="9">
        <v>27820</v>
      </c>
      <c r="D1161" s="1">
        <v>27820</v>
      </c>
      <c r="E1161" s="14">
        <v>27820</v>
      </c>
      <c r="F1161" s="2"/>
      <c r="G1161" t="s">
        <v>3537</v>
      </c>
      <c r="I1161" t="s">
        <v>5761</v>
      </c>
      <c r="J1161" t="s">
        <v>8113</v>
      </c>
    </row>
    <row r="1162" spans="1:10">
      <c r="A1162" t="s">
        <v>3539</v>
      </c>
      <c r="B1162" t="s">
        <v>875</v>
      </c>
      <c r="C1162" s="9">
        <v>27760</v>
      </c>
      <c r="D1162" s="1">
        <v>27760</v>
      </c>
      <c r="E1162" s="14">
        <v>27760</v>
      </c>
      <c r="F1162" s="2"/>
      <c r="G1162" t="s">
        <v>2185</v>
      </c>
      <c r="I1162" t="s">
        <v>5761</v>
      </c>
      <c r="J1162" t="s">
        <v>8114</v>
      </c>
    </row>
    <row r="1163" spans="1:10">
      <c r="A1163" t="s">
        <v>3540</v>
      </c>
      <c r="B1163" t="s">
        <v>876</v>
      </c>
      <c r="C1163" s="9">
        <v>27760</v>
      </c>
      <c r="D1163" s="1">
        <v>27760</v>
      </c>
      <c r="E1163" s="14">
        <v>27760</v>
      </c>
      <c r="F1163" s="2"/>
      <c r="G1163" t="s">
        <v>2786</v>
      </c>
      <c r="I1163" t="s">
        <v>5754</v>
      </c>
      <c r="J1163" t="s">
        <v>8115</v>
      </c>
    </row>
    <row r="1164" spans="1:10">
      <c r="A1164" t="s">
        <v>3542</v>
      </c>
      <c r="B1164" t="s">
        <v>877</v>
      </c>
      <c r="C1164" s="9">
        <v>27546</v>
      </c>
      <c r="D1164" s="1">
        <v>27546</v>
      </c>
      <c r="E1164" s="14">
        <v>27546</v>
      </c>
      <c r="F1164" s="2"/>
      <c r="G1164" t="s">
        <v>3541</v>
      </c>
      <c r="I1164" t="s">
        <v>5745</v>
      </c>
      <c r="J1164" t="s">
        <v>8116</v>
      </c>
    </row>
    <row r="1165" spans="1:10">
      <c r="A1165" t="s">
        <v>3542</v>
      </c>
      <c r="B1165" t="s">
        <v>877</v>
      </c>
      <c r="C1165" s="9">
        <v>27546</v>
      </c>
      <c r="D1165" s="1">
        <v>27546</v>
      </c>
      <c r="E1165" s="14">
        <v>27546</v>
      </c>
      <c r="F1165" s="2"/>
      <c r="G1165" t="s">
        <v>3541</v>
      </c>
      <c r="I1165" t="s">
        <v>5745</v>
      </c>
      <c r="J1165" t="s">
        <v>8117</v>
      </c>
    </row>
    <row r="1166" spans="1:10">
      <c r="A1166" t="s">
        <v>3544</v>
      </c>
      <c r="B1166" t="s">
        <v>698</v>
      </c>
      <c r="C1166" s="10">
        <v>27479</v>
      </c>
      <c r="D1166" s="1">
        <v>27479</v>
      </c>
      <c r="E1166" s="14">
        <v>27479</v>
      </c>
      <c r="F1166" s="2"/>
      <c r="G1166" t="s">
        <v>3543</v>
      </c>
      <c r="I1166" t="s">
        <v>5765</v>
      </c>
      <c r="J1166" t="s">
        <v>8118</v>
      </c>
    </row>
    <row r="1167" spans="1:10">
      <c r="A1167" t="s">
        <v>3545</v>
      </c>
      <c r="B1167" t="s">
        <v>878</v>
      </c>
      <c r="C1167" s="9">
        <v>27454</v>
      </c>
      <c r="D1167" s="1">
        <v>27454</v>
      </c>
      <c r="E1167" s="14">
        <v>27454</v>
      </c>
      <c r="F1167" s="2"/>
      <c r="G1167" t="s">
        <v>2185</v>
      </c>
      <c r="I1167" t="s">
        <v>5768</v>
      </c>
      <c r="J1167" t="s">
        <v>8119</v>
      </c>
    </row>
    <row r="1168" spans="1:10">
      <c r="A1168" t="s">
        <v>3547</v>
      </c>
      <c r="B1168" t="s">
        <v>878</v>
      </c>
      <c r="C1168" s="11">
        <v>27454</v>
      </c>
      <c r="D1168" s="1">
        <v>27454</v>
      </c>
      <c r="E1168" s="14">
        <v>27454</v>
      </c>
      <c r="F1168" s="2"/>
      <c r="G1168" t="s">
        <v>3546</v>
      </c>
      <c r="I1168" t="s">
        <v>5768</v>
      </c>
      <c r="J1168" t="s">
        <v>8120</v>
      </c>
    </row>
    <row r="1169" spans="1:10">
      <c r="A1169" t="s">
        <v>3547</v>
      </c>
      <c r="B1169" t="s">
        <v>878</v>
      </c>
      <c r="C1169" s="11">
        <v>27454</v>
      </c>
      <c r="D1169" s="1">
        <v>27454</v>
      </c>
      <c r="E1169" s="14">
        <v>27454</v>
      </c>
      <c r="F1169" s="2"/>
      <c r="G1169" t="s">
        <v>3546</v>
      </c>
      <c r="I1169" t="s">
        <v>5768</v>
      </c>
      <c r="J1169" t="s">
        <v>8121</v>
      </c>
    </row>
    <row r="1170" spans="1:10">
      <c r="A1170" t="s">
        <v>3547</v>
      </c>
      <c r="B1170" t="s">
        <v>878</v>
      </c>
      <c r="C1170" s="11">
        <v>27454</v>
      </c>
      <c r="D1170" s="1">
        <v>27454</v>
      </c>
      <c r="E1170" s="14">
        <v>27454</v>
      </c>
      <c r="F1170" s="2"/>
      <c r="G1170" t="s">
        <v>3546</v>
      </c>
      <c r="I1170" t="s">
        <v>5768</v>
      </c>
      <c r="J1170" t="s">
        <v>8122</v>
      </c>
    </row>
    <row r="1171" spans="1:10">
      <c r="A1171" t="s">
        <v>3547</v>
      </c>
      <c r="B1171" t="s">
        <v>878</v>
      </c>
      <c r="C1171" s="9">
        <v>27454</v>
      </c>
      <c r="D1171" s="1">
        <v>27454</v>
      </c>
      <c r="E1171" s="14">
        <v>27454</v>
      </c>
      <c r="F1171" s="2"/>
      <c r="G1171" t="s">
        <v>2185</v>
      </c>
      <c r="I1171" t="s">
        <v>5768</v>
      </c>
      <c r="J1171" t="s">
        <v>8123</v>
      </c>
    </row>
    <row r="1172" spans="1:10">
      <c r="A1172" t="s">
        <v>3548</v>
      </c>
      <c r="B1172" t="s">
        <v>879</v>
      </c>
      <c r="C1172" s="10">
        <v>27445</v>
      </c>
      <c r="D1172" s="1">
        <v>27445</v>
      </c>
      <c r="E1172" s="14">
        <v>27445</v>
      </c>
      <c r="F1172" s="2"/>
      <c r="G1172" t="s">
        <v>2932</v>
      </c>
      <c r="I1172" t="s">
        <v>5769</v>
      </c>
      <c r="J1172" t="s">
        <v>8124</v>
      </c>
    </row>
    <row r="1173" spans="1:10">
      <c r="A1173" t="s">
        <v>3550</v>
      </c>
      <c r="B1173" t="s">
        <v>880</v>
      </c>
      <c r="C1173" s="9">
        <v>27395</v>
      </c>
      <c r="D1173" s="1">
        <v>27395</v>
      </c>
      <c r="E1173" s="14">
        <v>27395</v>
      </c>
      <c r="F1173" s="2"/>
      <c r="G1173" t="s">
        <v>3549</v>
      </c>
      <c r="I1173" t="s">
        <v>5770</v>
      </c>
      <c r="J1173" t="s">
        <v>8125</v>
      </c>
    </row>
    <row r="1174" spans="1:10">
      <c r="A1174" t="s">
        <v>3552</v>
      </c>
      <c r="B1174" t="s">
        <v>680</v>
      </c>
      <c r="C1174" s="10">
        <v>27395</v>
      </c>
      <c r="D1174" s="1">
        <v>27395</v>
      </c>
      <c r="E1174" s="14">
        <v>27395</v>
      </c>
      <c r="F1174" s="2"/>
      <c r="G1174" t="s">
        <v>3551</v>
      </c>
      <c r="I1174" t="s">
        <v>5318</v>
      </c>
      <c r="J1174" t="s">
        <v>8126</v>
      </c>
    </row>
    <row r="1175" spans="1:10">
      <c r="A1175" t="s">
        <v>3554</v>
      </c>
      <c r="B1175" t="s">
        <v>881</v>
      </c>
      <c r="C1175" s="9">
        <v>27158</v>
      </c>
      <c r="D1175" s="1">
        <v>27158</v>
      </c>
      <c r="E1175" s="14">
        <v>27158</v>
      </c>
      <c r="F1175" s="2"/>
      <c r="G1175" t="s">
        <v>3553</v>
      </c>
      <c r="I1175" t="s">
        <v>5771</v>
      </c>
      <c r="J1175" t="s">
        <v>8127</v>
      </c>
    </row>
    <row r="1176" spans="1:10">
      <c r="A1176" t="s">
        <v>3556</v>
      </c>
      <c r="B1176" t="s">
        <v>882</v>
      </c>
      <c r="C1176" s="9">
        <v>27109</v>
      </c>
      <c r="D1176" s="1">
        <v>27109</v>
      </c>
      <c r="E1176" s="14">
        <v>27109</v>
      </c>
      <c r="F1176" s="2"/>
      <c r="G1176" t="s">
        <v>3555</v>
      </c>
      <c r="I1176" t="s">
        <v>5772</v>
      </c>
      <c r="J1176" t="s">
        <v>8128</v>
      </c>
    </row>
    <row r="1177" spans="1:10">
      <c r="A1177" t="s">
        <v>3557</v>
      </c>
      <c r="B1177" t="s">
        <v>883</v>
      </c>
      <c r="C1177" s="9">
        <v>27089</v>
      </c>
      <c r="D1177" s="1">
        <v>27089</v>
      </c>
      <c r="E1177" s="14">
        <v>27089</v>
      </c>
      <c r="F1177" s="2"/>
      <c r="G1177" t="s">
        <v>2185</v>
      </c>
      <c r="I1177" t="s">
        <v>5763</v>
      </c>
      <c r="J1177" t="s">
        <v>8129</v>
      </c>
    </row>
    <row r="1178" spans="1:10">
      <c r="A1178" t="s">
        <v>3558</v>
      </c>
      <c r="B1178" t="s">
        <v>529</v>
      </c>
      <c r="C1178" s="9">
        <v>27030</v>
      </c>
      <c r="D1178" s="1">
        <v>27030</v>
      </c>
      <c r="E1178" s="14">
        <v>27030</v>
      </c>
      <c r="F1178" s="2"/>
      <c r="G1178" t="s">
        <v>2185</v>
      </c>
      <c r="I1178" t="s">
        <v>5773</v>
      </c>
      <c r="J1178" t="s">
        <v>8130</v>
      </c>
    </row>
    <row r="1179" spans="1:10">
      <c r="A1179" t="s">
        <v>3558</v>
      </c>
      <c r="B1179" t="s">
        <v>529</v>
      </c>
      <c r="C1179" s="9">
        <v>27030</v>
      </c>
      <c r="D1179" s="1">
        <v>27030</v>
      </c>
      <c r="E1179" s="14">
        <v>27030</v>
      </c>
      <c r="F1179" s="2"/>
      <c r="G1179" t="s">
        <v>2185</v>
      </c>
      <c r="I1179" t="s">
        <v>5773</v>
      </c>
      <c r="J1179" t="s">
        <v>8131</v>
      </c>
    </row>
    <row r="1180" spans="1:10">
      <c r="A1180" t="s">
        <v>3560</v>
      </c>
      <c r="B1180" t="s">
        <v>884</v>
      </c>
      <c r="C1180" s="11">
        <v>26999</v>
      </c>
      <c r="D1180" s="1">
        <v>26999</v>
      </c>
      <c r="E1180" s="14">
        <v>26999</v>
      </c>
      <c r="F1180" s="2"/>
      <c r="G1180" t="s">
        <v>3559</v>
      </c>
      <c r="I1180" t="s">
        <v>5774</v>
      </c>
      <c r="J1180" t="s">
        <v>8132</v>
      </c>
    </row>
    <row r="1181" spans="1:10">
      <c r="A1181" t="s">
        <v>3561</v>
      </c>
      <c r="B1181" t="s">
        <v>885</v>
      </c>
      <c r="C1181" s="9">
        <v>26969</v>
      </c>
      <c r="D1181" s="1">
        <v>26969</v>
      </c>
      <c r="E1181" s="14">
        <v>26969</v>
      </c>
      <c r="F1181" s="2"/>
      <c r="G1181" t="s">
        <v>2185</v>
      </c>
      <c r="I1181" t="s">
        <v>5745</v>
      </c>
      <c r="J1181" t="s">
        <v>8133</v>
      </c>
    </row>
    <row r="1182" spans="1:10">
      <c r="A1182" t="s">
        <v>3563</v>
      </c>
      <c r="B1182" t="s">
        <v>886</v>
      </c>
      <c r="C1182" s="9">
        <v>26931</v>
      </c>
      <c r="D1182" s="1">
        <v>26931</v>
      </c>
      <c r="E1182" s="14">
        <v>26931</v>
      </c>
      <c r="F1182" s="2"/>
      <c r="G1182" t="s">
        <v>3562</v>
      </c>
      <c r="I1182" t="s">
        <v>5328</v>
      </c>
      <c r="J1182" t="s">
        <v>8134</v>
      </c>
    </row>
    <row r="1183" spans="1:10">
      <c r="A1183" t="s">
        <v>3565</v>
      </c>
      <c r="B1183" t="s">
        <v>887</v>
      </c>
      <c r="C1183" s="9">
        <v>26886</v>
      </c>
      <c r="D1183" s="1">
        <v>26886</v>
      </c>
      <c r="E1183" s="14">
        <v>26886</v>
      </c>
      <c r="F1183" s="2"/>
      <c r="G1183" t="s">
        <v>3564</v>
      </c>
      <c r="I1183" t="s">
        <v>5754</v>
      </c>
      <c r="J1183" t="s">
        <v>8135</v>
      </c>
    </row>
    <row r="1184" spans="1:10">
      <c r="A1184" t="s">
        <v>3567</v>
      </c>
      <c r="B1184" t="s">
        <v>888</v>
      </c>
      <c r="C1184" s="10">
        <v>26785</v>
      </c>
      <c r="D1184" s="1">
        <v>26785</v>
      </c>
      <c r="E1184" s="14">
        <v>26785</v>
      </c>
      <c r="F1184" s="2"/>
      <c r="G1184" t="s">
        <v>3566</v>
      </c>
      <c r="I1184" t="s">
        <v>5765</v>
      </c>
      <c r="J1184" t="s">
        <v>8136</v>
      </c>
    </row>
    <row r="1185" spans="1:10">
      <c r="A1185" t="s">
        <v>3569</v>
      </c>
      <c r="B1185" t="s">
        <v>889</v>
      </c>
      <c r="C1185" s="11">
        <v>26755</v>
      </c>
      <c r="D1185" s="1">
        <v>26755</v>
      </c>
      <c r="E1185" s="14">
        <v>26755</v>
      </c>
      <c r="F1185" s="2"/>
      <c r="G1185" t="s">
        <v>3568</v>
      </c>
      <c r="I1185" t="s">
        <v>5775</v>
      </c>
      <c r="J1185" t="s">
        <v>8137</v>
      </c>
    </row>
    <row r="1186" spans="1:10">
      <c r="A1186" t="s">
        <v>3571</v>
      </c>
      <c r="B1186" t="s">
        <v>890</v>
      </c>
      <c r="C1186" s="9">
        <v>26755</v>
      </c>
      <c r="D1186" s="1">
        <v>26755</v>
      </c>
      <c r="E1186" s="14">
        <v>26755</v>
      </c>
      <c r="F1186" s="2"/>
      <c r="G1186" t="s">
        <v>3570</v>
      </c>
      <c r="I1186" t="s">
        <v>5749</v>
      </c>
      <c r="J1186" t="s">
        <v>8138</v>
      </c>
    </row>
    <row r="1187" spans="1:10">
      <c r="A1187" t="s">
        <v>3569</v>
      </c>
      <c r="B1187" t="s">
        <v>889</v>
      </c>
      <c r="C1187" s="11">
        <v>26755</v>
      </c>
      <c r="D1187" s="1">
        <v>26755</v>
      </c>
      <c r="E1187" s="14">
        <v>26755</v>
      </c>
      <c r="F1187" s="2"/>
      <c r="G1187" t="s">
        <v>3568</v>
      </c>
      <c r="I1187" t="s">
        <v>5775</v>
      </c>
      <c r="J1187" t="s">
        <v>8139</v>
      </c>
    </row>
    <row r="1188" spans="1:10">
      <c r="A1188" t="s">
        <v>3572</v>
      </c>
      <c r="B1188" t="s">
        <v>891</v>
      </c>
      <c r="C1188" s="9">
        <v>26665</v>
      </c>
      <c r="D1188" s="1">
        <v>26665</v>
      </c>
      <c r="E1188" s="14">
        <v>26665</v>
      </c>
      <c r="F1188" s="2"/>
      <c r="G1188" t="s">
        <v>3329</v>
      </c>
      <c r="I1188" t="s">
        <v>5776</v>
      </c>
      <c r="J1188" t="s">
        <v>8140</v>
      </c>
    </row>
    <row r="1189" spans="1:10">
      <c r="A1189" t="s">
        <v>3574</v>
      </c>
      <c r="B1189" t="s">
        <v>892</v>
      </c>
      <c r="C1189" s="9">
        <v>26665</v>
      </c>
      <c r="D1189" s="1">
        <v>26665</v>
      </c>
      <c r="E1189" s="14">
        <v>26665</v>
      </c>
      <c r="F1189" s="2"/>
      <c r="G1189" t="s">
        <v>3573</v>
      </c>
      <c r="I1189" t="s">
        <v>5777</v>
      </c>
      <c r="J1189" t="s">
        <v>8141</v>
      </c>
    </row>
    <row r="1190" spans="1:10">
      <c r="A1190" t="s">
        <v>3575</v>
      </c>
      <c r="B1190" t="s">
        <v>893</v>
      </c>
      <c r="C1190" s="11">
        <v>26604</v>
      </c>
      <c r="D1190" s="1">
        <v>26604</v>
      </c>
      <c r="E1190" s="14">
        <v>26604</v>
      </c>
      <c r="F1190" s="2"/>
      <c r="G1190" t="s">
        <v>2232</v>
      </c>
      <c r="I1190" t="s">
        <v>5543</v>
      </c>
      <c r="J1190" t="s">
        <v>8142</v>
      </c>
    </row>
    <row r="1191" spans="1:10">
      <c r="A1191" t="s">
        <v>3576</v>
      </c>
      <c r="B1191" t="s">
        <v>290</v>
      </c>
      <c r="C1191" s="9">
        <v>26330</v>
      </c>
      <c r="D1191" s="1">
        <v>26330</v>
      </c>
      <c r="E1191" s="14">
        <v>26330</v>
      </c>
      <c r="F1191" s="2"/>
      <c r="I1191" t="s">
        <v>5778</v>
      </c>
      <c r="J1191" t="s">
        <v>8143</v>
      </c>
    </row>
    <row r="1192" spans="1:10">
      <c r="A1192" t="s">
        <v>3578</v>
      </c>
      <c r="B1192" t="s">
        <v>470</v>
      </c>
      <c r="C1192" s="9">
        <v>26218</v>
      </c>
      <c r="D1192" s="1">
        <v>26218</v>
      </c>
      <c r="E1192" s="14">
        <v>26218</v>
      </c>
      <c r="F1192" s="2"/>
      <c r="G1192" t="s">
        <v>3577</v>
      </c>
      <c r="I1192" t="s">
        <v>5779</v>
      </c>
      <c r="J1192" t="s">
        <v>8144</v>
      </c>
    </row>
    <row r="1193" spans="1:10">
      <c r="A1193" t="s">
        <v>3579</v>
      </c>
      <c r="B1193" t="s">
        <v>894</v>
      </c>
      <c r="C1193" s="9">
        <v>25508</v>
      </c>
      <c r="D1193" s="1">
        <v>25508</v>
      </c>
      <c r="E1193" s="14">
        <v>25508</v>
      </c>
      <c r="F1193" s="2"/>
      <c r="G1193" t="s">
        <v>2185</v>
      </c>
      <c r="I1193" t="s">
        <v>5780</v>
      </c>
      <c r="J1193" t="s">
        <v>8145</v>
      </c>
    </row>
    <row r="1194" spans="1:10">
      <c r="A1194" t="s">
        <v>3579</v>
      </c>
      <c r="B1194" t="s">
        <v>894</v>
      </c>
      <c r="C1194" s="9">
        <v>25508</v>
      </c>
      <c r="D1194" s="1">
        <v>25508</v>
      </c>
      <c r="E1194" s="14">
        <v>25508</v>
      </c>
      <c r="F1194" s="2"/>
      <c r="G1194" t="s">
        <v>2185</v>
      </c>
      <c r="I1194" t="s">
        <v>5780</v>
      </c>
      <c r="J1194" t="s">
        <v>8146</v>
      </c>
    </row>
    <row r="1195" spans="1:10">
      <c r="A1195" t="s">
        <v>3581</v>
      </c>
      <c r="B1195" t="s">
        <v>895</v>
      </c>
      <c r="C1195" s="11">
        <v>25477</v>
      </c>
      <c r="D1195" s="1">
        <v>25477</v>
      </c>
      <c r="E1195" s="14">
        <v>25477</v>
      </c>
      <c r="F1195" s="2"/>
      <c r="G1195" t="s">
        <v>3580</v>
      </c>
      <c r="I1195" t="s">
        <v>5781</v>
      </c>
      <c r="J1195" t="s">
        <v>8147</v>
      </c>
    </row>
    <row r="1196" spans="1:10">
      <c r="A1196" t="s">
        <v>3582</v>
      </c>
      <c r="B1196" t="s">
        <v>896</v>
      </c>
      <c r="C1196" s="10">
        <v>25204</v>
      </c>
      <c r="D1196" s="1">
        <v>25204</v>
      </c>
      <c r="E1196" s="14">
        <v>25204</v>
      </c>
      <c r="F1196" s="2"/>
      <c r="I1196" t="s">
        <v>5782</v>
      </c>
      <c r="J1196" t="s">
        <v>8148</v>
      </c>
    </row>
    <row r="1197" spans="1:10">
      <c r="A1197" t="s">
        <v>3584</v>
      </c>
      <c r="B1197" t="s">
        <v>897</v>
      </c>
      <c r="C1197" s="11">
        <v>25173</v>
      </c>
      <c r="D1197" s="1">
        <v>25173</v>
      </c>
      <c r="E1197" s="14">
        <v>25173</v>
      </c>
      <c r="F1197" s="2"/>
      <c r="G1197" t="s">
        <v>3583</v>
      </c>
      <c r="I1197" t="s">
        <v>5783</v>
      </c>
      <c r="J1197" t="s">
        <v>8149</v>
      </c>
    </row>
    <row r="1198" spans="1:10">
      <c r="A1198" t="s">
        <v>3585</v>
      </c>
      <c r="B1198" t="s">
        <v>898</v>
      </c>
      <c r="C1198" s="9">
        <v>24838</v>
      </c>
      <c r="D1198" s="1">
        <v>24838</v>
      </c>
      <c r="E1198" s="14">
        <v>24838</v>
      </c>
      <c r="F1198" s="2"/>
      <c r="I1198" t="s">
        <v>5732</v>
      </c>
      <c r="J1198" t="s">
        <v>8150</v>
      </c>
    </row>
    <row r="1199" spans="1:10">
      <c r="A1199" t="s">
        <v>3587</v>
      </c>
      <c r="B1199" t="s">
        <v>899</v>
      </c>
      <c r="C1199" s="9">
        <v>24638</v>
      </c>
      <c r="D1199" s="1">
        <v>24638</v>
      </c>
      <c r="E1199" s="14">
        <v>24638</v>
      </c>
      <c r="F1199" s="2"/>
      <c r="G1199" t="s">
        <v>3586</v>
      </c>
      <c r="I1199" t="s">
        <v>5784</v>
      </c>
      <c r="J1199" t="s">
        <v>8151</v>
      </c>
    </row>
    <row r="1200" spans="1:10">
      <c r="A1200" t="s">
        <v>3589</v>
      </c>
      <c r="B1200" t="s">
        <v>900</v>
      </c>
      <c r="C1200" s="9">
        <v>23043</v>
      </c>
      <c r="D1200" s="1">
        <v>23043</v>
      </c>
      <c r="E1200" s="14">
        <v>23043</v>
      </c>
      <c r="F1200" s="2"/>
      <c r="G1200" t="s">
        <v>3588</v>
      </c>
      <c r="I1200" t="s">
        <v>5785</v>
      </c>
      <c r="J1200" t="s">
        <v>8152</v>
      </c>
    </row>
    <row r="1201" spans="1:10">
      <c r="A1201" t="s">
        <v>3590</v>
      </c>
      <c r="B1201" t="s">
        <v>901</v>
      </c>
      <c r="C1201">
        <v>20017</v>
      </c>
      <c r="D1201" s="1">
        <v>20017</v>
      </c>
      <c r="E1201" s="14">
        <v>20017</v>
      </c>
      <c r="F1201" s="2"/>
      <c r="I1201" t="s">
        <v>5786</v>
      </c>
      <c r="J1201" t="s">
        <v>8153</v>
      </c>
    </row>
    <row r="1202" spans="1:10">
      <c r="A1202" t="s">
        <v>3592</v>
      </c>
      <c r="B1202" t="s">
        <v>902</v>
      </c>
      <c r="C1202" s="9">
        <v>18444</v>
      </c>
      <c r="D1202" s="1">
        <v>18444</v>
      </c>
      <c r="E1202" s="14">
        <v>18444</v>
      </c>
      <c r="F1202" s="2"/>
      <c r="G1202" t="s">
        <v>3591</v>
      </c>
      <c r="I1202" t="s">
        <v>5787</v>
      </c>
      <c r="J1202" t="s">
        <v>8154</v>
      </c>
    </row>
    <row r="1203" spans="1:10">
      <c r="A1203" t="s">
        <v>3593</v>
      </c>
      <c r="B1203" t="s">
        <v>903</v>
      </c>
      <c r="C1203">
        <v>2020</v>
      </c>
      <c r="D1203" s="1">
        <v>2020</v>
      </c>
      <c r="E1203" s="14">
        <v>2020</v>
      </c>
      <c r="F1203" s="2"/>
      <c r="I1203" t="s">
        <v>5788</v>
      </c>
      <c r="J1203" t="s">
        <v>8155</v>
      </c>
    </row>
    <row r="1204" spans="1:10">
      <c r="A1204" t="s">
        <v>3594</v>
      </c>
      <c r="B1204" t="s">
        <v>904</v>
      </c>
      <c r="C1204">
        <v>2020</v>
      </c>
      <c r="D1204" s="1">
        <v>2020</v>
      </c>
      <c r="E1204" s="14">
        <v>2020</v>
      </c>
      <c r="F1204" s="2"/>
      <c r="I1204" t="s">
        <v>5789</v>
      </c>
      <c r="J1204" t="s">
        <v>8156</v>
      </c>
    </row>
    <row r="1205" spans="1:10">
      <c r="A1205" t="s">
        <v>3595</v>
      </c>
      <c r="B1205" t="s">
        <v>905</v>
      </c>
      <c r="C1205">
        <v>2019</v>
      </c>
      <c r="D1205" s="1">
        <v>2019</v>
      </c>
      <c r="E1205" s="14">
        <v>2019</v>
      </c>
      <c r="F1205" s="2"/>
      <c r="I1205" t="s">
        <v>5790</v>
      </c>
      <c r="J1205" t="s">
        <v>8157</v>
      </c>
    </row>
    <row r="1206" spans="1:10">
      <c r="A1206" t="s">
        <v>3596</v>
      </c>
      <c r="B1206" t="s">
        <v>41</v>
      </c>
      <c r="C1206">
        <v>2019</v>
      </c>
      <c r="D1206" s="1">
        <v>2019</v>
      </c>
      <c r="E1206" s="14">
        <v>2019</v>
      </c>
      <c r="F1206" s="2"/>
      <c r="I1206" t="s">
        <v>5791</v>
      </c>
      <c r="J1206" t="s">
        <v>8158</v>
      </c>
    </row>
    <row r="1207" spans="1:10">
      <c r="A1207" t="s">
        <v>3597</v>
      </c>
      <c r="B1207" t="s">
        <v>906</v>
      </c>
      <c r="C1207">
        <v>2019</v>
      </c>
      <c r="D1207" s="1">
        <v>2019</v>
      </c>
      <c r="E1207" s="14">
        <v>2019</v>
      </c>
      <c r="F1207" s="2"/>
      <c r="I1207" t="s">
        <v>5792</v>
      </c>
      <c r="J1207" t="s">
        <v>8159</v>
      </c>
    </row>
    <row r="1208" spans="1:10">
      <c r="A1208" t="s">
        <v>3598</v>
      </c>
      <c r="B1208" t="s">
        <v>907</v>
      </c>
      <c r="C1208">
        <v>2019</v>
      </c>
      <c r="D1208" s="1">
        <v>2019</v>
      </c>
      <c r="E1208" s="14">
        <v>2019</v>
      </c>
      <c r="F1208" s="2"/>
      <c r="I1208" t="s">
        <v>5793</v>
      </c>
      <c r="J1208" t="s">
        <v>8160</v>
      </c>
    </row>
    <row r="1209" spans="1:10">
      <c r="A1209" t="s">
        <v>3599</v>
      </c>
      <c r="B1209" t="s">
        <v>908</v>
      </c>
      <c r="C1209">
        <v>2019</v>
      </c>
      <c r="D1209" s="1">
        <v>2019</v>
      </c>
      <c r="E1209" s="14">
        <v>2019</v>
      </c>
      <c r="F1209" s="2"/>
      <c r="I1209" t="s">
        <v>5794</v>
      </c>
      <c r="J1209" t="s">
        <v>8161</v>
      </c>
    </row>
    <row r="1210" spans="1:10">
      <c r="A1210" t="s">
        <v>3600</v>
      </c>
      <c r="B1210" t="s">
        <v>909</v>
      </c>
      <c r="C1210">
        <v>2019</v>
      </c>
      <c r="D1210" s="1">
        <v>2019</v>
      </c>
      <c r="E1210" s="14">
        <v>2019</v>
      </c>
      <c r="F1210" s="2"/>
      <c r="I1210" t="s">
        <v>5794</v>
      </c>
      <c r="J1210" t="s">
        <v>8162</v>
      </c>
    </row>
    <row r="1211" spans="1:10">
      <c r="A1211" t="s">
        <v>3601</v>
      </c>
      <c r="B1211" t="s">
        <v>910</v>
      </c>
      <c r="C1211">
        <v>2019</v>
      </c>
      <c r="D1211" s="1">
        <v>2019</v>
      </c>
      <c r="E1211" s="14">
        <v>2019</v>
      </c>
      <c r="F1211" s="2"/>
      <c r="I1211" t="s">
        <v>5795</v>
      </c>
      <c r="J1211" t="s">
        <v>8163</v>
      </c>
    </row>
    <row r="1212" spans="1:10">
      <c r="A1212" t="s">
        <v>3602</v>
      </c>
      <c r="B1212" t="s">
        <v>911</v>
      </c>
      <c r="C1212">
        <v>2019</v>
      </c>
      <c r="D1212" s="1">
        <v>2019</v>
      </c>
      <c r="E1212" s="14">
        <v>2019</v>
      </c>
      <c r="F1212" s="2"/>
      <c r="I1212" t="s">
        <v>5796</v>
      </c>
      <c r="J1212" t="s">
        <v>8164</v>
      </c>
    </row>
    <row r="1213" spans="1:10">
      <c r="A1213" t="s">
        <v>3603</v>
      </c>
      <c r="B1213" t="s">
        <v>912</v>
      </c>
      <c r="C1213">
        <v>2019</v>
      </c>
      <c r="D1213" s="1">
        <v>2019</v>
      </c>
      <c r="E1213" s="14">
        <v>2019</v>
      </c>
      <c r="F1213" s="2"/>
      <c r="I1213" t="s">
        <v>5797</v>
      </c>
      <c r="J1213" t="s">
        <v>8165</v>
      </c>
    </row>
    <row r="1214" spans="1:10">
      <c r="A1214" t="s">
        <v>2052</v>
      </c>
      <c r="B1214" t="s">
        <v>41</v>
      </c>
      <c r="C1214">
        <v>2019</v>
      </c>
      <c r="D1214" s="1">
        <v>2019</v>
      </c>
      <c r="E1214" s="14">
        <v>2019</v>
      </c>
      <c r="F1214" s="2"/>
      <c r="I1214" t="s">
        <v>5283</v>
      </c>
      <c r="J1214" t="s">
        <v>8166</v>
      </c>
    </row>
    <row r="1215" spans="1:10">
      <c r="A1215" t="s">
        <v>2052</v>
      </c>
      <c r="B1215" t="s">
        <v>41</v>
      </c>
      <c r="C1215">
        <v>2019</v>
      </c>
      <c r="D1215" s="1">
        <v>2019</v>
      </c>
      <c r="E1215" s="14">
        <v>2019</v>
      </c>
      <c r="F1215" s="2"/>
      <c r="I1215" t="s">
        <v>5283</v>
      </c>
      <c r="J1215" t="s">
        <v>8167</v>
      </c>
    </row>
    <row r="1216" spans="1:10">
      <c r="A1216" t="s">
        <v>2052</v>
      </c>
      <c r="B1216" t="s">
        <v>41</v>
      </c>
      <c r="C1216">
        <v>2019</v>
      </c>
      <c r="D1216" s="1">
        <v>2019</v>
      </c>
      <c r="E1216" s="14">
        <v>2019</v>
      </c>
      <c r="F1216" s="2"/>
      <c r="I1216" t="s">
        <v>5798</v>
      </c>
      <c r="J1216" t="s">
        <v>8168</v>
      </c>
    </row>
    <row r="1217" spans="1:10">
      <c r="A1217" t="s">
        <v>3605</v>
      </c>
      <c r="B1217" t="s">
        <v>913</v>
      </c>
      <c r="C1217">
        <v>2019</v>
      </c>
      <c r="D1217" s="1">
        <v>2019</v>
      </c>
      <c r="E1217" s="14">
        <v>2019</v>
      </c>
      <c r="F1217" s="2"/>
      <c r="G1217" t="s">
        <v>3604</v>
      </c>
      <c r="I1217" t="s">
        <v>5324</v>
      </c>
      <c r="J1217" t="s">
        <v>8169</v>
      </c>
    </row>
    <row r="1218" spans="1:10">
      <c r="A1218" t="s">
        <v>3606</v>
      </c>
      <c r="B1218" t="s">
        <v>914</v>
      </c>
      <c r="C1218">
        <v>2019</v>
      </c>
      <c r="D1218" s="1">
        <v>2019</v>
      </c>
      <c r="E1218" s="14">
        <v>2019</v>
      </c>
      <c r="F1218" s="2"/>
      <c r="I1218" t="s">
        <v>5799</v>
      </c>
      <c r="J1218" t="s">
        <v>8170</v>
      </c>
    </row>
    <row r="1219" spans="1:10" ht="51">
      <c r="A1219" s="4" t="s">
        <v>3607</v>
      </c>
      <c r="B1219" t="s">
        <v>915</v>
      </c>
      <c r="C1219">
        <v>2019</v>
      </c>
      <c r="D1219" s="1">
        <v>2019</v>
      </c>
      <c r="E1219" s="14">
        <v>2019</v>
      </c>
      <c r="F1219" s="2"/>
      <c r="I1219" t="s">
        <v>5800</v>
      </c>
      <c r="J1219" t="s">
        <v>8171</v>
      </c>
    </row>
    <row r="1220" spans="1:10">
      <c r="A1220" t="s">
        <v>3608</v>
      </c>
      <c r="B1220" t="s">
        <v>916</v>
      </c>
      <c r="C1220">
        <v>2019</v>
      </c>
      <c r="D1220" s="1">
        <v>2019</v>
      </c>
      <c r="E1220" s="14">
        <v>2019</v>
      </c>
      <c r="F1220" s="2"/>
      <c r="I1220" t="s">
        <v>5801</v>
      </c>
      <c r="J1220" t="s">
        <v>8172</v>
      </c>
    </row>
    <row r="1221" spans="1:10">
      <c r="A1221" t="s">
        <v>3609</v>
      </c>
      <c r="B1221" t="s">
        <v>241</v>
      </c>
      <c r="C1221">
        <v>2019</v>
      </c>
      <c r="D1221" s="1">
        <v>2019</v>
      </c>
      <c r="E1221" s="14">
        <v>2019</v>
      </c>
      <c r="F1221" s="2"/>
      <c r="I1221" t="s">
        <v>5802</v>
      </c>
      <c r="J1221" t="s">
        <v>8173</v>
      </c>
    </row>
    <row r="1222" spans="1:10">
      <c r="A1222" t="s">
        <v>3610</v>
      </c>
      <c r="B1222" t="s">
        <v>917</v>
      </c>
      <c r="C1222">
        <v>2019</v>
      </c>
      <c r="D1222" s="1">
        <v>2019</v>
      </c>
      <c r="E1222" s="14">
        <v>2019</v>
      </c>
      <c r="F1222" s="2"/>
      <c r="I1222" t="s">
        <v>5803</v>
      </c>
      <c r="J1222" t="s">
        <v>8174</v>
      </c>
    </row>
    <row r="1223" spans="1:10">
      <c r="A1223" t="s">
        <v>3611</v>
      </c>
      <c r="B1223" t="s">
        <v>918</v>
      </c>
      <c r="C1223">
        <v>2019</v>
      </c>
      <c r="D1223" s="1">
        <v>2019</v>
      </c>
      <c r="E1223" s="14">
        <v>2019</v>
      </c>
      <c r="F1223" s="2"/>
      <c r="I1223" t="s">
        <v>5804</v>
      </c>
      <c r="J1223" t="s">
        <v>8175</v>
      </c>
    </row>
    <row r="1224" spans="1:10">
      <c r="A1224" t="s">
        <v>3612</v>
      </c>
      <c r="B1224" t="s">
        <v>919</v>
      </c>
      <c r="C1224">
        <v>2019</v>
      </c>
      <c r="D1224" s="1">
        <v>2019</v>
      </c>
      <c r="E1224" s="14">
        <v>2019</v>
      </c>
      <c r="F1224" s="2"/>
      <c r="I1224" t="s">
        <v>5805</v>
      </c>
      <c r="J1224" t="s">
        <v>8176</v>
      </c>
    </row>
    <row r="1225" spans="1:10">
      <c r="A1225" t="s">
        <v>3613</v>
      </c>
      <c r="B1225" t="s">
        <v>920</v>
      </c>
      <c r="C1225">
        <v>2019</v>
      </c>
      <c r="D1225" s="1">
        <v>2019</v>
      </c>
      <c r="E1225" s="14">
        <v>2019</v>
      </c>
      <c r="F1225" s="2"/>
      <c r="I1225" t="s">
        <v>5806</v>
      </c>
      <c r="J1225" t="s">
        <v>8177</v>
      </c>
    </row>
    <row r="1226" spans="1:10">
      <c r="A1226" t="s">
        <v>3614</v>
      </c>
      <c r="B1226" t="s">
        <v>921</v>
      </c>
      <c r="C1226">
        <v>2018</v>
      </c>
      <c r="D1226" s="1">
        <v>2018</v>
      </c>
      <c r="E1226" s="14">
        <v>2018</v>
      </c>
      <c r="F1226" s="2"/>
      <c r="I1226" t="s">
        <v>5791</v>
      </c>
      <c r="J1226" t="s">
        <v>8178</v>
      </c>
    </row>
    <row r="1227" spans="1:10">
      <c r="A1227" t="s">
        <v>3615</v>
      </c>
      <c r="B1227" t="s">
        <v>922</v>
      </c>
      <c r="C1227">
        <v>2018</v>
      </c>
      <c r="D1227" s="1">
        <v>2018</v>
      </c>
      <c r="E1227" s="14">
        <v>2018</v>
      </c>
      <c r="F1227" s="2"/>
      <c r="I1227" t="s">
        <v>5807</v>
      </c>
      <c r="J1227" t="s">
        <v>8179</v>
      </c>
    </row>
    <row r="1228" spans="1:10">
      <c r="A1228" t="s">
        <v>3616</v>
      </c>
      <c r="B1228" t="s">
        <v>922</v>
      </c>
      <c r="C1228">
        <v>2018</v>
      </c>
      <c r="D1228" s="1">
        <v>2018</v>
      </c>
      <c r="E1228" s="14">
        <v>2018</v>
      </c>
      <c r="F1228" s="2"/>
      <c r="I1228" t="s">
        <v>5324</v>
      </c>
      <c r="J1228" t="s">
        <v>8180</v>
      </c>
    </row>
    <row r="1229" spans="1:10">
      <c r="A1229" t="s">
        <v>3617</v>
      </c>
      <c r="B1229" t="s">
        <v>919</v>
      </c>
      <c r="C1229">
        <v>2018</v>
      </c>
      <c r="D1229" s="1">
        <v>2018</v>
      </c>
      <c r="E1229" s="14">
        <v>2018</v>
      </c>
      <c r="F1229" s="2"/>
      <c r="I1229" t="s">
        <v>5324</v>
      </c>
      <c r="J1229" t="s">
        <v>8181</v>
      </c>
    </row>
    <row r="1230" spans="1:10">
      <c r="A1230" t="s">
        <v>3618</v>
      </c>
      <c r="B1230" t="s">
        <v>923</v>
      </c>
      <c r="C1230">
        <v>2018</v>
      </c>
      <c r="D1230" s="1">
        <v>2018</v>
      </c>
      <c r="E1230" s="14">
        <v>2018</v>
      </c>
      <c r="F1230" s="2"/>
      <c r="I1230" t="s">
        <v>5808</v>
      </c>
      <c r="J1230" t="s">
        <v>8182</v>
      </c>
    </row>
    <row r="1231" spans="1:10">
      <c r="A1231" t="s">
        <v>3619</v>
      </c>
      <c r="B1231" t="s">
        <v>924</v>
      </c>
      <c r="C1231">
        <v>2018</v>
      </c>
      <c r="D1231" s="1">
        <v>2018</v>
      </c>
      <c r="E1231" s="14">
        <v>2018</v>
      </c>
      <c r="F1231" s="2"/>
      <c r="I1231" t="s">
        <v>5809</v>
      </c>
      <c r="J1231" t="s">
        <v>8183</v>
      </c>
    </row>
    <row r="1232" spans="1:10">
      <c r="A1232" t="s">
        <v>3620</v>
      </c>
      <c r="B1232" t="s">
        <v>925</v>
      </c>
      <c r="C1232">
        <v>2018</v>
      </c>
      <c r="D1232" s="1">
        <v>2018</v>
      </c>
      <c r="E1232" s="14">
        <v>2018</v>
      </c>
      <c r="F1232" s="2"/>
      <c r="I1232" t="s">
        <v>5796</v>
      </c>
      <c r="J1232" t="s">
        <v>8184</v>
      </c>
    </row>
    <row r="1233" spans="1:10">
      <c r="A1233" t="s">
        <v>3621</v>
      </c>
      <c r="B1233" t="s">
        <v>926</v>
      </c>
      <c r="C1233">
        <v>2018</v>
      </c>
      <c r="D1233" s="1">
        <v>2018</v>
      </c>
      <c r="E1233" s="14">
        <v>2018</v>
      </c>
      <c r="F1233" s="2"/>
      <c r="I1233" t="s">
        <v>5810</v>
      </c>
      <c r="J1233" t="s">
        <v>8185</v>
      </c>
    </row>
    <row r="1234" spans="1:10">
      <c r="A1234" t="s">
        <v>3622</v>
      </c>
      <c r="B1234" t="s">
        <v>927</v>
      </c>
      <c r="C1234">
        <v>2018</v>
      </c>
      <c r="D1234" s="1">
        <v>2018</v>
      </c>
      <c r="E1234" s="14">
        <v>2018</v>
      </c>
      <c r="F1234" s="2"/>
      <c r="I1234" t="s">
        <v>5810</v>
      </c>
      <c r="J1234" t="s">
        <v>8186</v>
      </c>
    </row>
    <row r="1235" spans="1:10">
      <c r="A1235" t="s">
        <v>3623</v>
      </c>
      <c r="B1235" t="s">
        <v>928</v>
      </c>
      <c r="C1235">
        <v>2018</v>
      </c>
      <c r="D1235" s="1">
        <v>2018</v>
      </c>
      <c r="E1235" s="14">
        <v>2018</v>
      </c>
      <c r="F1235" s="2"/>
      <c r="I1235" t="s">
        <v>5795</v>
      </c>
      <c r="J1235" t="s">
        <v>8187</v>
      </c>
    </row>
    <row r="1236" spans="1:10">
      <c r="A1236" t="s">
        <v>3624</v>
      </c>
      <c r="B1236" t="s">
        <v>929</v>
      </c>
      <c r="C1236">
        <v>2018</v>
      </c>
      <c r="D1236" s="1">
        <v>2018</v>
      </c>
      <c r="E1236" s="14">
        <v>2018</v>
      </c>
      <c r="F1236" s="2"/>
      <c r="I1236" t="s">
        <v>5324</v>
      </c>
      <c r="J1236" t="s">
        <v>8188</v>
      </c>
    </row>
    <row r="1237" spans="1:10">
      <c r="A1237" t="s">
        <v>3625</v>
      </c>
      <c r="B1237" t="s">
        <v>930</v>
      </c>
      <c r="C1237">
        <v>2018</v>
      </c>
      <c r="D1237" s="1">
        <v>2018</v>
      </c>
      <c r="E1237" s="14">
        <v>2018</v>
      </c>
      <c r="F1237" s="2"/>
      <c r="I1237" t="s">
        <v>5795</v>
      </c>
      <c r="J1237" t="s">
        <v>8189</v>
      </c>
    </row>
    <row r="1238" spans="1:10">
      <c r="A1238" t="s">
        <v>3626</v>
      </c>
      <c r="B1238" t="s">
        <v>931</v>
      </c>
      <c r="C1238">
        <v>2018</v>
      </c>
      <c r="D1238" s="1">
        <v>2018</v>
      </c>
      <c r="E1238" s="14">
        <v>2018</v>
      </c>
      <c r="F1238" s="2"/>
      <c r="I1238" t="s">
        <v>5795</v>
      </c>
      <c r="J1238" t="s">
        <v>8190</v>
      </c>
    </row>
    <row r="1239" spans="1:10">
      <c r="A1239" t="s">
        <v>3627</v>
      </c>
      <c r="B1239" t="s">
        <v>932</v>
      </c>
      <c r="C1239">
        <v>2018</v>
      </c>
      <c r="D1239" s="1">
        <v>2018</v>
      </c>
      <c r="E1239" s="14">
        <v>2018</v>
      </c>
      <c r="F1239" s="2"/>
      <c r="I1239" t="s">
        <v>5811</v>
      </c>
      <c r="J1239" t="s">
        <v>8191</v>
      </c>
    </row>
    <row r="1240" spans="1:10">
      <c r="A1240" t="s">
        <v>3628</v>
      </c>
      <c r="B1240" t="s">
        <v>933</v>
      </c>
      <c r="C1240">
        <v>2018</v>
      </c>
      <c r="D1240" s="1">
        <v>2018</v>
      </c>
      <c r="E1240" s="14">
        <v>2018</v>
      </c>
      <c r="F1240" s="2"/>
      <c r="I1240" t="s">
        <v>5812</v>
      </c>
      <c r="J1240" t="s">
        <v>8192</v>
      </c>
    </row>
    <row r="1241" spans="1:10">
      <c r="A1241" t="s">
        <v>3629</v>
      </c>
      <c r="B1241" t="s">
        <v>934</v>
      </c>
      <c r="C1241">
        <v>2018</v>
      </c>
      <c r="D1241" s="1">
        <v>2018</v>
      </c>
      <c r="E1241" s="14">
        <v>2018</v>
      </c>
      <c r="F1241" s="2"/>
      <c r="I1241" t="s">
        <v>5813</v>
      </c>
      <c r="J1241" t="s">
        <v>8193</v>
      </c>
    </row>
    <row r="1242" spans="1:10">
      <c r="A1242" t="s">
        <v>3630</v>
      </c>
      <c r="B1242" t="s">
        <v>935</v>
      </c>
      <c r="C1242">
        <v>2018</v>
      </c>
      <c r="D1242" s="1">
        <v>2018</v>
      </c>
      <c r="E1242" s="14">
        <v>2018</v>
      </c>
      <c r="F1242" s="2"/>
      <c r="I1242" t="s">
        <v>5814</v>
      </c>
      <c r="J1242" t="s">
        <v>8194</v>
      </c>
    </row>
    <row r="1243" spans="1:10">
      <c r="A1243" t="s">
        <v>3631</v>
      </c>
      <c r="B1243" t="s">
        <v>936</v>
      </c>
      <c r="C1243">
        <v>2018</v>
      </c>
      <c r="D1243" s="1">
        <v>2018</v>
      </c>
      <c r="E1243" s="14">
        <v>2018</v>
      </c>
      <c r="F1243" s="2"/>
      <c r="I1243" t="s">
        <v>5815</v>
      </c>
      <c r="J1243" t="s">
        <v>8195</v>
      </c>
    </row>
    <row r="1244" spans="1:10">
      <c r="A1244" t="s">
        <v>3632</v>
      </c>
      <c r="B1244" t="s">
        <v>937</v>
      </c>
      <c r="C1244">
        <v>2018</v>
      </c>
      <c r="D1244" s="1">
        <v>2018</v>
      </c>
      <c r="E1244" s="14">
        <v>2018</v>
      </c>
      <c r="F1244" s="2"/>
      <c r="I1244" t="s">
        <v>5816</v>
      </c>
      <c r="J1244" t="s">
        <v>8196</v>
      </c>
    </row>
    <row r="1245" spans="1:10">
      <c r="A1245" t="s">
        <v>3633</v>
      </c>
      <c r="B1245" t="s">
        <v>938</v>
      </c>
      <c r="C1245">
        <v>2018</v>
      </c>
      <c r="D1245" s="1">
        <v>2018</v>
      </c>
      <c r="E1245" s="14">
        <v>2018</v>
      </c>
      <c r="F1245" s="2"/>
      <c r="I1245" t="s">
        <v>5817</v>
      </c>
      <c r="J1245" t="s">
        <v>8197</v>
      </c>
    </row>
    <row r="1246" spans="1:10">
      <c r="A1246" t="s">
        <v>3634</v>
      </c>
      <c r="B1246" t="s">
        <v>939</v>
      </c>
      <c r="C1246">
        <v>2018</v>
      </c>
      <c r="D1246" s="1">
        <v>2018</v>
      </c>
      <c r="E1246" s="14">
        <v>2018</v>
      </c>
      <c r="F1246" s="2"/>
      <c r="I1246" t="s">
        <v>5818</v>
      </c>
      <c r="J1246" t="s">
        <v>8198</v>
      </c>
    </row>
    <row r="1247" spans="1:10">
      <c r="A1247" t="s">
        <v>3635</v>
      </c>
      <c r="B1247" t="s">
        <v>940</v>
      </c>
      <c r="C1247">
        <v>2018</v>
      </c>
      <c r="D1247" s="1">
        <v>2018</v>
      </c>
      <c r="E1247" s="14">
        <v>2018</v>
      </c>
      <c r="F1247" s="2"/>
      <c r="I1247" t="s">
        <v>5815</v>
      </c>
      <c r="J1247" t="s">
        <v>8199</v>
      </c>
    </row>
    <row r="1248" spans="1:10">
      <c r="A1248" t="s">
        <v>3636</v>
      </c>
      <c r="B1248" t="s">
        <v>941</v>
      </c>
      <c r="C1248">
        <v>2018</v>
      </c>
      <c r="D1248" s="1">
        <v>2018</v>
      </c>
      <c r="E1248" s="14">
        <v>2018</v>
      </c>
      <c r="F1248" s="2"/>
      <c r="I1248" t="s">
        <v>5819</v>
      </c>
      <c r="J1248" t="s">
        <v>8200</v>
      </c>
    </row>
    <row r="1249" spans="1:10">
      <c r="A1249" t="s">
        <v>3637</v>
      </c>
      <c r="B1249" t="s">
        <v>942</v>
      </c>
      <c r="C1249">
        <v>2018</v>
      </c>
      <c r="D1249" s="1">
        <v>2018</v>
      </c>
      <c r="E1249" s="14">
        <v>2018</v>
      </c>
      <c r="F1249" s="2"/>
      <c r="I1249" t="s">
        <v>5820</v>
      </c>
      <c r="J1249" t="s">
        <v>8201</v>
      </c>
    </row>
    <row r="1250" spans="1:10">
      <c r="A1250" t="s">
        <v>3639</v>
      </c>
      <c r="B1250" t="s">
        <v>943</v>
      </c>
      <c r="C1250">
        <v>2018</v>
      </c>
      <c r="D1250" s="1">
        <v>2018</v>
      </c>
      <c r="E1250" s="14">
        <v>2018</v>
      </c>
      <c r="F1250" s="2"/>
      <c r="G1250" t="s">
        <v>3638</v>
      </c>
      <c r="I1250" t="s">
        <v>5821</v>
      </c>
      <c r="J1250" t="s">
        <v>8202</v>
      </c>
    </row>
    <row r="1251" spans="1:10">
      <c r="A1251" t="s">
        <v>2908</v>
      </c>
      <c r="B1251" t="s">
        <v>944</v>
      </c>
      <c r="C1251">
        <v>2018</v>
      </c>
      <c r="D1251" s="1">
        <v>2018</v>
      </c>
      <c r="E1251" s="14">
        <v>2018</v>
      </c>
      <c r="F1251" s="2"/>
      <c r="I1251" t="s">
        <v>5382</v>
      </c>
      <c r="J1251" t="s">
        <v>8203</v>
      </c>
    </row>
    <row r="1252" spans="1:10">
      <c r="A1252" t="s">
        <v>3640</v>
      </c>
      <c r="B1252" t="s">
        <v>945</v>
      </c>
      <c r="C1252">
        <v>2018</v>
      </c>
      <c r="D1252" s="1">
        <v>2018</v>
      </c>
      <c r="E1252" s="14">
        <v>2018</v>
      </c>
      <c r="F1252" s="2"/>
      <c r="I1252" t="s">
        <v>5822</v>
      </c>
      <c r="J1252" t="s">
        <v>8204</v>
      </c>
    </row>
    <row r="1253" spans="1:10">
      <c r="A1253" t="s">
        <v>3641</v>
      </c>
      <c r="B1253" t="s">
        <v>946</v>
      </c>
      <c r="C1253">
        <v>2018</v>
      </c>
      <c r="D1253" s="1">
        <v>2018</v>
      </c>
      <c r="E1253" s="14">
        <v>2018</v>
      </c>
      <c r="F1253" s="2"/>
      <c r="I1253" t="s">
        <v>5799</v>
      </c>
      <c r="J1253" t="s">
        <v>8205</v>
      </c>
    </row>
    <row r="1254" spans="1:10">
      <c r="A1254" t="s">
        <v>3642</v>
      </c>
      <c r="B1254" t="s">
        <v>933</v>
      </c>
      <c r="C1254">
        <v>2018</v>
      </c>
      <c r="D1254" s="1">
        <v>2018</v>
      </c>
      <c r="E1254" s="14">
        <v>2018</v>
      </c>
      <c r="F1254" s="2"/>
      <c r="I1254" t="s">
        <v>5823</v>
      </c>
      <c r="J1254" t="s">
        <v>8206</v>
      </c>
    </row>
    <row r="1255" spans="1:10">
      <c r="A1255" t="s">
        <v>3643</v>
      </c>
      <c r="B1255" t="s">
        <v>947</v>
      </c>
      <c r="C1255">
        <v>2018</v>
      </c>
      <c r="D1255" s="1">
        <v>2018</v>
      </c>
      <c r="E1255" s="14">
        <v>2018</v>
      </c>
      <c r="F1255" s="2"/>
      <c r="I1255" t="s">
        <v>5824</v>
      </c>
      <c r="J1255" t="s">
        <v>8207</v>
      </c>
    </row>
    <row r="1256" spans="1:10">
      <c r="A1256" t="s">
        <v>3644</v>
      </c>
      <c r="B1256" t="s">
        <v>948</v>
      </c>
      <c r="C1256">
        <v>2018</v>
      </c>
      <c r="D1256" s="1">
        <v>2018</v>
      </c>
      <c r="E1256" s="14">
        <v>2018</v>
      </c>
      <c r="F1256" s="2"/>
      <c r="I1256" t="s">
        <v>5825</v>
      </c>
      <c r="J1256" t="s">
        <v>8208</v>
      </c>
    </row>
    <row r="1257" spans="1:10">
      <c r="A1257" t="s">
        <v>3645</v>
      </c>
      <c r="B1257" t="s">
        <v>949</v>
      </c>
      <c r="C1257">
        <v>2017</v>
      </c>
      <c r="D1257" s="1">
        <v>2017</v>
      </c>
      <c r="E1257" s="14">
        <v>2017</v>
      </c>
      <c r="F1257" s="2"/>
      <c r="I1257" t="s">
        <v>5324</v>
      </c>
      <c r="J1257" t="s">
        <v>8209</v>
      </c>
    </row>
    <row r="1258" spans="1:10">
      <c r="A1258" t="s">
        <v>3646</v>
      </c>
      <c r="B1258" t="s">
        <v>572</v>
      </c>
      <c r="C1258">
        <v>2017</v>
      </c>
      <c r="D1258" s="1">
        <v>2017</v>
      </c>
      <c r="E1258" s="14">
        <v>2017</v>
      </c>
      <c r="F1258" s="2"/>
      <c r="I1258" t="s">
        <v>5826</v>
      </c>
      <c r="J1258" t="s">
        <v>8210</v>
      </c>
    </row>
    <row r="1259" spans="1:10">
      <c r="A1259" t="s">
        <v>3647</v>
      </c>
      <c r="B1259" t="s">
        <v>950</v>
      </c>
      <c r="C1259">
        <v>2017</v>
      </c>
      <c r="D1259" s="1">
        <v>2017</v>
      </c>
      <c r="E1259" s="14">
        <v>2017</v>
      </c>
      <c r="F1259" s="2"/>
      <c r="I1259" t="s">
        <v>5324</v>
      </c>
      <c r="J1259" t="s">
        <v>8211</v>
      </c>
    </row>
    <row r="1260" spans="1:10">
      <c r="A1260" t="s">
        <v>3648</v>
      </c>
      <c r="B1260" t="s">
        <v>951</v>
      </c>
      <c r="C1260">
        <v>2017</v>
      </c>
      <c r="D1260" s="1">
        <v>2017</v>
      </c>
      <c r="E1260" s="14">
        <v>2017</v>
      </c>
      <c r="F1260" s="2"/>
      <c r="I1260" t="s">
        <v>5795</v>
      </c>
      <c r="J1260" t="s">
        <v>8212</v>
      </c>
    </row>
    <row r="1261" spans="1:10">
      <c r="A1261" t="s">
        <v>3645</v>
      </c>
      <c r="B1261" t="s">
        <v>949</v>
      </c>
      <c r="C1261">
        <v>2017</v>
      </c>
      <c r="D1261" s="1">
        <v>2017</v>
      </c>
      <c r="E1261" s="14">
        <v>2017</v>
      </c>
      <c r="F1261" s="2"/>
      <c r="I1261" t="s">
        <v>5330</v>
      </c>
      <c r="J1261" t="s">
        <v>8213</v>
      </c>
    </row>
    <row r="1262" spans="1:10">
      <c r="A1262" t="s">
        <v>3649</v>
      </c>
      <c r="B1262" t="s">
        <v>952</v>
      </c>
      <c r="C1262">
        <v>2017</v>
      </c>
      <c r="D1262" s="1">
        <v>2017</v>
      </c>
      <c r="E1262" s="14">
        <v>2017</v>
      </c>
      <c r="F1262" s="2"/>
      <c r="I1262" t="s">
        <v>5794</v>
      </c>
      <c r="J1262" t="s">
        <v>8214</v>
      </c>
    </row>
    <row r="1263" spans="1:10">
      <c r="A1263" t="s">
        <v>3650</v>
      </c>
      <c r="B1263" t="s">
        <v>949</v>
      </c>
      <c r="C1263">
        <v>2017</v>
      </c>
      <c r="D1263" s="1">
        <v>2017</v>
      </c>
      <c r="E1263" s="14">
        <v>2017</v>
      </c>
      <c r="F1263" s="2"/>
      <c r="I1263" t="s">
        <v>5794</v>
      </c>
      <c r="J1263" t="s">
        <v>8215</v>
      </c>
    </row>
    <row r="1264" spans="1:10">
      <c r="A1264" t="s">
        <v>3651</v>
      </c>
      <c r="B1264" t="s">
        <v>951</v>
      </c>
      <c r="C1264">
        <v>2017</v>
      </c>
      <c r="D1264" s="1">
        <v>2017</v>
      </c>
      <c r="E1264" s="14">
        <v>2017</v>
      </c>
      <c r="F1264" s="2"/>
      <c r="I1264" t="s">
        <v>5796</v>
      </c>
      <c r="J1264" t="s">
        <v>8216</v>
      </c>
    </row>
    <row r="1265" spans="1:10">
      <c r="A1265" t="s">
        <v>3652</v>
      </c>
      <c r="B1265" t="s">
        <v>950</v>
      </c>
      <c r="C1265">
        <v>2017</v>
      </c>
      <c r="D1265" s="1">
        <v>2017</v>
      </c>
      <c r="E1265" s="14">
        <v>2017</v>
      </c>
      <c r="F1265" s="2"/>
      <c r="I1265" t="s">
        <v>5795</v>
      </c>
      <c r="J1265" t="s">
        <v>8217</v>
      </c>
    </row>
    <row r="1266" spans="1:10">
      <c r="A1266" t="s">
        <v>3653</v>
      </c>
      <c r="B1266" t="s">
        <v>953</v>
      </c>
      <c r="C1266">
        <v>2017</v>
      </c>
      <c r="D1266" s="1">
        <v>2017</v>
      </c>
      <c r="E1266" s="14">
        <v>2017</v>
      </c>
      <c r="F1266" s="2"/>
      <c r="I1266" t="s">
        <v>5795</v>
      </c>
      <c r="J1266" t="s">
        <v>8218</v>
      </c>
    </row>
    <row r="1267" spans="1:10">
      <c r="A1267" t="s">
        <v>3618</v>
      </c>
      <c r="B1267" t="s">
        <v>954</v>
      </c>
      <c r="C1267">
        <v>2017</v>
      </c>
      <c r="D1267" s="1">
        <v>2017</v>
      </c>
      <c r="E1267" s="14">
        <v>2017</v>
      </c>
      <c r="F1267" s="2"/>
      <c r="I1267" t="s">
        <v>5827</v>
      </c>
      <c r="J1267" t="s">
        <v>8219</v>
      </c>
    </row>
    <row r="1268" spans="1:10">
      <c r="A1268" t="s">
        <v>3654</v>
      </c>
      <c r="B1268" t="s">
        <v>955</v>
      </c>
      <c r="C1268">
        <v>2017</v>
      </c>
      <c r="D1268" s="1">
        <v>2017</v>
      </c>
      <c r="E1268" s="14">
        <v>2017</v>
      </c>
      <c r="F1268" s="2"/>
      <c r="I1268" t="s">
        <v>5815</v>
      </c>
      <c r="J1268" t="s">
        <v>8220</v>
      </c>
    </row>
    <row r="1269" spans="1:10">
      <c r="A1269" t="s">
        <v>3655</v>
      </c>
      <c r="B1269" t="s">
        <v>742</v>
      </c>
      <c r="C1269">
        <v>2017</v>
      </c>
      <c r="D1269" s="1">
        <v>2017</v>
      </c>
      <c r="E1269" s="14">
        <v>2017</v>
      </c>
      <c r="F1269" s="2"/>
      <c r="I1269" t="s">
        <v>5828</v>
      </c>
      <c r="J1269" t="s">
        <v>8221</v>
      </c>
    </row>
    <row r="1270" spans="1:10">
      <c r="A1270" t="s">
        <v>3656</v>
      </c>
      <c r="B1270" t="s">
        <v>956</v>
      </c>
      <c r="C1270">
        <v>2017</v>
      </c>
      <c r="D1270" s="1">
        <v>2017</v>
      </c>
      <c r="E1270" s="14">
        <v>2017</v>
      </c>
      <c r="F1270" s="2"/>
      <c r="I1270" t="s">
        <v>5829</v>
      </c>
      <c r="J1270" t="s">
        <v>8222</v>
      </c>
    </row>
    <row r="1271" spans="1:10">
      <c r="A1271" t="s">
        <v>2093</v>
      </c>
      <c r="B1271" t="s">
        <v>957</v>
      </c>
      <c r="C1271">
        <v>2017</v>
      </c>
      <c r="D1271" s="1">
        <v>2017</v>
      </c>
      <c r="E1271" s="14">
        <v>2017</v>
      </c>
      <c r="F1271" s="2"/>
      <c r="I1271" t="s">
        <v>5830</v>
      </c>
      <c r="J1271" t="s">
        <v>8223</v>
      </c>
    </row>
    <row r="1272" spans="1:10">
      <c r="A1272" t="s">
        <v>3657</v>
      </c>
      <c r="B1272" t="s">
        <v>958</v>
      </c>
      <c r="C1272">
        <v>2017</v>
      </c>
      <c r="D1272" s="1">
        <v>2017</v>
      </c>
      <c r="E1272" s="14">
        <v>2017</v>
      </c>
      <c r="F1272" s="2"/>
      <c r="I1272" t="s">
        <v>5811</v>
      </c>
      <c r="J1272" t="s">
        <v>8224</v>
      </c>
    </row>
    <row r="1273" spans="1:10">
      <c r="A1273" t="s">
        <v>3658</v>
      </c>
      <c r="B1273" t="s">
        <v>959</v>
      </c>
      <c r="C1273">
        <v>2017</v>
      </c>
      <c r="D1273" s="1">
        <v>2017</v>
      </c>
      <c r="E1273" s="14">
        <v>2017</v>
      </c>
      <c r="F1273" s="2"/>
      <c r="I1273" t="s">
        <v>5831</v>
      </c>
      <c r="J1273" t="s">
        <v>8225</v>
      </c>
    </row>
    <row r="1274" spans="1:10">
      <c r="A1274" t="s">
        <v>3659</v>
      </c>
      <c r="B1274" t="s">
        <v>960</v>
      </c>
      <c r="C1274">
        <v>2017</v>
      </c>
      <c r="D1274" s="1">
        <v>2017</v>
      </c>
      <c r="E1274" s="14">
        <v>2017</v>
      </c>
      <c r="F1274" s="2"/>
      <c r="I1274" t="s">
        <v>5832</v>
      </c>
      <c r="J1274" t="s">
        <v>8226</v>
      </c>
    </row>
    <row r="1275" spans="1:10">
      <c r="A1275" t="s">
        <v>3660</v>
      </c>
      <c r="B1275" t="s">
        <v>961</v>
      </c>
      <c r="C1275">
        <v>2017</v>
      </c>
      <c r="D1275" s="1">
        <v>2017</v>
      </c>
      <c r="E1275" s="14">
        <v>2017</v>
      </c>
      <c r="F1275" s="2"/>
      <c r="I1275" t="s">
        <v>5833</v>
      </c>
      <c r="J1275" t="s">
        <v>8227</v>
      </c>
    </row>
    <row r="1276" spans="1:10">
      <c r="A1276" t="s">
        <v>3661</v>
      </c>
      <c r="B1276" t="s">
        <v>962</v>
      </c>
      <c r="C1276">
        <v>2017</v>
      </c>
      <c r="D1276" s="1">
        <v>2017</v>
      </c>
      <c r="E1276" s="14">
        <v>2017</v>
      </c>
      <c r="F1276" s="2"/>
      <c r="I1276" t="s">
        <v>5834</v>
      </c>
      <c r="J1276" t="s">
        <v>8228</v>
      </c>
    </row>
    <row r="1277" spans="1:10">
      <c r="A1277" t="s">
        <v>3662</v>
      </c>
      <c r="B1277" t="s">
        <v>963</v>
      </c>
      <c r="C1277">
        <v>2017</v>
      </c>
      <c r="D1277" s="1">
        <v>2017</v>
      </c>
      <c r="E1277" s="14">
        <v>2017</v>
      </c>
      <c r="F1277" s="2"/>
      <c r="I1277" t="s">
        <v>5835</v>
      </c>
      <c r="J1277" t="s">
        <v>8229</v>
      </c>
    </row>
    <row r="1278" spans="1:10">
      <c r="A1278" t="s">
        <v>3663</v>
      </c>
      <c r="B1278" t="s">
        <v>964</v>
      </c>
      <c r="C1278">
        <v>2017</v>
      </c>
      <c r="D1278" s="1">
        <v>2017</v>
      </c>
      <c r="E1278" s="14">
        <v>2017</v>
      </c>
      <c r="F1278" s="2"/>
      <c r="I1278" t="s">
        <v>5836</v>
      </c>
      <c r="J1278" t="s">
        <v>8230</v>
      </c>
    </row>
    <row r="1279" spans="1:10">
      <c r="A1279" t="s">
        <v>3664</v>
      </c>
      <c r="B1279" t="s">
        <v>965</v>
      </c>
      <c r="C1279">
        <v>2017</v>
      </c>
      <c r="D1279" s="1">
        <v>2017</v>
      </c>
      <c r="E1279" s="14">
        <v>2017</v>
      </c>
      <c r="F1279" s="2"/>
      <c r="I1279" t="s">
        <v>5837</v>
      </c>
      <c r="J1279" t="s">
        <v>8231</v>
      </c>
    </row>
    <row r="1280" spans="1:10">
      <c r="A1280" t="s">
        <v>3665</v>
      </c>
      <c r="B1280" t="s">
        <v>966</v>
      </c>
      <c r="C1280">
        <v>2017</v>
      </c>
      <c r="D1280" s="1">
        <v>2017</v>
      </c>
      <c r="E1280" s="14">
        <v>2017</v>
      </c>
      <c r="F1280" s="2"/>
      <c r="I1280" t="s">
        <v>5838</v>
      </c>
      <c r="J1280" t="s">
        <v>8232</v>
      </c>
    </row>
    <row r="1281" spans="1:10">
      <c r="A1281" t="s">
        <v>3666</v>
      </c>
      <c r="B1281" t="s">
        <v>967</v>
      </c>
      <c r="C1281">
        <v>2017</v>
      </c>
      <c r="D1281" s="1">
        <v>2017</v>
      </c>
      <c r="E1281" s="14">
        <v>2017</v>
      </c>
      <c r="F1281" s="2"/>
      <c r="I1281" t="s">
        <v>5839</v>
      </c>
      <c r="J1281" t="s">
        <v>8233</v>
      </c>
    </row>
    <row r="1282" spans="1:10">
      <c r="A1282" t="s">
        <v>3667</v>
      </c>
      <c r="B1282" t="s">
        <v>968</v>
      </c>
      <c r="C1282">
        <v>2017</v>
      </c>
      <c r="D1282" s="1">
        <v>2017</v>
      </c>
      <c r="E1282" s="14">
        <v>2017</v>
      </c>
      <c r="F1282" s="2"/>
      <c r="I1282" t="s">
        <v>5840</v>
      </c>
      <c r="J1282" t="s">
        <v>8234</v>
      </c>
    </row>
    <row r="1283" spans="1:10">
      <c r="A1283" t="s">
        <v>3669</v>
      </c>
      <c r="B1283" t="s">
        <v>502</v>
      </c>
      <c r="C1283">
        <v>2017</v>
      </c>
      <c r="D1283" s="1">
        <v>2017</v>
      </c>
      <c r="E1283" s="14">
        <v>2017</v>
      </c>
      <c r="F1283" s="2"/>
      <c r="G1283" t="s">
        <v>3668</v>
      </c>
      <c r="I1283" t="s">
        <v>5841</v>
      </c>
      <c r="J1283" t="s">
        <v>8235</v>
      </c>
    </row>
    <row r="1284" spans="1:10">
      <c r="A1284" t="s">
        <v>3670</v>
      </c>
      <c r="B1284" t="s">
        <v>969</v>
      </c>
      <c r="C1284">
        <v>2017</v>
      </c>
      <c r="D1284" s="1">
        <v>2017</v>
      </c>
      <c r="E1284" s="14">
        <v>2017</v>
      </c>
      <c r="F1284" s="2"/>
      <c r="I1284" t="s">
        <v>5842</v>
      </c>
      <c r="J1284" t="s">
        <v>8236</v>
      </c>
    </row>
    <row r="1285" spans="1:10">
      <c r="A1285" t="s">
        <v>3671</v>
      </c>
      <c r="B1285" t="s">
        <v>970</v>
      </c>
      <c r="C1285">
        <v>2017</v>
      </c>
      <c r="D1285" s="1">
        <v>2017</v>
      </c>
      <c r="E1285" s="14">
        <v>2017</v>
      </c>
      <c r="F1285" s="2"/>
      <c r="I1285" t="s">
        <v>5843</v>
      </c>
      <c r="J1285" t="s">
        <v>8237</v>
      </c>
    </row>
    <row r="1286" spans="1:10">
      <c r="A1286" t="s">
        <v>3672</v>
      </c>
      <c r="B1286" t="s">
        <v>918</v>
      </c>
      <c r="C1286">
        <v>2017</v>
      </c>
      <c r="D1286" s="1">
        <v>2017</v>
      </c>
      <c r="E1286" s="14">
        <v>2017</v>
      </c>
      <c r="F1286" s="2"/>
      <c r="I1286" t="s">
        <v>5844</v>
      </c>
      <c r="J1286" t="s">
        <v>8238</v>
      </c>
    </row>
    <row r="1287" spans="1:10">
      <c r="A1287" t="s">
        <v>3673</v>
      </c>
      <c r="B1287" t="s">
        <v>965</v>
      </c>
      <c r="C1287">
        <v>2017</v>
      </c>
      <c r="D1287" s="1">
        <v>2017</v>
      </c>
      <c r="E1287" s="14">
        <v>2017</v>
      </c>
      <c r="F1287" s="2"/>
      <c r="I1287" t="s">
        <v>5845</v>
      </c>
      <c r="J1287" t="s">
        <v>8239</v>
      </c>
    </row>
    <row r="1288" spans="1:10">
      <c r="A1288" t="s">
        <v>3674</v>
      </c>
      <c r="B1288" t="s">
        <v>971</v>
      </c>
      <c r="C1288">
        <v>2016</v>
      </c>
      <c r="D1288" s="1">
        <v>2016</v>
      </c>
      <c r="E1288" s="14">
        <v>2016</v>
      </c>
      <c r="F1288" s="2"/>
      <c r="I1288" t="s">
        <v>5324</v>
      </c>
      <c r="J1288" t="s">
        <v>8240</v>
      </c>
    </row>
    <row r="1289" spans="1:10">
      <c r="A1289" t="s">
        <v>3675</v>
      </c>
      <c r="B1289" t="s">
        <v>972</v>
      </c>
      <c r="C1289">
        <v>2016</v>
      </c>
      <c r="D1289" s="1">
        <v>2016</v>
      </c>
      <c r="E1289" s="14">
        <v>2016</v>
      </c>
      <c r="F1289" s="2"/>
      <c r="I1289" t="s">
        <v>5846</v>
      </c>
      <c r="J1289" t="s">
        <v>8241</v>
      </c>
    </row>
    <row r="1290" spans="1:10">
      <c r="A1290" t="s">
        <v>3674</v>
      </c>
      <c r="B1290" t="s">
        <v>971</v>
      </c>
      <c r="C1290">
        <v>2016</v>
      </c>
      <c r="D1290" s="1">
        <v>2016</v>
      </c>
      <c r="E1290" s="14">
        <v>2016</v>
      </c>
      <c r="F1290" s="2"/>
      <c r="I1290" t="s">
        <v>5325</v>
      </c>
      <c r="J1290" t="s">
        <v>8242</v>
      </c>
    </row>
    <row r="1291" spans="1:10">
      <c r="A1291" t="s">
        <v>3677</v>
      </c>
      <c r="B1291" t="s">
        <v>973</v>
      </c>
      <c r="C1291">
        <v>2016</v>
      </c>
      <c r="D1291" s="1">
        <v>2016</v>
      </c>
      <c r="E1291" s="14">
        <v>2016</v>
      </c>
      <c r="F1291" s="2"/>
      <c r="G1291" t="s">
        <v>3676</v>
      </c>
      <c r="I1291" t="s">
        <v>5847</v>
      </c>
      <c r="J1291" t="s">
        <v>8243</v>
      </c>
    </row>
    <row r="1292" spans="1:10">
      <c r="A1292" t="s">
        <v>3678</v>
      </c>
      <c r="B1292" t="s">
        <v>974</v>
      </c>
      <c r="C1292">
        <v>2016</v>
      </c>
      <c r="D1292" s="1">
        <v>2016</v>
      </c>
      <c r="E1292" s="14">
        <v>2016</v>
      </c>
      <c r="F1292" s="2"/>
      <c r="I1292" t="s">
        <v>5848</v>
      </c>
      <c r="J1292" t="s">
        <v>8244</v>
      </c>
    </row>
    <row r="1293" spans="1:10">
      <c r="A1293" t="s">
        <v>3679</v>
      </c>
      <c r="B1293" t="s">
        <v>975</v>
      </c>
      <c r="C1293">
        <v>2016</v>
      </c>
      <c r="D1293" s="1">
        <v>2016</v>
      </c>
      <c r="E1293" s="14">
        <v>2016</v>
      </c>
      <c r="F1293" s="2"/>
      <c r="I1293" t="s">
        <v>5795</v>
      </c>
      <c r="J1293" t="s">
        <v>8245</v>
      </c>
    </row>
    <row r="1294" spans="1:10">
      <c r="A1294" t="s">
        <v>3680</v>
      </c>
      <c r="B1294" t="s">
        <v>976</v>
      </c>
      <c r="C1294">
        <v>2016</v>
      </c>
      <c r="D1294" s="1">
        <v>2016</v>
      </c>
      <c r="E1294" s="14">
        <v>2016</v>
      </c>
      <c r="F1294" s="2"/>
      <c r="I1294" t="s">
        <v>5795</v>
      </c>
      <c r="J1294" t="s">
        <v>8246</v>
      </c>
    </row>
    <row r="1295" spans="1:10">
      <c r="A1295" t="s">
        <v>3681</v>
      </c>
      <c r="B1295" t="s">
        <v>977</v>
      </c>
      <c r="C1295">
        <v>2016</v>
      </c>
      <c r="D1295" s="1">
        <v>2016</v>
      </c>
      <c r="E1295" s="14">
        <v>2016</v>
      </c>
      <c r="F1295" s="2"/>
      <c r="I1295" t="s">
        <v>5815</v>
      </c>
      <c r="J1295" t="s">
        <v>8247</v>
      </c>
    </row>
    <row r="1296" spans="1:10">
      <c r="A1296" t="s">
        <v>2102</v>
      </c>
      <c r="B1296" t="s">
        <v>978</v>
      </c>
      <c r="C1296">
        <v>2016</v>
      </c>
      <c r="D1296" s="1">
        <v>2016</v>
      </c>
      <c r="E1296" s="14">
        <v>2016</v>
      </c>
      <c r="F1296" s="2"/>
      <c r="I1296" t="s">
        <v>5849</v>
      </c>
      <c r="J1296" t="s">
        <v>8248</v>
      </c>
    </row>
    <row r="1297" spans="1:10">
      <c r="A1297" t="s">
        <v>3682</v>
      </c>
      <c r="B1297" t="s">
        <v>979</v>
      </c>
      <c r="C1297">
        <v>2016</v>
      </c>
      <c r="D1297" s="1">
        <v>2016</v>
      </c>
      <c r="E1297" s="14">
        <v>2016</v>
      </c>
      <c r="F1297" s="2"/>
      <c r="I1297" t="s">
        <v>5850</v>
      </c>
      <c r="J1297" t="s">
        <v>8249</v>
      </c>
    </row>
    <row r="1298" spans="1:10">
      <c r="A1298" t="s">
        <v>3683</v>
      </c>
      <c r="B1298" t="s">
        <v>980</v>
      </c>
      <c r="C1298">
        <v>2016</v>
      </c>
      <c r="D1298" s="1">
        <v>2016</v>
      </c>
      <c r="E1298" s="14">
        <v>2016</v>
      </c>
      <c r="F1298" s="2"/>
      <c r="I1298" t="s">
        <v>5851</v>
      </c>
      <c r="J1298" t="s">
        <v>8250</v>
      </c>
    </row>
    <row r="1299" spans="1:10">
      <c r="A1299" t="s">
        <v>3684</v>
      </c>
      <c r="B1299" t="s">
        <v>981</v>
      </c>
      <c r="C1299">
        <v>2016</v>
      </c>
      <c r="D1299" s="1">
        <v>2016</v>
      </c>
      <c r="E1299" s="14">
        <v>2016</v>
      </c>
      <c r="F1299" s="2"/>
      <c r="I1299" t="s">
        <v>5852</v>
      </c>
      <c r="J1299" t="s">
        <v>8251</v>
      </c>
    </row>
    <row r="1300" spans="1:10">
      <c r="A1300" t="s">
        <v>3685</v>
      </c>
      <c r="B1300" t="s">
        <v>982</v>
      </c>
      <c r="C1300">
        <v>2016</v>
      </c>
      <c r="D1300" s="1">
        <v>2016</v>
      </c>
      <c r="E1300" s="14">
        <v>2016</v>
      </c>
      <c r="F1300" s="2"/>
      <c r="I1300" t="s">
        <v>5799</v>
      </c>
      <c r="J1300" t="s">
        <v>8252</v>
      </c>
    </row>
    <row r="1301" spans="1:10">
      <c r="A1301" t="s">
        <v>3686</v>
      </c>
      <c r="C1301">
        <v>2016</v>
      </c>
      <c r="D1301" s="1">
        <v>2016</v>
      </c>
      <c r="E1301" s="14">
        <v>2016</v>
      </c>
      <c r="F1301" s="2"/>
      <c r="I1301" t="s">
        <v>5324</v>
      </c>
      <c r="J1301" t="s">
        <v>8253</v>
      </c>
    </row>
    <row r="1302" spans="1:10">
      <c r="A1302" t="s">
        <v>3687</v>
      </c>
      <c r="B1302" t="s">
        <v>983</v>
      </c>
      <c r="C1302">
        <v>2016</v>
      </c>
      <c r="D1302" s="1">
        <v>2016</v>
      </c>
      <c r="E1302" s="14">
        <v>2016</v>
      </c>
      <c r="F1302" s="2"/>
      <c r="I1302" t="s">
        <v>5853</v>
      </c>
      <c r="J1302" t="s">
        <v>8254</v>
      </c>
    </row>
    <row r="1303" spans="1:10">
      <c r="A1303" t="s">
        <v>3688</v>
      </c>
      <c r="B1303" t="s">
        <v>984</v>
      </c>
      <c r="C1303">
        <v>2016</v>
      </c>
      <c r="D1303" s="1">
        <v>2016</v>
      </c>
      <c r="E1303" s="14">
        <v>2016</v>
      </c>
      <c r="F1303" s="2"/>
      <c r="I1303" t="s">
        <v>5318</v>
      </c>
      <c r="J1303" t="s">
        <v>8255</v>
      </c>
    </row>
    <row r="1304" spans="1:10">
      <c r="A1304" t="s">
        <v>3689</v>
      </c>
      <c r="B1304" t="s">
        <v>381</v>
      </c>
      <c r="C1304">
        <v>2016</v>
      </c>
      <c r="D1304" s="1">
        <v>2016</v>
      </c>
      <c r="E1304" s="14">
        <v>2016</v>
      </c>
      <c r="F1304" s="2"/>
      <c r="I1304" t="s">
        <v>5854</v>
      </c>
      <c r="J1304" t="s">
        <v>8256</v>
      </c>
    </row>
    <row r="1305" spans="1:10">
      <c r="A1305" t="s">
        <v>3690</v>
      </c>
      <c r="B1305" t="s">
        <v>985</v>
      </c>
      <c r="C1305">
        <v>2016</v>
      </c>
      <c r="D1305" s="1">
        <v>2016</v>
      </c>
      <c r="E1305" s="14">
        <v>2016</v>
      </c>
      <c r="F1305" s="2"/>
      <c r="I1305" t="s">
        <v>5855</v>
      </c>
      <c r="J1305" t="s">
        <v>8257</v>
      </c>
    </row>
    <row r="1306" spans="1:10">
      <c r="A1306" t="s">
        <v>3691</v>
      </c>
      <c r="B1306" t="s">
        <v>7</v>
      </c>
      <c r="C1306">
        <v>2016</v>
      </c>
      <c r="D1306" s="1">
        <v>2016</v>
      </c>
      <c r="E1306" s="14">
        <v>2016</v>
      </c>
      <c r="F1306" s="2"/>
      <c r="I1306" t="s">
        <v>5856</v>
      </c>
      <c r="J1306" t="s">
        <v>8258</v>
      </c>
    </row>
    <row r="1307" spans="1:10">
      <c r="A1307" t="s">
        <v>3692</v>
      </c>
      <c r="B1307" t="s">
        <v>502</v>
      </c>
      <c r="C1307">
        <v>2016</v>
      </c>
      <c r="D1307" s="1">
        <v>2016</v>
      </c>
      <c r="E1307" s="14">
        <v>2016</v>
      </c>
      <c r="F1307" s="2"/>
      <c r="I1307" t="s">
        <v>5857</v>
      </c>
      <c r="J1307" t="s">
        <v>8259</v>
      </c>
    </row>
    <row r="1308" spans="1:10">
      <c r="A1308" t="s">
        <v>3693</v>
      </c>
      <c r="B1308" t="s">
        <v>986</v>
      </c>
      <c r="C1308">
        <v>2016</v>
      </c>
      <c r="D1308" s="1">
        <v>2016</v>
      </c>
      <c r="E1308" s="14">
        <v>2016</v>
      </c>
      <c r="F1308" s="2"/>
      <c r="I1308" t="s">
        <v>5858</v>
      </c>
      <c r="J1308" t="s">
        <v>8260</v>
      </c>
    </row>
    <row r="1309" spans="1:10">
      <c r="A1309" t="s">
        <v>3695</v>
      </c>
      <c r="B1309" t="s">
        <v>987</v>
      </c>
      <c r="C1309">
        <v>2015</v>
      </c>
      <c r="D1309" s="1">
        <v>2015</v>
      </c>
      <c r="E1309" s="14">
        <v>2015</v>
      </c>
      <c r="F1309" s="2"/>
      <c r="G1309" t="s">
        <v>3694</v>
      </c>
      <c r="I1309" t="s">
        <v>5859</v>
      </c>
      <c r="J1309" t="s">
        <v>8261</v>
      </c>
    </row>
    <row r="1310" spans="1:10">
      <c r="A1310" t="s">
        <v>3697</v>
      </c>
      <c r="B1310" t="s">
        <v>988</v>
      </c>
      <c r="C1310">
        <v>2015</v>
      </c>
      <c r="D1310" s="1">
        <v>2015</v>
      </c>
      <c r="E1310" s="14">
        <v>2015</v>
      </c>
      <c r="F1310" s="2"/>
      <c r="G1310" t="s">
        <v>3696</v>
      </c>
      <c r="I1310" t="s">
        <v>5329</v>
      </c>
      <c r="J1310" t="s">
        <v>8262</v>
      </c>
    </row>
    <row r="1311" spans="1:10">
      <c r="A1311" t="s">
        <v>2173</v>
      </c>
      <c r="B1311" t="s">
        <v>182</v>
      </c>
      <c r="C1311">
        <v>2015</v>
      </c>
      <c r="D1311" s="1">
        <v>2015</v>
      </c>
      <c r="E1311" s="14">
        <v>2015</v>
      </c>
      <c r="F1311" s="2"/>
      <c r="I1311" t="s">
        <v>5366</v>
      </c>
      <c r="J1311" t="s">
        <v>8263</v>
      </c>
    </row>
    <row r="1312" spans="1:10">
      <c r="A1312" t="s">
        <v>3699</v>
      </c>
      <c r="B1312" t="s">
        <v>989</v>
      </c>
      <c r="C1312">
        <v>2015</v>
      </c>
      <c r="D1312" s="1">
        <v>2015</v>
      </c>
      <c r="E1312" s="14">
        <v>2015</v>
      </c>
      <c r="F1312" s="2"/>
      <c r="G1312" t="s">
        <v>3698</v>
      </c>
      <c r="I1312" t="s">
        <v>5331</v>
      </c>
      <c r="J1312" t="s">
        <v>8264</v>
      </c>
    </row>
    <row r="1313" spans="1:10">
      <c r="A1313" t="s">
        <v>3700</v>
      </c>
      <c r="B1313" t="s">
        <v>990</v>
      </c>
      <c r="C1313">
        <v>2015</v>
      </c>
      <c r="D1313" s="1">
        <v>2015</v>
      </c>
      <c r="E1313" s="14">
        <v>2015</v>
      </c>
      <c r="F1313" s="2"/>
      <c r="I1313" t="s">
        <v>5860</v>
      </c>
      <c r="J1313" t="s">
        <v>8265</v>
      </c>
    </row>
    <row r="1314" spans="1:10">
      <c r="A1314" t="s">
        <v>3701</v>
      </c>
      <c r="B1314" t="s">
        <v>991</v>
      </c>
      <c r="C1314">
        <v>2015</v>
      </c>
      <c r="D1314" s="1">
        <v>2015</v>
      </c>
      <c r="E1314" s="14">
        <v>2015</v>
      </c>
      <c r="F1314" s="2"/>
      <c r="I1314" t="s">
        <v>5861</v>
      </c>
      <c r="J1314" t="s">
        <v>8266</v>
      </c>
    </row>
    <row r="1315" spans="1:10">
      <c r="A1315" t="s">
        <v>3702</v>
      </c>
      <c r="B1315" t="s">
        <v>987</v>
      </c>
      <c r="C1315">
        <v>2015</v>
      </c>
      <c r="D1315" s="1">
        <v>2015</v>
      </c>
      <c r="E1315" s="14">
        <v>2015</v>
      </c>
      <c r="F1315" s="2"/>
      <c r="G1315" t="s">
        <v>3694</v>
      </c>
      <c r="I1315" t="s">
        <v>5862</v>
      </c>
      <c r="J1315" t="s">
        <v>8267</v>
      </c>
    </row>
    <row r="1316" spans="1:10">
      <c r="A1316" t="s">
        <v>3704</v>
      </c>
      <c r="B1316" t="s">
        <v>992</v>
      </c>
      <c r="C1316">
        <v>2015</v>
      </c>
      <c r="D1316" s="1">
        <v>2015</v>
      </c>
      <c r="E1316" s="14">
        <v>2015</v>
      </c>
      <c r="F1316" s="2"/>
      <c r="G1316" t="s">
        <v>3703</v>
      </c>
      <c r="I1316" t="s">
        <v>5863</v>
      </c>
      <c r="J1316" t="s">
        <v>8268</v>
      </c>
    </row>
    <row r="1317" spans="1:10">
      <c r="A1317" t="s">
        <v>2049</v>
      </c>
      <c r="B1317" t="s">
        <v>33</v>
      </c>
      <c r="C1317">
        <v>2015</v>
      </c>
      <c r="D1317" s="1">
        <v>2015</v>
      </c>
      <c r="E1317" s="14">
        <v>2015</v>
      </c>
      <c r="F1317" s="2"/>
      <c r="I1317" t="s">
        <v>5864</v>
      </c>
      <c r="J1317" t="s">
        <v>8269</v>
      </c>
    </row>
    <row r="1318" spans="1:10">
      <c r="A1318" t="s">
        <v>3705</v>
      </c>
      <c r="B1318" t="s">
        <v>993</v>
      </c>
      <c r="C1318">
        <v>2015</v>
      </c>
      <c r="D1318" s="1">
        <v>2015</v>
      </c>
      <c r="E1318" s="14">
        <v>2015</v>
      </c>
      <c r="F1318" s="2"/>
      <c r="I1318" t="s">
        <v>5865</v>
      </c>
      <c r="J1318" t="s">
        <v>8270</v>
      </c>
    </row>
    <row r="1319" spans="1:10">
      <c r="A1319" t="s">
        <v>3706</v>
      </c>
      <c r="B1319" t="s">
        <v>994</v>
      </c>
      <c r="C1319">
        <v>2015</v>
      </c>
      <c r="D1319" s="1">
        <v>2015</v>
      </c>
      <c r="E1319" s="14">
        <v>2015</v>
      </c>
      <c r="F1319" s="2"/>
      <c r="I1319" t="s">
        <v>5810</v>
      </c>
      <c r="J1319" t="s">
        <v>8271</v>
      </c>
    </row>
    <row r="1320" spans="1:10">
      <c r="A1320" t="s">
        <v>3707</v>
      </c>
      <c r="B1320" t="s">
        <v>995</v>
      </c>
      <c r="C1320">
        <v>2015</v>
      </c>
      <c r="D1320" s="1">
        <v>2015</v>
      </c>
      <c r="E1320" s="14">
        <v>2015</v>
      </c>
      <c r="F1320" s="2"/>
      <c r="I1320" t="s">
        <v>5795</v>
      </c>
      <c r="J1320" t="s">
        <v>8272</v>
      </c>
    </row>
    <row r="1321" spans="1:10">
      <c r="A1321" t="s">
        <v>3708</v>
      </c>
      <c r="B1321" t="s">
        <v>996</v>
      </c>
      <c r="C1321">
        <v>2015</v>
      </c>
      <c r="D1321" s="1">
        <v>2015</v>
      </c>
      <c r="E1321" s="14">
        <v>2015</v>
      </c>
      <c r="F1321" s="2"/>
      <c r="I1321" t="s">
        <v>5324</v>
      </c>
      <c r="J1321" t="s">
        <v>8273</v>
      </c>
    </row>
    <row r="1322" spans="1:10">
      <c r="A1322" t="s">
        <v>3709</v>
      </c>
      <c r="B1322" t="s">
        <v>997</v>
      </c>
      <c r="C1322">
        <v>2015</v>
      </c>
      <c r="D1322" s="1">
        <v>2015</v>
      </c>
      <c r="E1322" s="14">
        <v>2015</v>
      </c>
      <c r="F1322" s="2"/>
      <c r="I1322" t="s">
        <v>5866</v>
      </c>
      <c r="J1322" t="s">
        <v>8274</v>
      </c>
    </row>
    <row r="1323" spans="1:10">
      <c r="A1323" t="s">
        <v>3710</v>
      </c>
      <c r="B1323" t="s">
        <v>998</v>
      </c>
      <c r="C1323">
        <v>2015</v>
      </c>
      <c r="D1323" s="1">
        <v>2015</v>
      </c>
      <c r="E1323" s="14">
        <v>2015</v>
      </c>
      <c r="F1323" s="2"/>
      <c r="I1323" t="s">
        <v>5867</v>
      </c>
      <c r="J1323" t="s">
        <v>8275</v>
      </c>
    </row>
    <row r="1324" spans="1:10">
      <c r="A1324" t="s">
        <v>3711</v>
      </c>
      <c r="B1324" t="s">
        <v>999</v>
      </c>
      <c r="C1324">
        <v>2015</v>
      </c>
      <c r="D1324" s="1">
        <v>2015</v>
      </c>
      <c r="E1324" s="14">
        <v>2015</v>
      </c>
      <c r="F1324" s="2"/>
      <c r="I1324" t="s">
        <v>5868</v>
      </c>
      <c r="J1324" t="s">
        <v>8276</v>
      </c>
    </row>
    <row r="1325" spans="1:10">
      <c r="A1325" t="s">
        <v>3712</v>
      </c>
      <c r="B1325" t="s">
        <v>1000</v>
      </c>
      <c r="C1325">
        <v>2015</v>
      </c>
      <c r="D1325" s="1">
        <v>2015</v>
      </c>
      <c r="E1325" s="14">
        <v>2015</v>
      </c>
      <c r="F1325" s="2"/>
      <c r="I1325" t="s">
        <v>5869</v>
      </c>
      <c r="J1325" t="s">
        <v>8277</v>
      </c>
    </row>
    <row r="1326" spans="1:10">
      <c r="A1326" t="s">
        <v>3713</v>
      </c>
      <c r="B1326" t="s">
        <v>1001</v>
      </c>
      <c r="C1326">
        <v>2015</v>
      </c>
      <c r="D1326" s="1">
        <v>2015</v>
      </c>
      <c r="E1326" s="14">
        <v>2015</v>
      </c>
      <c r="F1326" s="2"/>
      <c r="I1326" t="s">
        <v>5870</v>
      </c>
      <c r="J1326" t="s">
        <v>8278</v>
      </c>
    </row>
    <row r="1327" spans="1:10">
      <c r="A1327" t="s">
        <v>3714</v>
      </c>
      <c r="B1327" t="s">
        <v>1002</v>
      </c>
      <c r="C1327">
        <v>2015</v>
      </c>
      <c r="D1327" s="1">
        <v>2015</v>
      </c>
      <c r="E1327" s="14">
        <v>2015</v>
      </c>
      <c r="F1327" s="2"/>
      <c r="I1327" t="s">
        <v>5871</v>
      </c>
      <c r="J1327" t="s">
        <v>8279</v>
      </c>
    </row>
    <row r="1328" spans="1:10">
      <c r="A1328" t="s">
        <v>3715</v>
      </c>
      <c r="B1328" t="s">
        <v>1003</v>
      </c>
      <c r="C1328">
        <v>2015</v>
      </c>
      <c r="D1328" s="1">
        <v>2015</v>
      </c>
      <c r="E1328" s="14">
        <v>2015</v>
      </c>
      <c r="F1328" s="2"/>
      <c r="I1328" t="s">
        <v>5872</v>
      </c>
      <c r="J1328" t="s">
        <v>8280</v>
      </c>
    </row>
    <row r="1329" spans="1:10">
      <c r="A1329" t="s">
        <v>3716</v>
      </c>
      <c r="B1329" t="s">
        <v>1004</v>
      </c>
      <c r="C1329">
        <v>2015</v>
      </c>
      <c r="D1329" s="1">
        <v>2015</v>
      </c>
      <c r="E1329" s="14">
        <v>2015</v>
      </c>
      <c r="F1329" s="2"/>
      <c r="I1329" t="s">
        <v>5873</v>
      </c>
      <c r="J1329" t="s">
        <v>8281</v>
      </c>
    </row>
    <row r="1330" spans="1:10">
      <c r="A1330" t="s">
        <v>2386</v>
      </c>
      <c r="B1330" t="s">
        <v>1005</v>
      </c>
      <c r="C1330">
        <v>2015</v>
      </c>
      <c r="D1330" s="1">
        <v>2015</v>
      </c>
      <c r="E1330" s="14">
        <v>2015</v>
      </c>
      <c r="F1330" s="2"/>
      <c r="I1330" t="s">
        <v>5874</v>
      </c>
      <c r="J1330" t="s">
        <v>8282</v>
      </c>
    </row>
    <row r="1331" spans="1:10">
      <c r="A1331" t="s">
        <v>3718</v>
      </c>
      <c r="B1331" t="s">
        <v>535</v>
      </c>
      <c r="C1331">
        <v>2015</v>
      </c>
      <c r="D1331" s="1">
        <v>2015</v>
      </c>
      <c r="E1331" s="14">
        <v>2015</v>
      </c>
      <c r="F1331" s="2"/>
      <c r="G1331" t="s">
        <v>3717</v>
      </c>
      <c r="I1331" t="s">
        <v>5875</v>
      </c>
      <c r="J1331" t="s">
        <v>8283</v>
      </c>
    </row>
    <row r="1332" spans="1:10">
      <c r="A1332" t="s">
        <v>3719</v>
      </c>
      <c r="B1332" t="s">
        <v>1006</v>
      </c>
      <c r="C1332">
        <v>2015</v>
      </c>
      <c r="D1332" s="1">
        <v>2015</v>
      </c>
      <c r="E1332" s="14">
        <v>2015</v>
      </c>
      <c r="F1332" s="2"/>
      <c r="I1332" t="s">
        <v>5876</v>
      </c>
      <c r="J1332" t="s">
        <v>8284</v>
      </c>
    </row>
    <row r="1333" spans="1:10">
      <c r="A1333" t="s">
        <v>3720</v>
      </c>
      <c r="B1333" t="s">
        <v>1007</v>
      </c>
      <c r="C1333">
        <v>2015</v>
      </c>
      <c r="D1333" s="1">
        <v>2015</v>
      </c>
      <c r="E1333" s="14">
        <v>2015</v>
      </c>
      <c r="F1333" s="2"/>
      <c r="I1333" t="s">
        <v>5877</v>
      </c>
      <c r="J1333" t="s">
        <v>8285</v>
      </c>
    </row>
    <row r="1334" spans="1:10">
      <c r="A1334" t="s">
        <v>3721</v>
      </c>
      <c r="B1334" t="s">
        <v>1008</v>
      </c>
      <c r="C1334">
        <v>2015</v>
      </c>
      <c r="D1334" s="1">
        <v>2015</v>
      </c>
      <c r="E1334" s="14">
        <v>2015</v>
      </c>
      <c r="F1334" s="2"/>
      <c r="I1334" t="s">
        <v>5878</v>
      </c>
      <c r="J1334" t="s">
        <v>8286</v>
      </c>
    </row>
    <row r="1335" spans="1:10">
      <c r="A1335" t="s">
        <v>3723</v>
      </c>
      <c r="B1335" t="s">
        <v>1009</v>
      </c>
      <c r="C1335">
        <v>2014</v>
      </c>
      <c r="D1335" s="1">
        <v>2014</v>
      </c>
      <c r="E1335" s="14">
        <v>2014</v>
      </c>
      <c r="F1335" s="2"/>
      <c r="G1335" t="s">
        <v>3722</v>
      </c>
      <c r="I1335" t="s">
        <v>5408</v>
      </c>
      <c r="J1335" t="s">
        <v>8287</v>
      </c>
    </row>
    <row r="1336" spans="1:10">
      <c r="A1336" t="s">
        <v>3724</v>
      </c>
      <c r="B1336" t="s">
        <v>1010</v>
      </c>
      <c r="C1336">
        <v>2014</v>
      </c>
      <c r="D1336" s="1">
        <v>2014</v>
      </c>
      <c r="E1336" s="14">
        <v>2014</v>
      </c>
      <c r="F1336" s="2"/>
      <c r="G1336" t="s">
        <v>2953</v>
      </c>
      <c r="I1336" t="s">
        <v>5409</v>
      </c>
      <c r="J1336" t="s">
        <v>8288</v>
      </c>
    </row>
    <row r="1337" spans="1:10">
      <c r="A1337" t="s">
        <v>3726</v>
      </c>
      <c r="B1337" t="s">
        <v>1011</v>
      </c>
      <c r="C1337">
        <v>2014</v>
      </c>
      <c r="D1337" s="1">
        <v>2014</v>
      </c>
      <c r="E1337" s="14">
        <v>2014</v>
      </c>
      <c r="F1337" s="2"/>
      <c r="G1337" t="s">
        <v>3725</v>
      </c>
      <c r="I1337" t="s">
        <v>5329</v>
      </c>
      <c r="J1337" t="s">
        <v>8289</v>
      </c>
    </row>
    <row r="1338" spans="1:10">
      <c r="A1338" t="s">
        <v>3727</v>
      </c>
      <c r="B1338" t="s">
        <v>1012</v>
      </c>
      <c r="C1338">
        <v>2014</v>
      </c>
      <c r="D1338" s="1">
        <v>2014</v>
      </c>
      <c r="E1338" s="14">
        <v>2014</v>
      </c>
      <c r="F1338" s="2"/>
      <c r="G1338" t="s">
        <v>2151</v>
      </c>
      <c r="I1338" t="s">
        <v>5879</v>
      </c>
      <c r="J1338" t="s">
        <v>8290</v>
      </c>
    </row>
    <row r="1339" spans="1:10">
      <c r="A1339" t="s">
        <v>3729</v>
      </c>
      <c r="B1339" t="s">
        <v>1013</v>
      </c>
      <c r="C1339">
        <v>2014</v>
      </c>
      <c r="D1339" s="1">
        <v>2014</v>
      </c>
      <c r="E1339" s="14">
        <v>2014</v>
      </c>
      <c r="F1339" s="2"/>
      <c r="G1339" t="s">
        <v>3728</v>
      </c>
      <c r="I1339" t="s">
        <v>5880</v>
      </c>
      <c r="J1339" t="s">
        <v>8291</v>
      </c>
    </row>
    <row r="1340" spans="1:10">
      <c r="A1340" t="s">
        <v>3731</v>
      </c>
      <c r="B1340" t="s">
        <v>1014</v>
      </c>
      <c r="C1340">
        <v>2014</v>
      </c>
      <c r="D1340" s="1">
        <v>2014</v>
      </c>
      <c r="E1340" s="14">
        <v>2014</v>
      </c>
      <c r="F1340" s="2"/>
      <c r="G1340" t="s">
        <v>3730</v>
      </c>
      <c r="I1340" t="s">
        <v>5329</v>
      </c>
      <c r="J1340" t="s">
        <v>8292</v>
      </c>
    </row>
    <row r="1341" spans="1:10">
      <c r="A1341" t="s">
        <v>3732</v>
      </c>
      <c r="B1341" t="s">
        <v>1015</v>
      </c>
      <c r="C1341">
        <v>2014</v>
      </c>
      <c r="D1341" s="1">
        <v>2014</v>
      </c>
      <c r="E1341" s="14">
        <v>2014</v>
      </c>
      <c r="F1341" s="2"/>
      <c r="I1341" t="s">
        <v>5324</v>
      </c>
      <c r="J1341" t="s">
        <v>8293</v>
      </c>
    </row>
    <row r="1342" spans="1:10">
      <c r="A1342" t="s">
        <v>3734</v>
      </c>
      <c r="B1342" t="s">
        <v>302</v>
      </c>
      <c r="C1342">
        <v>2014</v>
      </c>
      <c r="D1342" s="1">
        <v>2014</v>
      </c>
      <c r="E1342" s="14">
        <v>2014</v>
      </c>
      <c r="F1342" s="2"/>
      <c r="G1342" t="s">
        <v>3733</v>
      </c>
      <c r="I1342" t="s">
        <v>5391</v>
      </c>
      <c r="J1342" t="s">
        <v>8294</v>
      </c>
    </row>
    <row r="1343" spans="1:10">
      <c r="A1343" t="s">
        <v>3735</v>
      </c>
      <c r="B1343" t="s">
        <v>50</v>
      </c>
      <c r="C1343">
        <v>2014</v>
      </c>
      <c r="D1343" s="1">
        <v>2014</v>
      </c>
      <c r="E1343" s="14">
        <v>2014</v>
      </c>
      <c r="F1343" s="2"/>
      <c r="I1343" t="s">
        <v>5881</v>
      </c>
      <c r="J1343" t="s">
        <v>8295</v>
      </c>
    </row>
    <row r="1344" spans="1:10">
      <c r="A1344" t="s">
        <v>3736</v>
      </c>
      <c r="B1344" t="s">
        <v>919</v>
      </c>
      <c r="C1344">
        <v>2014</v>
      </c>
      <c r="D1344" s="1">
        <v>2014</v>
      </c>
      <c r="E1344" s="14">
        <v>2014</v>
      </c>
      <c r="F1344" s="2"/>
      <c r="I1344" t="s">
        <v>5882</v>
      </c>
      <c r="J1344" t="s">
        <v>8296</v>
      </c>
    </row>
    <row r="1345" spans="1:10">
      <c r="A1345" t="s">
        <v>3732</v>
      </c>
      <c r="B1345" t="s">
        <v>1015</v>
      </c>
      <c r="C1345">
        <v>2014</v>
      </c>
      <c r="D1345" s="1">
        <v>2014</v>
      </c>
      <c r="E1345" s="14">
        <v>2014</v>
      </c>
      <c r="F1345" s="2"/>
      <c r="I1345" t="s">
        <v>5324</v>
      </c>
      <c r="J1345" t="s">
        <v>8297</v>
      </c>
    </row>
    <row r="1346" spans="1:10">
      <c r="A1346" t="s">
        <v>3737</v>
      </c>
      <c r="B1346" t="s">
        <v>1016</v>
      </c>
      <c r="C1346">
        <v>2014</v>
      </c>
      <c r="D1346" s="1">
        <v>2014</v>
      </c>
      <c r="E1346" s="14">
        <v>2014</v>
      </c>
      <c r="F1346" s="2"/>
      <c r="I1346" t="s">
        <v>5794</v>
      </c>
      <c r="J1346" t="s">
        <v>8298</v>
      </c>
    </row>
    <row r="1347" spans="1:10">
      <c r="A1347" t="s">
        <v>3732</v>
      </c>
      <c r="B1347" t="s">
        <v>1015</v>
      </c>
      <c r="C1347">
        <v>2014</v>
      </c>
      <c r="D1347" s="1">
        <v>2014</v>
      </c>
      <c r="E1347" s="14">
        <v>2014</v>
      </c>
      <c r="F1347" s="2"/>
      <c r="I1347" t="s">
        <v>5810</v>
      </c>
      <c r="J1347" t="s">
        <v>8299</v>
      </c>
    </row>
    <row r="1348" spans="1:10">
      <c r="A1348" t="s">
        <v>3738</v>
      </c>
      <c r="B1348" t="s">
        <v>1017</v>
      </c>
      <c r="C1348">
        <v>2014</v>
      </c>
      <c r="D1348" s="1">
        <v>2014</v>
      </c>
      <c r="E1348" s="14">
        <v>2014</v>
      </c>
      <c r="F1348" s="2"/>
      <c r="I1348" t="s">
        <v>5883</v>
      </c>
      <c r="J1348" t="s">
        <v>8300</v>
      </c>
    </row>
    <row r="1349" spans="1:10">
      <c r="A1349" t="s">
        <v>3739</v>
      </c>
      <c r="B1349" t="s">
        <v>1018</v>
      </c>
      <c r="C1349">
        <v>2014</v>
      </c>
      <c r="D1349" s="1">
        <v>2014</v>
      </c>
      <c r="E1349" s="14">
        <v>2014</v>
      </c>
      <c r="F1349" s="2"/>
      <c r="I1349" t="s">
        <v>5795</v>
      </c>
      <c r="J1349" t="s">
        <v>8301</v>
      </c>
    </row>
    <row r="1350" spans="1:10">
      <c r="A1350" t="s">
        <v>3741</v>
      </c>
      <c r="B1350" t="s">
        <v>1019</v>
      </c>
      <c r="C1350">
        <v>2014</v>
      </c>
      <c r="D1350" s="1">
        <v>2014</v>
      </c>
      <c r="E1350" s="14">
        <v>2014</v>
      </c>
      <c r="F1350" s="2"/>
      <c r="G1350" t="s">
        <v>3740</v>
      </c>
      <c r="I1350" t="s">
        <v>5884</v>
      </c>
      <c r="J1350" t="s">
        <v>8302</v>
      </c>
    </row>
    <row r="1351" spans="1:10">
      <c r="A1351" t="s">
        <v>3742</v>
      </c>
      <c r="B1351" t="s">
        <v>290</v>
      </c>
      <c r="C1351">
        <v>2014</v>
      </c>
      <c r="D1351" s="1">
        <v>2014</v>
      </c>
      <c r="E1351" s="14">
        <v>2014</v>
      </c>
      <c r="F1351" s="2"/>
      <c r="I1351" t="s">
        <v>5885</v>
      </c>
      <c r="J1351" t="s">
        <v>8303</v>
      </c>
    </row>
    <row r="1352" spans="1:10">
      <c r="A1352" t="s">
        <v>3743</v>
      </c>
      <c r="B1352" t="s">
        <v>1020</v>
      </c>
      <c r="C1352">
        <v>2014</v>
      </c>
      <c r="D1352" s="1">
        <v>2014</v>
      </c>
      <c r="E1352" s="14">
        <v>2014</v>
      </c>
      <c r="F1352" s="2"/>
      <c r="I1352" t="s">
        <v>5324</v>
      </c>
      <c r="J1352" t="s">
        <v>8304</v>
      </c>
    </row>
    <row r="1353" spans="1:10">
      <c r="A1353" t="s">
        <v>3713</v>
      </c>
      <c r="B1353" t="s">
        <v>1001</v>
      </c>
      <c r="C1353">
        <v>2014</v>
      </c>
      <c r="D1353" s="1">
        <v>2014</v>
      </c>
      <c r="E1353" s="14">
        <v>2014</v>
      </c>
      <c r="F1353" s="2"/>
      <c r="I1353" t="s">
        <v>5886</v>
      </c>
      <c r="J1353" t="s">
        <v>8305</v>
      </c>
    </row>
    <row r="1354" spans="1:10">
      <c r="A1354" t="s">
        <v>3744</v>
      </c>
      <c r="B1354" t="s">
        <v>1019</v>
      </c>
      <c r="C1354">
        <v>2014</v>
      </c>
      <c r="D1354" s="1">
        <v>2014</v>
      </c>
      <c r="E1354" s="14">
        <v>2014</v>
      </c>
      <c r="F1354" s="2"/>
      <c r="I1354" t="s">
        <v>5887</v>
      </c>
      <c r="J1354" t="s">
        <v>8306</v>
      </c>
    </row>
    <row r="1355" spans="1:10">
      <c r="A1355" t="s">
        <v>3745</v>
      </c>
      <c r="B1355" t="s">
        <v>1021</v>
      </c>
      <c r="C1355">
        <v>2014</v>
      </c>
      <c r="D1355" s="1">
        <v>2014</v>
      </c>
      <c r="E1355" s="14">
        <v>2014</v>
      </c>
      <c r="F1355" s="2"/>
      <c r="I1355" t="s">
        <v>5888</v>
      </c>
      <c r="J1355" t="s">
        <v>8307</v>
      </c>
    </row>
    <row r="1356" spans="1:10">
      <c r="A1356" t="s">
        <v>3713</v>
      </c>
      <c r="B1356" t="s">
        <v>1001</v>
      </c>
      <c r="C1356">
        <v>2014</v>
      </c>
      <c r="D1356" s="1">
        <v>2014</v>
      </c>
      <c r="E1356" s="14">
        <v>2014</v>
      </c>
      <c r="F1356" s="2"/>
      <c r="I1356" t="s">
        <v>5889</v>
      </c>
      <c r="J1356" t="s">
        <v>8308</v>
      </c>
    </row>
    <row r="1357" spans="1:10">
      <c r="A1357" t="s">
        <v>3746</v>
      </c>
      <c r="B1357" t="s">
        <v>1022</v>
      </c>
      <c r="C1357">
        <v>2014</v>
      </c>
      <c r="D1357" s="1">
        <v>2014</v>
      </c>
      <c r="E1357" s="14">
        <v>2014</v>
      </c>
      <c r="F1357" s="2"/>
      <c r="I1357" t="s">
        <v>5890</v>
      </c>
      <c r="J1357" t="s">
        <v>8309</v>
      </c>
    </row>
    <row r="1358" spans="1:10">
      <c r="A1358" t="s">
        <v>3748</v>
      </c>
      <c r="B1358" t="s">
        <v>13</v>
      </c>
      <c r="C1358">
        <v>2014</v>
      </c>
      <c r="D1358" s="1">
        <v>2014</v>
      </c>
      <c r="E1358" s="14">
        <v>2014</v>
      </c>
      <c r="F1358" s="2"/>
      <c r="G1358" t="s">
        <v>3747</v>
      </c>
      <c r="I1358" t="s">
        <v>5318</v>
      </c>
      <c r="J1358" t="s">
        <v>8310</v>
      </c>
    </row>
    <row r="1359" spans="1:10">
      <c r="A1359" t="s">
        <v>3749</v>
      </c>
      <c r="B1359" t="s">
        <v>1023</v>
      </c>
      <c r="C1359">
        <v>2014</v>
      </c>
      <c r="D1359" s="1">
        <v>2014</v>
      </c>
      <c r="E1359" s="14">
        <v>2014</v>
      </c>
      <c r="F1359" s="2"/>
      <c r="I1359" t="s">
        <v>5891</v>
      </c>
      <c r="J1359" t="s">
        <v>8311</v>
      </c>
    </row>
    <row r="1360" spans="1:10">
      <c r="A1360" t="s">
        <v>3750</v>
      </c>
      <c r="B1360" t="s">
        <v>1024</v>
      </c>
      <c r="C1360">
        <v>2014</v>
      </c>
      <c r="D1360" s="1">
        <v>2014</v>
      </c>
      <c r="E1360" s="14">
        <v>2014</v>
      </c>
      <c r="F1360" s="2"/>
      <c r="I1360" t="s">
        <v>5892</v>
      </c>
      <c r="J1360" t="s">
        <v>8312</v>
      </c>
    </row>
    <row r="1361" spans="1:10">
      <c r="A1361" t="s">
        <v>3751</v>
      </c>
      <c r="B1361" t="s">
        <v>1025</v>
      </c>
      <c r="C1361">
        <v>2014</v>
      </c>
      <c r="D1361" s="1">
        <v>2014</v>
      </c>
      <c r="E1361" s="14">
        <v>2014</v>
      </c>
      <c r="F1361" s="2"/>
      <c r="I1361" t="s">
        <v>5893</v>
      </c>
      <c r="J1361" t="s">
        <v>8313</v>
      </c>
    </row>
    <row r="1362" spans="1:10">
      <c r="A1362" t="s">
        <v>3753</v>
      </c>
      <c r="B1362" t="s">
        <v>177</v>
      </c>
      <c r="C1362">
        <v>2013</v>
      </c>
      <c r="D1362" s="1">
        <v>2013</v>
      </c>
      <c r="E1362" s="14">
        <v>2013</v>
      </c>
      <c r="F1362" s="2"/>
      <c r="G1362" t="s">
        <v>3752</v>
      </c>
      <c r="I1362" t="s">
        <v>5358</v>
      </c>
      <c r="J1362" t="s">
        <v>8314</v>
      </c>
    </row>
    <row r="1363" spans="1:10">
      <c r="A1363" t="s">
        <v>3755</v>
      </c>
      <c r="B1363" t="s">
        <v>1026</v>
      </c>
      <c r="C1363">
        <v>2013</v>
      </c>
      <c r="D1363" s="1">
        <v>2013</v>
      </c>
      <c r="E1363" s="14">
        <v>2013</v>
      </c>
      <c r="F1363" s="2"/>
      <c r="G1363" t="s">
        <v>3754</v>
      </c>
      <c r="I1363" t="s">
        <v>5894</v>
      </c>
      <c r="J1363" t="s">
        <v>8315</v>
      </c>
    </row>
    <row r="1364" spans="1:10">
      <c r="A1364" t="s">
        <v>3756</v>
      </c>
      <c r="B1364" t="s">
        <v>1027</v>
      </c>
      <c r="C1364">
        <v>2013</v>
      </c>
      <c r="D1364" s="1">
        <v>2013</v>
      </c>
      <c r="E1364" s="14">
        <v>2013</v>
      </c>
      <c r="F1364" s="2"/>
      <c r="G1364" t="s">
        <v>2220</v>
      </c>
      <c r="I1364" t="s">
        <v>5895</v>
      </c>
      <c r="J1364" t="s">
        <v>8316</v>
      </c>
    </row>
    <row r="1365" spans="1:10">
      <c r="A1365" t="s">
        <v>3757</v>
      </c>
      <c r="B1365" t="s">
        <v>1028</v>
      </c>
      <c r="C1365">
        <v>2013</v>
      </c>
      <c r="D1365" s="1">
        <v>2013</v>
      </c>
      <c r="E1365" s="14">
        <v>2013</v>
      </c>
      <c r="F1365" s="2"/>
      <c r="I1365" t="s">
        <v>5795</v>
      </c>
      <c r="J1365" t="s">
        <v>8317</v>
      </c>
    </row>
    <row r="1366" spans="1:10">
      <c r="A1366" t="s">
        <v>3756</v>
      </c>
      <c r="B1366" t="s">
        <v>1027</v>
      </c>
      <c r="C1366">
        <v>2013</v>
      </c>
      <c r="D1366" s="1">
        <v>2013</v>
      </c>
      <c r="E1366" s="14">
        <v>2013</v>
      </c>
      <c r="F1366" s="2"/>
      <c r="G1366" t="s">
        <v>2220</v>
      </c>
      <c r="I1366" t="s">
        <v>5896</v>
      </c>
      <c r="J1366" t="s">
        <v>8318</v>
      </c>
    </row>
    <row r="1367" spans="1:10">
      <c r="A1367" t="s">
        <v>3758</v>
      </c>
      <c r="B1367" t="s">
        <v>1029</v>
      </c>
      <c r="C1367">
        <v>2013</v>
      </c>
      <c r="D1367" s="1">
        <v>2013</v>
      </c>
      <c r="E1367" s="14">
        <v>2013</v>
      </c>
      <c r="F1367" s="2"/>
      <c r="I1367" t="s">
        <v>5810</v>
      </c>
      <c r="J1367" t="s">
        <v>8319</v>
      </c>
    </row>
    <row r="1368" spans="1:10">
      <c r="A1368" t="s">
        <v>3759</v>
      </c>
      <c r="B1368" t="s">
        <v>1030</v>
      </c>
      <c r="C1368">
        <v>2013</v>
      </c>
      <c r="D1368" s="1">
        <v>2013</v>
      </c>
      <c r="E1368" s="14">
        <v>2013</v>
      </c>
      <c r="F1368" s="2"/>
      <c r="I1368" t="s">
        <v>5897</v>
      </c>
      <c r="J1368" t="s">
        <v>8320</v>
      </c>
    </row>
    <row r="1369" spans="1:10">
      <c r="A1369" t="s">
        <v>3618</v>
      </c>
      <c r="B1369" t="s">
        <v>1031</v>
      </c>
      <c r="C1369">
        <v>2013</v>
      </c>
      <c r="D1369" s="1">
        <v>2013</v>
      </c>
      <c r="E1369" s="14">
        <v>2013</v>
      </c>
      <c r="F1369" s="2"/>
      <c r="I1369" t="s">
        <v>5898</v>
      </c>
      <c r="J1369" t="s">
        <v>8321</v>
      </c>
    </row>
    <row r="1370" spans="1:10">
      <c r="A1370" t="s">
        <v>3760</v>
      </c>
      <c r="B1370" t="s">
        <v>1032</v>
      </c>
      <c r="C1370">
        <v>2013</v>
      </c>
      <c r="D1370" s="1">
        <v>2013</v>
      </c>
      <c r="E1370" s="14">
        <v>2013</v>
      </c>
      <c r="F1370" s="2"/>
      <c r="I1370" t="s">
        <v>5899</v>
      </c>
      <c r="J1370" t="s">
        <v>8322</v>
      </c>
    </row>
    <row r="1371" spans="1:10">
      <c r="A1371" t="s">
        <v>3761</v>
      </c>
      <c r="B1371" t="s">
        <v>1033</v>
      </c>
      <c r="C1371">
        <v>2013</v>
      </c>
      <c r="D1371" s="1">
        <v>2013</v>
      </c>
      <c r="E1371" s="14">
        <v>2013</v>
      </c>
      <c r="F1371" s="2"/>
      <c r="I1371" t="s">
        <v>5900</v>
      </c>
      <c r="J1371" t="s">
        <v>8323</v>
      </c>
    </row>
    <row r="1372" spans="1:10">
      <c r="A1372" t="s">
        <v>3762</v>
      </c>
      <c r="B1372" t="s">
        <v>1034</v>
      </c>
      <c r="C1372">
        <v>2013</v>
      </c>
      <c r="D1372" s="1">
        <v>2013</v>
      </c>
      <c r="E1372" s="14">
        <v>2013</v>
      </c>
      <c r="F1372" s="2"/>
      <c r="I1372" t="s">
        <v>5901</v>
      </c>
      <c r="J1372" t="s">
        <v>8324</v>
      </c>
    </row>
    <row r="1373" spans="1:10">
      <c r="A1373" t="s">
        <v>3763</v>
      </c>
      <c r="B1373" t="s">
        <v>1035</v>
      </c>
      <c r="C1373">
        <v>2013</v>
      </c>
      <c r="D1373" s="1">
        <v>2013</v>
      </c>
      <c r="E1373" s="14">
        <v>2013</v>
      </c>
      <c r="F1373" s="2"/>
      <c r="G1373" t="s">
        <v>2750</v>
      </c>
      <c r="I1373" t="s">
        <v>5902</v>
      </c>
      <c r="J1373" t="s">
        <v>8325</v>
      </c>
    </row>
    <row r="1374" spans="1:10">
      <c r="A1374" t="s">
        <v>3764</v>
      </c>
      <c r="B1374" t="s">
        <v>140</v>
      </c>
      <c r="C1374">
        <v>2013</v>
      </c>
      <c r="D1374" s="1">
        <v>2013</v>
      </c>
      <c r="E1374" s="14">
        <v>2013</v>
      </c>
      <c r="F1374" s="2"/>
      <c r="I1374" t="s">
        <v>5903</v>
      </c>
      <c r="J1374" t="s">
        <v>8326</v>
      </c>
    </row>
    <row r="1375" spans="1:10">
      <c r="A1375" t="s">
        <v>3765</v>
      </c>
      <c r="B1375" t="s">
        <v>1036</v>
      </c>
      <c r="C1375">
        <v>2013</v>
      </c>
      <c r="D1375" s="1">
        <v>2013</v>
      </c>
      <c r="E1375" s="14">
        <v>2013</v>
      </c>
      <c r="F1375" s="2"/>
      <c r="I1375" t="s">
        <v>5904</v>
      </c>
      <c r="J1375" t="s">
        <v>8327</v>
      </c>
    </row>
    <row r="1376" spans="1:10">
      <c r="A1376" t="s">
        <v>3767</v>
      </c>
      <c r="B1376" t="s">
        <v>1037</v>
      </c>
      <c r="C1376">
        <v>2012</v>
      </c>
      <c r="D1376" s="1">
        <v>2012</v>
      </c>
      <c r="E1376" s="14">
        <v>2012</v>
      </c>
      <c r="F1376" s="2"/>
      <c r="G1376" t="s">
        <v>3766</v>
      </c>
      <c r="I1376" t="s">
        <v>5367</v>
      </c>
      <c r="J1376" t="s">
        <v>8328</v>
      </c>
    </row>
    <row r="1377" spans="1:10">
      <c r="A1377" t="s">
        <v>3769</v>
      </c>
      <c r="B1377" t="s">
        <v>1038</v>
      </c>
      <c r="C1377">
        <v>2012</v>
      </c>
      <c r="D1377" s="1">
        <v>2012</v>
      </c>
      <c r="E1377" s="14">
        <v>2012</v>
      </c>
      <c r="F1377" s="2"/>
      <c r="G1377" t="s">
        <v>3768</v>
      </c>
      <c r="I1377" t="s">
        <v>5905</v>
      </c>
      <c r="J1377" t="s">
        <v>8329</v>
      </c>
    </row>
    <row r="1378" spans="1:10">
      <c r="A1378" t="s">
        <v>3770</v>
      </c>
      <c r="B1378" t="s">
        <v>1038</v>
      </c>
      <c r="C1378">
        <v>2012</v>
      </c>
      <c r="D1378" s="1">
        <v>2012</v>
      </c>
      <c r="E1378" s="14">
        <v>2012</v>
      </c>
      <c r="F1378" s="2"/>
      <c r="G1378" t="s">
        <v>3768</v>
      </c>
      <c r="I1378" t="s">
        <v>5905</v>
      </c>
      <c r="J1378" t="s">
        <v>8330</v>
      </c>
    </row>
    <row r="1379" spans="1:10">
      <c r="A1379" t="s">
        <v>3772</v>
      </c>
      <c r="B1379" t="s">
        <v>1039</v>
      </c>
      <c r="C1379">
        <v>2012</v>
      </c>
      <c r="D1379" s="1">
        <v>2012</v>
      </c>
      <c r="E1379" s="14">
        <v>2012</v>
      </c>
      <c r="F1379" s="2"/>
      <c r="G1379" t="s">
        <v>3771</v>
      </c>
      <c r="I1379" t="s">
        <v>5409</v>
      </c>
      <c r="J1379" t="s">
        <v>8331</v>
      </c>
    </row>
    <row r="1380" spans="1:10">
      <c r="A1380" t="s">
        <v>3774</v>
      </c>
      <c r="B1380" t="s">
        <v>1010</v>
      </c>
      <c r="C1380">
        <v>2012</v>
      </c>
      <c r="D1380" s="1">
        <v>2012</v>
      </c>
      <c r="E1380" s="14">
        <v>2012</v>
      </c>
      <c r="F1380" s="2"/>
      <c r="G1380" t="s">
        <v>3773</v>
      </c>
      <c r="I1380" t="s">
        <v>5906</v>
      </c>
      <c r="J1380" t="s">
        <v>8332</v>
      </c>
    </row>
    <row r="1381" spans="1:10">
      <c r="A1381" t="s">
        <v>3776</v>
      </c>
      <c r="B1381" t="s">
        <v>1040</v>
      </c>
      <c r="C1381">
        <v>2012</v>
      </c>
      <c r="D1381" s="1">
        <v>2012</v>
      </c>
      <c r="E1381" s="14">
        <v>2012</v>
      </c>
      <c r="F1381" s="2"/>
      <c r="G1381" t="s">
        <v>3775</v>
      </c>
      <c r="I1381" t="s">
        <v>5907</v>
      </c>
      <c r="J1381" t="s">
        <v>8333</v>
      </c>
    </row>
    <row r="1382" spans="1:10">
      <c r="A1382" t="s">
        <v>3778</v>
      </c>
      <c r="B1382" t="s">
        <v>794</v>
      </c>
      <c r="C1382">
        <v>2012</v>
      </c>
      <c r="D1382" s="1">
        <v>2012</v>
      </c>
      <c r="E1382" s="14">
        <v>2012</v>
      </c>
      <c r="F1382" s="2"/>
      <c r="G1382" t="s">
        <v>3777</v>
      </c>
      <c r="I1382" t="s">
        <v>5908</v>
      </c>
      <c r="J1382" t="s">
        <v>8334</v>
      </c>
    </row>
    <row r="1383" spans="1:10">
      <c r="A1383" t="s">
        <v>3779</v>
      </c>
      <c r="B1383" t="s">
        <v>1010</v>
      </c>
      <c r="C1383">
        <v>2012</v>
      </c>
      <c r="D1383" s="1">
        <v>2012</v>
      </c>
      <c r="E1383" s="14">
        <v>2012</v>
      </c>
      <c r="F1383" s="2"/>
      <c r="G1383" t="s">
        <v>3773</v>
      </c>
      <c r="I1383" t="s">
        <v>5909</v>
      </c>
      <c r="J1383" t="s">
        <v>8335</v>
      </c>
    </row>
    <row r="1384" spans="1:10">
      <c r="A1384" t="s">
        <v>3781</v>
      </c>
      <c r="B1384" t="s">
        <v>1041</v>
      </c>
      <c r="C1384">
        <v>2012</v>
      </c>
      <c r="D1384" s="1">
        <v>2012</v>
      </c>
      <c r="E1384" s="14">
        <v>2012</v>
      </c>
      <c r="F1384" s="2"/>
      <c r="G1384" t="s">
        <v>3780</v>
      </c>
      <c r="I1384" t="s">
        <v>5906</v>
      </c>
      <c r="J1384" t="s">
        <v>8336</v>
      </c>
    </row>
    <row r="1385" spans="1:10">
      <c r="A1385" t="s">
        <v>3779</v>
      </c>
      <c r="B1385" t="s">
        <v>1010</v>
      </c>
      <c r="C1385">
        <v>2012</v>
      </c>
      <c r="D1385" s="1">
        <v>2012</v>
      </c>
      <c r="E1385" s="14">
        <v>2012</v>
      </c>
      <c r="F1385" s="2"/>
      <c r="G1385" t="s">
        <v>3773</v>
      </c>
      <c r="I1385" t="s">
        <v>5906</v>
      </c>
      <c r="J1385" t="s">
        <v>8337</v>
      </c>
    </row>
    <row r="1386" spans="1:10">
      <c r="A1386" t="s">
        <v>3782</v>
      </c>
      <c r="B1386" t="s">
        <v>1042</v>
      </c>
      <c r="C1386">
        <v>2012</v>
      </c>
      <c r="D1386" s="1">
        <v>2012</v>
      </c>
      <c r="E1386" s="14">
        <v>2012</v>
      </c>
      <c r="F1386" s="2"/>
      <c r="G1386" t="s">
        <v>2599</v>
      </c>
      <c r="I1386" t="s">
        <v>5397</v>
      </c>
      <c r="J1386" t="s">
        <v>8338</v>
      </c>
    </row>
    <row r="1387" spans="1:10">
      <c r="A1387" t="s">
        <v>3784</v>
      </c>
      <c r="B1387" t="s">
        <v>1043</v>
      </c>
      <c r="C1387">
        <v>2012</v>
      </c>
      <c r="D1387" s="1">
        <v>2012</v>
      </c>
      <c r="E1387" s="14">
        <v>2012</v>
      </c>
      <c r="F1387" s="2"/>
      <c r="G1387" t="s">
        <v>3783</v>
      </c>
      <c r="I1387" t="s">
        <v>5382</v>
      </c>
      <c r="J1387" t="s">
        <v>8339</v>
      </c>
    </row>
    <row r="1388" spans="1:10">
      <c r="A1388" t="s">
        <v>3785</v>
      </c>
      <c r="B1388" t="s">
        <v>1044</v>
      </c>
      <c r="C1388">
        <v>2012</v>
      </c>
      <c r="D1388" s="1">
        <v>2012</v>
      </c>
      <c r="E1388" s="14">
        <v>2012</v>
      </c>
      <c r="F1388" s="2"/>
      <c r="I1388" t="s">
        <v>5324</v>
      </c>
      <c r="J1388" t="s">
        <v>8340</v>
      </c>
    </row>
    <row r="1389" spans="1:10">
      <c r="A1389" t="s">
        <v>3595</v>
      </c>
      <c r="B1389" t="s">
        <v>905</v>
      </c>
      <c r="C1389">
        <v>2012</v>
      </c>
      <c r="D1389" s="1">
        <v>2012</v>
      </c>
      <c r="E1389" s="14">
        <v>2012</v>
      </c>
      <c r="F1389" s="2"/>
      <c r="I1389" t="s">
        <v>5910</v>
      </c>
      <c r="J1389" t="s">
        <v>8341</v>
      </c>
    </row>
    <row r="1390" spans="1:10">
      <c r="A1390" t="s">
        <v>3786</v>
      </c>
      <c r="B1390" t="s">
        <v>1045</v>
      </c>
      <c r="C1390">
        <v>2012</v>
      </c>
      <c r="D1390" s="1">
        <v>2012</v>
      </c>
      <c r="E1390" s="14">
        <v>2012</v>
      </c>
      <c r="F1390" s="2"/>
      <c r="I1390" t="s">
        <v>5911</v>
      </c>
      <c r="J1390" t="s">
        <v>8342</v>
      </c>
    </row>
    <row r="1391" spans="1:10">
      <c r="A1391" t="s">
        <v>3784</v>
      </c>
      <c r="B1391" t="s">
        <v>1043</v>
      </c>
      <c r="C1391">
        <v>2012</v>
      </c>
      <c r="D1391" s="1">
        <v>2012</v>
      </c>
      <c r="E1391" s="14">
        <v>2012</v>
      </c>
      <c r="F1391" s="2"/>
      <c r="G1391" t="s">
        <v>3783</v>
      </c>
      <c r="I1391" t="s">
        <v>5912</v>
      </c>
      <c r="J1391" t="s">
        <v>8343</v>
      </c>
    </row>
    <row r="1392" spans="1:10">
      <c r="A1392" t="s">
        <v>3785</v>
      </c>
      <c r="B1392" t="s">
        <v>1044</v>
      </c>
      <c r="C1392">
        <v>2012</v>
      </c>
      <c r="D1392" s="1">
        <v>2012</v>
      </c>
      <c r="E1392" s="14">
        <v>2012</v>
      </c>
      <c r="F1392" s="2"/>
      <c r="I1392" t="s">
        <v>5913</v>
      </c>
      <c r="J1392" t="s">
        <v>8344</v>
      </c>
    </row>
    <row r="1393" spans="1:10">
      <c r="A1393" t="s">
        <v>3787</v>
      </c>
      <c r="B1393" t="s">
        <v>1046</v>
      </c>
      <c r="C1393">
        <v>2012</v>
      </c>
      <c r="D1393" s="1">
        <v>2012</v>
      </c>
      <c r="E1393" s="14">
        <v>2012</v>
      </c>
      <c r="F1393" s="2"/>
      <c r="I1393" t="s">
        <v>5914</v>
      </c>
      <c r="J1393" t="s">
        <v>8345</v>
      </c>
    </row>
    <row r="1394" spans="1:10">
      <c r="A1394" t="s">
        <v>3788</v>
      </c>
      <c r="B1394" t="s">
        <v>1047</v>
      </c>
      <c r="C1394">
        <v>2012</v>
      </c>
      <c r="D1394" s="1">
        <v>2012</v>
      </c>
      <c r="E1394" s="14">
        <v>2012</v>
      </c>
      <c r="F1394" s="2"/>
      <c r="I1394" t="s">
        <v>5915</v>
      </c>
      <c r="J1394" t="s">
        <v>8346</v>
      </c>
    </row>
    <row r="1395" spans="1:10">
      <c r="A1395" t="s">
        <v>3790</v>
      </c>
      <c r="B1395" t="s">
        <v>1048</v>
      </c>
      <c r="C1395">
        <v>2012</v>
      </c>
      <c r="D1395" s="1">
        <v>2012</v>
      </c>
      <c r="E1395" s="14">
        <v>2012</v>
      </c>
      <c r="F1395" s="2"/>
      <c r="G1395" t="s">
        <v>3789</v>
      </c>
      <c r="I1395" t="s">
        <v>5916</v>
      </c>
      <c r="J1395" t="s">
        <v>8347</v>
      </c>
    </row>
    <row r="1396" spans="1:10">
      <c r="A1396" t="s">
        <v>3791</v>
      </c>
      <c r="B1396" t="s">
        <v>1049</v>
      </c>
      <c r="C1396">
        <v>2012</v>
      </c>
      <c r="D1396" s="1">
        <v>2012</v>
      </c>
      <c r="E1396" s="14">
        <v>2012</v>
      </c>
      <c r="F1396" s="2"/>
      <c r="I1396" t="s">
        <v>5917</v>
      </c>
      <c r="J1396" t="s">
        <v>8348</v>
      </c>
    </row>
    <row r="1397" spans="1:10">
      <c r="A1397" t="s">
        <v>3792</v>
      </c>
      <c r="B1397" t="s">
        <v>1049</v>
      </c>
      <c r="C1397">
        <v>2012</v>
      </c>
      <c r="D1397" s="1">
        <v>2012</v>
      </c>
      <c r="E1397" s="14">
        <v>2012</v>
      </c>
      <c r="F1397" s="2"/>
      <c r="I1397" t="s">
        <v>5918</v>
      </c>
      <c r="J1397" t="s">
        <v>8349</v>
      </c>
    </row>
    <row r="1398" spans="1:10">
      <c r="A1398" t="s">
        <v>3793</v>
      </c>
      <c r="B1398" t="s">
        <v>1050</v>
      </c>
      <c r="C1398">
        <v>2012</v>
      </c>
      <c r="D1398" s="1">
        <v>2012</v>
      </c>
      <c r="E1398" s="14">
        <v>2012</v>
      </c>
      <c r="F1398" s="2"/>
      <c r="I1398" t="s">
        <v>5919</v>
      </c>
      <c r="J1398" t="s">
        <v>8350</v>
      </c>
    </row>
    <row r="1399" spans="1:10">
      <c r="A1399" t="s">
        <v>3794</v>
      </c>
      <c r="B1399" t="s">
        <v>1050</v>
      </c>
      <c r="C1399">
        <v>2012</v>
      </c>
      <c r="D1399" s="1">
        <v>2012</v>
      </c>
      <c r="E1399" s="14">
        <v>2012</v>
      </c>
      <c r="F1399" s="2"/>
      <c r="I1399" t="s">
        <v>5920</v>
      </c>
      <c r="J1399" t="s">
        <v>8351</v>
      </c>
    </row>
    <row r="1400" spans="1:10">
      <c r="A1400" t="s">
        <v>3796</v>
      </c>
      <c r="B1400" t="s">
        <v>1051</v>
      </c>
      <c r="C1400">
        <v>2011</v>
      </c>
      <c r="D1400" s="1">
        <v>2011</v>
      </c>
      <c r="E1400" s="14">
        <v>2011</v>
      </c>
      <c r="F1400" s="2"/>
      <c r="G1400" t="s">
        <v>3795</v>
      </c>
      <c r="I1400" t="s">
        <v>5921</v>
      </c>
      <c r="J1400" t="s">
        <v>8352</v>
      </c>
    </row>
    <row r="1401" spans="1:10">
      <c r="A1401" t="s">
        <v>3798</v>
      </c>
      <c r="B1401" t="s">
        <v>1052</v>
      </c>
      <c r="C1401">
        <v>2011</v>
      </c>
      <c r="D1401" s="1">
        <v>2011</v>
      </c>
      <c r="E1401" s="14">
        <v>2011</v>
      </c>
      <c r="F1401" s="2"/>
      <c r="G1401" t="s">
        <v>3797</v>
      </c>
      <c r="I1401" t="s">
        <v>5922</v>
      </c>
      <c r="J1401" t="s">
        <v>8353</v>
      </c>
    </row>
    <row r="1402" spans="1:10">
      <c r="A1402" t="s">
        <v>3800</v>
      </c>
      <c r="B1402" t="s">
        <v>1053</v>
      </c>
      <c r="C1402">
        <v>2011</v>
      </c>
      <c r="D1402" s="1">
        <v>2011</v>
      </c>
      <c r="E1402" s="14">
        <v>2011</v>
      </c>
      <c r="F1402" s="2"/>
      <c r="G1402" t="s">
        <v>3799</v>
      </c>
      <c r="I1402" t="s">
        <v>5923</v>
      </c>
      <c r="J1402" t="s">
        <v>8354</v>
      </c>
    </row>
    <row r="1403" spans="1:10">
      <c r="A1403" t="s">
        <v>2297</v>
      </c>
      <c r="B1403" t="s">
        <v>1054</v>
      </c>
      <c r="C1403">
        <v>2011</v>
      </c>
      <c r="D1403" s="1">
        <v>2011</v>
      </c>
      <c r="E1403" s="14">
        <v>2011</v>
      </c>
      <c r="F1403" s="2"/>
      <c r="G1403" t="s">
        <v>3801</v>
      </c>
      <c r="I1403" t="s">
        <v>5329</v>
      </c>
      <c r="J1403" t="s">
        <v>8355</v>
      </c>
    </row>
    <row r="1404" spans="1:10">
      <c r="A1404" t="s">
        <v>3803</v>
      </c>
      <c r="B1404" t="s">
        <v>1055</v>
      </c>
      <c r="C1404">
        <v>2011</v>
      </c>
      <c r="D1404" s="1">
        <v>2011</v>
      </c>
      <c r="E1404" s="14">
        <v>2011</v>
      </c>
      <c r="F1404" s="2"/>
      <c r="G1404" t="s">
        <v>3802</v>
      </c>
      <c r="I1404" t="s">
        <v>5924</v>
      </c>
      <c r="J1404" t="s">
        <v>8356</v>
      </c>
    </row>
    <row r="1405" spans="1:10">
      <c r="A1405" t="s">
        <v>3804</v>
      </c>
      <c r="B1405" t="s">
        <v>1056</v>
      </c>
      <c r="C1405">
        <v>2011</v>
      </c>
      <c r="D1405" s="1">
        <v>2011</v>
      </c>
      <c r="E1405" s="14">
        <v>2011</v>
      </c>
      <c r="F1405" s="2"/>
      <c r="I1405" t="s">
        <v>5925</v>
      </c>
      <c r="J1405" t="s">
        <v>8357</v>
      </c>
    </row>
    <row r="1406" spans="1:10">
      <c r="A1406" t="s">
        <v>3805</v>
      </c>
      <c r="B1406" t="s">
        <v>1057</v>
      </c>
      <c r="C1406">
        <v>2011</v>
      </c>
      <c r="D1406" s="1">
        <v>2011</v>
      </c>
      <c r="E1406" s="14">
        <v>2011</v>
      </c>
      <c r="F1406" s="2"/>
      <c r="I1406" t="s">
        <v>5846</v>
      </c>
      <c r="J1406" t="s">
        <v>8358</v>
      </c>
    </row>
    <row r="1407" spans="1:10">
      <c r="A1407" t="s">
        <v>3806</v>
      </c>
      <c r="B1407" t="s">
        <v>1058</v>
      </c>
      <c r="C1407">
        <v>2011</v>
      </c>
      <c r="D1407" s="1">
        <v>2011</v>
      </c>
      <c r="E1407" s="14">
        <v>2011</v>
      </c>
      <c r="F1407" s="2"/>
      <c r="I1407" t="s">
        <v>5810</v>
      </c>
      <c r="J1407" t="s">
        <v>8359</v>
      </c>
    </row>
    <row r="1408" spans="1:10">
      <c r="A1408" t="s">
        <v>3807</v>
      </c>
      <c r="B1408" t="s">
        <v>1059</v>
      </c>
      <c r="C1408">
        <v>2011</v>
      </c>
      <c r="D1408" s="1">
        <v>2011</v>
      </c>
      <c r="E1408" s="14">
        <v>2011</v>
      </c>
      <c r="F1408" s="2"/>
      <c r="I1408" t="s">
        <v>5810</v>
      </c>
      <c r="J1408" t="s">
        <v>8360</v>
      </c>
    </row>
    <row r="1409" spans="1:10">
      <c r="A1409" t="s">
        <v>3808</v>
      </c>
      <c r="B1409" t="s">
        <v>1060</v>
      </c>
      <c r="C1409">
        <v>2011</v>
      </c>
      <c r="D1409" s="1">
        <v>2011</v>
      </c>
      <c r="E1409" s="14">
        <v>2011</v>
      </c>
      <c r="F1409" s="2"/>
      <c r="I1409" t="s">
        <v>5926</v>
      </c>
      <c r="J1409" t="s">
        <v>8361</v>
      </c>
    </row>
    <row r="1410" spans="1:10">
      <c r="A1410" t="s">
        <v>3810</v>
      </c>
      <c r="B1410" t="s">
        <v>537</v>
      </c>
      <c r="C1410">
        <v>2011</v>
      </c>
      <c r="D1410" s="1">
        <v>2011</v>
      </c>
      <c r="E1410" s="14">
        <v>2011</v>
      </c>
      <c r="F1410" s="2"/>
      <c r="G1410" t="s">
        <v>3809</v>
      </c>
      <c r="I1410" t="s">
        <v>5927</v>
      </c>
      <c r="J1410" t="s">
        <v>8362</v>
      </c>
    </row>
    <row r="1411" spans="1:10">
      <c r="A1411" t="s">
        <v>3812</v>
      </c>
      <c r="B1411" t="s">
        <v>1061</v>
      </c>
      <c r="C1411">
        <v>2011</v>
      </c>
      <c r="D1411" s="1">
        <v>2011</v>
      </c>
      <c r="E1411" s="14">
        <v>2011</v>
      </c>
      <c r="F1411" s="2"/>
      <c r="G1411" t="s">
        <v>3811</v>
      </c>
      <c r="I1411" t="s">
        <v>5318</v>
      </c>
      <c r="J1411" t="s">
        <v>8363</v>
      </c>
    </row>
    <row r="1412" spans="1:10">
      <c r="A1412" t="s">
        <v>3814</v>
      </c>
      <c r="B1412" t="s">
        <v>319</v>
      </c>
      <c r="C1412">
        <v>2011</v>
      </c>
      <c r="D1412" s="1">
        <v>2011</v>
      </c>
      <c r="E1412" s="14">
        <v>2011</v>
      </c>
      <c r="F1412" s="2"/>
      <c r="G1412" t="s">
        <v>3813</v>
      </c>
      <c r="I1412" t="s">
        <v>5410</v>
      </c>
      <c r="J1412" t="s">
        <v>8364</v>
      </c>
    </row>
    <row r="1413" spans="1:10">
      <c r="A1413" t="s">
        <v>3815</v>
      </c>
      <c r="B1413" t="s">
        <v>1062</v>
      </c>
      <c r="C1413">
        <v>2011</v>
      </c>
      <c r="D1413" s="1">
        <v>2011</v>
      </c>
      <c r="E1413" s="14">
        <v>2011</v>
      </c>
      <c r="F1413" s="2"/>
      <c r="I1413" t="s">
        <v>5928</v>
      </c>
      <c r="J1413" t="s">
        <v>8365</v>
      </c>
    </row>
    <row r="1414" spans="1:10">
      <c r="A1414" t="s">
        <v>3816</v>
      </c>
      <c r="B1414" t="s">
        <v>1063</v>
      </c>
      <c r="C1414">
        <v>2010</v>
      </c>
      <c r="D1414" s="1">
        <v>2010</v>
      </c>
      <c r="E1414" s="14">
        <v>2010</v>
      </c>
      <c r="F1414" s="2"/>
      <c r="I1414" t="s">
        <v>5324</v>
      </c>
      <c r="J1414" t="s">
        <v>8366</v>
      </c>
    </row>
    <row r="1415" spans="1:10">
      <c r="A1415" t="s">
        <v>3817</v>
      </c>
      <c r="B1415" t="s">
        <v>1064</v>
      </c>
      <c r="C1415">
        <v>2010</v>
      </c>
      <c r="D1415" s="1">
        <v>2010</v>
      </c>
      <c r="E1415" s="14">
        <v>2010</v>
      </c>
      <c r="F1415" s="2"/>
      <c r="I1415" t="s">
        <v>5324</v>
      </c>
      <c r="J1415" t="s">
        <v>8367</v>
      </c>
    </row>
    <row r="1416" spans="1:10">
      <c r="A1416" t="s">
        <v>3819</v>
      </c>
      <c r="B1416" t="s">
        <v>1065</v>
      </c>
      <c r="C1416">
        <v>2010</v>
      </c>
      <c r="D1416" s="1">
        <v>2010</v>
      </c>
      <c r="E1416" s="14">
        <v>2010</v>
      </c>
      <c r="F1416" s="2"/>
      <c r="G1416" t="s">
        <v>3818</v>
      </c>
      <c r="I1416" t="s">
        <v>5324</v>
      </c>
      <c r="J1416" t="s">
        <v>8368</v>
      </c>
    </row>
    <row r="1417" spans="1:10">
      <c r="A1417" t="s">
        <v>3821</v>
      </c>
      <c r="B1417" t="s">
        <v>1066</v>
      </c>
      <c r="C1417">
        <v>2010</v>
      </c>
      <c r="D1417" s="1">
        <v>2010</v>
      </c>
      <c r="E1417" s="14">
        <v>2010</v>
      </c>
      <c r="F1417" s="2"/>
      <c r="G1417" t="s">
        <v>3820</v>
      </c>
      <c r="I1417" t="s">
        <v>5339</v>
      </c>
      <c r="J1417" t="s">
        <v>8369</v>
      </c>
    </row>
    <row r="1418" spans="1:10">
      <c r="A1418" t="s">
        <v>3823</v>
      </c>
      <c r="B1418" t="s">
        <v>1067</v>
      </c>
      <c r="C1418">
        <v>2010</v>
      </c>
      <c r="D1418" s="1">
        <v>2010</v>
      </c>
      <c r="E1418" s="14">
        <v>2010</v>
      </c>
      <c r="F1418" s="2"/>
      <c r="G1418" t="s">
        <v>3822</v>
      </c>
      <c r="I1418" t="s">
        <v>5357</v>
      </c>
      <c r="J1418" t="s">
        <v>8370</v>
      </c>
    </row>
    <row r="1419" spans="1:10">
      <c r="A1419" t="s">
        <v>3823</v>
      </c>
      <c r="B1419" t="s">
        <v>1067</v>
      </c>
      <c r="C1419">
        <v>2010</v>
      </c>
      <c r="D1419" s="1">
        <v>2010</v>
      </c>
      <c r="E1419" s="14">
        <v>2010</v>
      </c>
      <c r="F1419" s="2"/>
      <c r="G1419" t="s">
        <v>3822</v>
      </c>
      <c r="I1419" t="s">
        <v>5324</v>
      </c>
      <c r="J1419" t="s">
        <v>8371</v>
      </c>
    </row>
    <row r="1420" spans="1:10">
      <c r="A1420" t="s">
        <v>3825</v>
      </c>
      <c r="B1420" t="s">
        <v>1068</v>
      </c>
      <c r="C1420">
        <v>2010</v>
      </c>
      <c r="D1420" s="1">
        <v>2010</v>
      </c>
      <c r="E1420" s="14">
        <v>2010</v>
      </c>
      <c r="F1420" s="2"/>
      <c r="G1420" t="s">
        <v>3824</v>
      </c>
      <c r="I1420" t="s">
        <v>5391</v>
      </c>
      <c r="J1420" t="s">
        <v>8372</v>
      </c>
    </row>
    <row r="1421" spans="1:10">
      <c r="A1421" t="s">
        <v>3826</v>
      </c>
      <c r="B1421" t="s">
        <v>1069</v>
      </c>
      <c r="C1421">
        <v>2010</v>
      </c>
      <c r="D1421" s="1">
        <v>2010</v>
      </c>
      <c r="E1421" s="14">
        <v>2010</v>
      </c>
      <c r="F1421" s="2"/>
      <c r="G1421" t="s">
        <v>2232</v>
      </c>
      <c r="I1421" t="s">
        <v>5324</v>
      </c>
      <c r="J1421" t="s">
        <v>8373</v>
      </c>
    </row>
    <row r="1422" spans="1:10">
      <c r="A1422" t="s">
        <v>3827</v>
      </c>
      <c r="B1422" t="s">
        <v>1070</v>
      </c>
      <c r="C1422">
        <v>2010</v>
      </c>
      <c r="D1422" s="1">
        <v>2010</v>
      </c>
      <c r="E1422" s="14">
        <v>2010</v>
      </c>
      <c r="F1422" s="2"/>
      <c r="I1422" t="s">
        <v>5381</v>
      </c>
      <c r="J1422" t="s">
        <v>8374</v>
      </c>
    </row>
    <row r="1423" spans="1:10">
      <c r="A1423" t="s">
        <v>3828</v>
      </c>
      <c r="B1423" t="s">
        <v>1071</v>
      </c>
      <c r="C1423">
        <v>2010</v>
      </c>
      <c r="D1423" s="1">
        <v>2010</v>
      </c>
      <c r="E1423" s="14">
        <v>2010</v>
      </c>
      <c r="F1423" s="2"/>
      <c r="G1423" t="s">
        <v>2185</v>
      </c>
      <c r="I1423" t="s">
        <v>5353</v>
      </c>
      <c r="J1423" t="s">
        <v>8375</v>
      </c>
    </row>
    <row r="1424" spans="1:10">
      <c r="A1424" t="s">
        <v>3829</v>
      </c>
      <c r="B1424" t="s">
        <v>1072</v>
      </c>
      <c r="C1424">
        <v>2010</v>
      </c>
      <c r="D1424" s="1">
        <v>2010</v>
      </c>
      <c r="E1424" s="14">
        <v>2010</v>
      </c>
      <c r="F1424" s="2"/>
      <c r="G1424" t="s">
        <v>2185</v>
      </c>
      <c r="I1424" t="s">
        <v>5324</v>
      </c>
      <c r="J1424" t="s">
        <v>8376</v>
      </c>
    </row>
    <row r="1425" spans="1:10">
      <c r="A1425" t="s">
        <v>3816</v>
      </c>
      <c r="B1425" t="s">
        <v>1063</v>
      </c>
      <c r="C1425">
        <v>2010</v>
      </c>
      <c r="D1425" s="1">
        <v>2010</v>
      </c>
      <c r="E1425" s="14">
        <v>2010</v>
      </c>
      <c r="F1425" s="2"/>
      <c r="I1425" t="s">
        <v>5345</v>
      </c>
      <c r="J1425" t="s">
        <v>8377</v>
      </c>
    </row>
    <row r="1426" spans="1:10">
      <c r="A1426" t="s">
        <v>3817</v>
      </c>
      <c r="B1426" t="s">
        <v>1064</v>
      </c>
      <c r="C1426">
        <v>2010</v>
      </c>
      <c r="D1426" s="1">
        <v>2010</v>
      </c>
      <c r="E1426" s="14">
        <v>2010</v>
      </c>
      <c r="F1426" s="2"/>
      <c r="I1426" t="s">
        <v>5330</v>
      </c>
      <c r="J1426" t="s">
        <v>8378</v>
      </c>
    </row>
    <row r="1427" spans="1:10">
      <c r="A1427" t="s">
        <v>3819</v>
      </c>
      <c r="B1427" t="s">
        <v>1065</v>
      </c>
      <c r="C1427">
        <v>2010</v>
      </c>
      <c r="D1427" s="1">
        <v>2010</v>
      </c>
      <c r="E1427" s="14">
        <v>2010</v>
      </c>
      <c r="F1427" s="2"/>
      <c r="G1427" t="s">
        <v>3818</v>
      </c>
      <c r="I1427" t="s">
        <v>5345</v>
      </c>
      <c r="J1427" t="s">
        <v>8379</v>
      </c>
    </row>
    <row r="1428" spans="1:10">
      <c r="A1428" t="s">
        <v>3826</v>
      </c>
      <c r="B1428" t="s">
        <v>1069</v>
      </c>
      <c r="C1428">
        <v>2010</v>
      </c>
      <c r="D1428" s="1">
        <v>2010</v>
      </c>
      <c r="E1428" s="14">
        <v>2010</v>
      </c>
      <c r="F1428" s="2"/>
      <c r="G1428" t="s">
        <v>2232</v>
      </c>
      <c r="I1428" t="s">
        <v>5345</v>
      </c>
      <c r="J1428" t="s">
        <v>8380</v>
      </c>
    </row>
    <row r="1429" spans="1:10">
      <c r="A1429" t="s">
        <v>3829</v>
      </c>
      <c r="B1429" t="s">
        <v>1072</v>
      </c>
      <c r="C1429">
        <v>2010</v>
      </c>
      <c r="D1429" s="1">
        <v>2010</v>
      </c>
      <c r="E1429" s="14">
        <v>2010</v>
      </c>
      <c r="F1429" s="2"/>
      <c r="G1429" t="s">
        <v>2185</v>
      </c>
      <c r="I1429" t="s">
        <v>5325</v>
      </c>
      <c r="J1429" t="s">
        <v>8381</v>
      </c>
    </row>
    <row r="1430" spans="1:10">
      <c r="A1430" t="s">
        <v>3830</v>
      </c>
      <c r="B1430" t="s">
        <v>1073</v>
      </c>
      <c r="C1430">
        <v>2010</v>
      </c>
      <c r="D1430" s="1">
        <v>2010</v>
      </c>
      <c r="E1430" s="14">
        <v>2010</v>
      </c>
      <c r="F1430" s="2"/>
      <c r="I1430" t="s">
        <v>5810</v>
      </c>
      <c r="J1430" t="s">
        <v>8382</v>
      </c>
    </row>
    <row r="1431" spans="1:10">
      <c r="A1431" t="s">
        <v>3831</v>
      </c>
      <c r="B1431" t="s">
        <v>1074</v>
      </c>
      <c r="C1431">
        <v>2010</v>
      </c>
      <c r="D1431" s="1">
        <v>2010</v>
      </c>
      <c r="E1431" s="14">
        <v>2010</v>
      </c>
      <c r="F1431" s="2"/>
      <c r="I1431" t="s">
        <v>5929</v>
      </c>
      <c r="J1431" t="s">
        <v>8383</v>
      </c>
    </row>
    <row r="1432" spans="1:10">
      <c r="A1432" t="s">
        <v>3832</v>
      </c>
      <c r="B1432" t="s">
        <v>1075</v>
      </c>
      <c r="C1432">
        <v>2010</v>
      </c>
      <c r="D1432" s="1">
        <v>2010</v>
      </c>
      <c r="E1432" s="14">
        <v>2010</v>
      </c>
      <c r="F1432" s="2"/>
      <c r="I1432" t="s">
        <v>5930</v>
      </c>
      <c r="J1432" t="s">
        <v>8384</v>
      </c>
    </row>
    <row r="1433" spans="1:10">
      <c r="A1433" t="s">
        <v>3833</v>
      </c>
      <c r="B1433" t="s">
        <v>1076</v>
      </c>
      <c r="C1433">
        <v>2010</v>
      </c>
      <c r="D1433" s="1">
        <v>2010</v>
      </c>
      <c r="E1433" s="14">
        <v>2010</v>
      </c>
      <c r="F1433" s="2"/>
      <c r="I1433" t="s">
        <v>5931</v>
      </c>
      <c r="J1433" t="s">
        <v>8385</v>
      </c>
    </row>
    <row r="1434" spans="1:10">
      <c r="A1434" t="s">
        <v>3834</v>
      </c>
      <c r="B1434" t="s">
        <v>558</v>
      </c>
      <c r="C1434">
        <v>2010</v>
      </c>
      <c r="D1434" s="1">
        <v>2010</v>
      </c>
      <c r="E1434" s="14">
        <v>2010</v>
      </c>
      <c r="F1434" s="2"/>
      <c r="I1434" t="s">
        <v>5932</v>
      </c>
      <c r="J1434" t="s">
        <v>8386</v>
      </c>
    </row>
    <row r="1435" spans="1:10">
      <c r="A1435" t="s">
        <v>3835</v>
      </c>
      <c r="B1435" t="s">
        <v>1077</v>
      </c>
      <c r="C1435">
        <v>2010</v>
      </c>
      <c r="D1435" s="1">
        <v>2010</v>
      </c>
      <c r="E1435" s="14">
        <v>2010</v>
      </c>
      <c r="F1435" s="2"/>
      <c r="G1435" t="s">
        <v>2176</v>
      </c>
      <c r="I1435" t="s">
        <v>5933</v>
      </c>
      <c r="J1435" t="s">
        <v>8387</v>
      </c>
    </row>
    <row r="1436" spans="1:10">
      <c r="A1436" t="s">
        <v>3836</v>
      </c>
      <c r="B1436" t="s">
        <v>1078</v>
      </c>
      <c r="C1436">
        <v>2010</v>
      </c>
      <c r="D1436" s="1">
        <v>2010</v>
      </c>
      <c r="E1436" s="14">
        <v>2010</v>
      </c>
      <c r="F1436" s="2"/>
      <c r="I1436" t="s">
        <v>5934</v>
      </c>
      <c r="J1436" t="s">
        <v>8388</v>
      </c>
    </row>
    <row r="1437" spans="1:10">
      <c r="A1437" t="s">
        <v>3837</v>
      </c>
      <c r="B1437" t="s">
        <v>1079</v>
      </c>
      <c r="C1437">
        <v>2010</v>
      </c>
      <c r="D1437" s="1">
        <v>2010</v>
      </c>
      <c r="E1437" s="14">
        <v>2010</v>
      </c>
      <c r="F1437" s="2"/>
      <c r="I1437" t="s">
        <v>5935</v>
      </c>
      <c r="J1437" t="s">
        <v>8389</v>
      </c>
    </row>
    <row r="1438" spans="1:10">
      <c r="A1438" t="s">
        <v>3838</v>
      </c>
      <c r="B1438" t="s">
        <v>1062</v>
      </c>
      <c r="C1438">
        <v>2010</v>
      </c>
      <c r="D1438" s="1">
        <v>2010</v>
      </c>
      <c r="E1438" s="14">
        <v>2010</v>
      </c>
      <c r="F1438" s="2"/>
      <c r="I1438" t="s">
        <v>5936</v>
      </c>
      <c r="J1438" t="s">
        <v>8390</v>
      </c>
    </row>
    <row r="1439" spans="1:10">
      <c r="A1439" t="s">
        <v>3839</v>
      </c>
      <c r="B1439" t="s">
        <v>1080</v>
      </c>
      <c r="C1439">
        <v>2009</v>
      </c>
      <c r="D1439" s="1">
        <v>2009</v>
      </c>
      <c r="E1439" s="14">
        <v>2009</v>
      </c>
      <c r="F1439" s="2"/>
      <c r="G1439" t="s">
        <v>2185</v>
      </c>
      <c r="I1439" t="s">
        <v>5422</v>
      </c>
      <c r="J1439" t="s">
        <v>8391</v>
      </c>
    </row>
    <row r="1440" spans="1:10">
      <c r="A1440" t="s">
        <v>3840</v>
      </c>
      <c r="B1440" t="s">
        <v>1081</v>
      </c>
      <c r="C1440">
        <v>2009</v>
      </c>
      <c r="D1440" s="1">
        <v>2009</v>
      </c>
      <c r="E1440" s="14">
        <v>2009</v>
      </c>
      <c r="F1440" s="2"/>
      <c r="I1440" t="s">
        <v>5422</v>
      </c>
      <c r="J1440" t="s">
        <v>8392</v>
      </c>
    </row>
    <row r="1441" spans="1:10">
      <c r="A1441" t="s">
        <v>3842</v>
      </c>
      <c r="B1441" t="s">
        <v>1082</v>
      </c>
      <c r="C1441">
        <v>2009</v>
      </c>
      <c r="D1441" s="1">
        <v>2009</v>
      </c>
      <c r="E1441" s="14">
        <v>2009</v>
      </c>
      <c r="F1441" s="2"/>
      <c r="G1441" t="s">
        <v>3841</v>
      </c>
      <c r="I1441" t="s">
        <v>5937</v>
      </c>
      <c r="J1441" t="s">
        <v>8393</v>
      </c>
    </row>
    <row r="1442" spans="1:10">
      <c r="A1442" t="s">
        <v>3843</v>
      </c>
      <c r="B1442" t="s">
        <v>50</v>
      </c>
      <c r="C1442">
        <v>2009</v>
      </c>
      <c r="D1442" s="1">
        <v>2009</v>
      </c>
      <c r="E1442" s="14">
        <v>2009</v>
      </c>
      <c r="F1442" s="2"/>
      <c r="I1442" t="s">
        <v>5938</v>
      </c>
      <c r="J1442" t="s">
        <v>8394</v>
      </c>
    </row>
    <row r="1443" spans="1:10">
      <c r="A1443" t="s">
        <v>3842</v>
      </c>
      <c r="B1443" t="s">
        <v>1083</v>
      </c>
      <c r="C1443">
        <v>2009</v>
      </c>
      <c r="D1443" s="1">
        <v>2009</v>
      </c>
      <c r="E1443" s="14">
        <v>2009</v>
      </c>
      <c r="F1443" s="2"/>
      <c r="I1443" t="s">
        <v>5939</v>
      </c>
      <c r="J1443" t="s">
        <v>8395</v>
      </c>
    </row>
    <row r="1444" spans="1:10">
      <c r="A1444" t="s">
        <v>3839</v>
      </c>
      <c r="B1444" t="s">
        <v>1084</v>
      </c>
      <c r="C1444">
        <v>2009</v>
      </c>
      <c r="D1444" s="1">
        <v>2009</v>
      </c>
      <c r="E1444" s="14">
        <v>2009</v>
      </c>
      <c r="F1444" s="2"/>
      <c r="G1444" t="s">
        <v>2185</v>
      </c>
      <c r="I1444" t="s">
        <v>5448</v>
      </c>
      <c r="J1444" t="s">
        <v>8396</v>
      </c>
    </row>
    <row r="1445" spans="1:10">
      <c r="A1445" t="s">
        <v>3840</v>
      </c>
      <c r="B1445" t="s">
        <v>1081</v>
      </c>
      <c r="C1445">
        <v>2009</v>
      </c>
      <c r="D1445" s="1">
        <v>2009</v>
      </c>
      <c r="E1445" s="14">
        <v>2009</v>
      </c>
      <c r="F1445" s="2"/>
      <c r="I1445" t="s">
        <v>5422</v>
      </c>
      <c r="J1445" t="s">
        <v>8397</v>
      </c>
    </row>
    <row r="1446" spans="1:10">
      <c r="A1446" t="s">
        <v>3844</v>
      </c>
      <c r="B1446" t="s">
        <v>1085</v>
      </c>
      <c r="C1446">
        <v>2009</v>
      </c>
      <c r="D1446" s="1">
        <v>2009</v>
      </c>
      <c r="E1446" s="14">
        <v>2009</v>
      </c>
      <c r="F1446" s="2"/>
      <c r="I1446" t="s">
        <v>5940</v>
      </c>
      <c r="J1446" t="s">
        <v>8398</v>
      </c>
    </row>
    <row r="1447" spans="1:10">
      <c r="A1447" t="s">
        <v>3845</v>
      </c>
      <c r="B1447" t="s">
        <v>1086</v>
      </c>
      <c r="C1447">
        <v>2009</v>
      </c>
      <c r="D1447" s="1">
        <v>2009</v>
      </c>
      <c r="E1447" s="14">
        <v>2009</v>
      </c>
      <c r="F1447" s="2"/>
      <c r="I1447" t="s">
        <v>5941</v>
      </c>
      <c r="J1447" t="s">
        <v>8399</v>
      </c>
    </row>
    <row r="1448" spans="1:10">
      <c r="A1448" t="s">
        <v>3847</v>
      </c>
      <c r="B1448" t="s">
        <v>1087</v>
      </c>
      <c r="C1448">
        <v>2009</v>
      </c>
      <c r="D1448" s="1">
        <v>2009</v>
      </c>
      <c r="E1448" s="14">
        <v>2009</v>
      </c>
      <c r="F1448" s="2"/>
      <c r="G1448" t="s">
        <v>3846</v>
      </c>
      <c r="I1448" t="s">
        <v>5942</v>
      </c>
      <c r="J1448" t="s">
        <v>8400</v>
      </c>
    </row>
    <row r="1449" spans="1:10">
      <c r="A1449" t="s">
        <v>3848</v>
      </c>
      <c r="B1449" t="s">
        <v>1088</v>
      </c>
      <c r="C1449">
        <v>2009</v>
      </c>
      <c r="D1449" s="1">
        <v>2009</v>
      </c>
      <c r="E1449" s="14">
        <v>2009</v>
      </c>
      <c r="F1449" s="2"/>
      <c r="I1449" t="s">
        <v>5943</v>
      </c>
      <c r="J1449" t="s">
        <v>8401</v>
      </c>
    </row>
    <row r="1450" spans="1:10">
      <c r="A1450" t="s">
        <v>3842</v>
      </c>
      <c r="B1450" t="s">
        <v>1082</v>
      </c>
      <c r="C1450">
        <v>2009</v>
      </c>
      <c r="D1450" s="1">
        <v>2009</v>
      </c>
      <c r="E1450" s="14">
        <v>2009</v>
      </c>
      <c r="F1450" s="2"/>
      <c r="G1450" t="s">
        <v>3841</v>
      </c>
      <c r="I1450" t="s">
        <v>5944</v>
      </c>
      <c r="J1450" t="s">
        <v>8402</v>
      </c>
    </row>
    <row r="1451" spans="1:10">
      <c r="A1451" t="s">
        <v>3849</v>
      </c>
      <c r="B1451" t="s">
        <v>1089</v>
      </c>
      <c r="C1451">
        <v>2009</v>
      </c>
      <c r="D1451" s="1">
        <v>2009</v>
      </c>
      <c r="E1451" s="14">
        <v>2009</v>
      </c>
      <c r="F1451" s="2"/>
      <c r="I1451" t="s">
        <v>5945</v>
      </c>
      <c r="J1451" t="s">
        <v>8403</v>
      </c>
    </row>
    <row r="1452" spans="1:10">
      <c r="A1452" t="s">
        <v>3850</v>
      </c>
      <c r="B1452" t="s">
        <v>1090</v>
      </c>
      <c r="C1452">
        <v>2009</v>
      </c>
      <c r="D1452" s="1">
        <v>2009</v>
      </c>
      <c r="E1452" s="14">
        <v>2009</v>
      </c>
      <c r="F1452" s="2"/>
      <c r="I1452" t="s">
        <v>5946</v>
      </c>
      <c r="J1452" t="s">
        <v>8404</v>
      </c>
    </row>
    <row r="1453" spans="1:10">
      <c r="A1453" t="s">
        <v>3852</v>
      </c>
      <c r="B1453" t="s">
        <v>1091</v>
      </c>
      <c r="C1453">
        <v>2009</v>
      </c>
      <c r="D1453" s="1">
        <v>2009</v>
      </c>
      <c r="E1453" s="14">
        <v>2009</v>
      </c>
      <c r="F1453" s="2"/>
      <c r="G1453" t="s">
        <v>3851</v>
      </c>
      <c r="I1453" t="s">
        <v>5947</v>
      </c>
      <c r="J1453" t="s">
        <v>8405</v>
      </c>
    </row>
    <row r="1454" spans="1:10">
      <c r="A1454" t="s">
        <v>3853</v>
      </c>
      <c r="B1454" t="s">
        <v>1092</v>
      </c>
      <c r="C1454">
        <v>2009</v>
      </c>
      <c r="D1454" s="1">
        <v>2009</v>
      </c>
      <c r="E1454" s="14">
        <v>2009</v>
      </c>
      <c r="F1454" s="2"/>
      <c r="I1454" t="s">
        <v>5948</v>
      </c>
      <c r="J1454" t="s">
        <v>8406</v>
      </c>
    </row>
    <row r="1455" spans="1:10">
      <c r="A1455" t="s">
        <v>3854</v>
      </c>
      <c r="B1455" t="s">
        <v>1093</v>
      </c>
      <c r="C1455">
        <v>2009</v>
      </c>
      <c r="D1455" s="1">
        <v>2009</v>
      </c>
      <c r="E1455" s="14">
        <v>2009</v>
      </c>
      <c r="F1455" s="2"/>
      <c r="I1455" t="s">
        <v>5949</v>
      </c>
      <c r="J1455" t="s">
        <v>8407</v>
      </c>
    </row>
    <row r="1456" spans="1:10">
      <c r="A1456" t="s">
        <v>3855</v>
      </c>
      <c r="B1456" t="s">
        <v>50</v>
      </c>
      <c r="C1456">
        <v>2009</v>
      </c>
      <c r="D1456" s="1">
        <v>2009</v>
      </c>
      <c r="E1456" s="14">
        <v>2009</v>
      </c>
      <c r="F1456" s="2"/>
      <c r="I1456" t="s">
        <v>5950</v>
      </c>
      <c r="J1456" t="s">
        <v>8408</v>
      </c>
    </row>
    <row r="1457" spans="1:10">
      <c r="A1457" t="s">
        <v>3857</v>
      </c>
      <c r="B1457" t="s">
        <v>1094</v>
      </c>
      <c r="C1457">
        <v>2008</v>
      </c>
      <c r="D1457" s="1">
        <v>2008</v>
      </c>
      <c r="E1457" s="14">
        <v>2008</v>
      </c>
      <c r="F1457" s="2"/>
      <c r="G1457" t="s">
        <v>3856</v>
      </c>
      <c r="I1457" t="s">
        <v>5446</v>
      </c>
      <c r="J1457" t="s">
        <v>8409</v>
      </c>
    </row>
    <row r="1458" spans="1:10">
      <c r="A1458" t="s">
        <v>3859</v>
      </c>
      <c r="B1458" t="s">
        <v>1095</v>
      </c>
      <c r="C1458">
        <v>2008</v>
      </c>
      <c r="D1458" s="1">
        <v>2008</v>
      </c>
      <c r="E1458" s="14">
        <v>2008</v>
      </c>
      <c r="F1458" s="2"/>
      <c r="G1458" t="s">
        <v>3858</v>
      </c>
      <c r="I1458" t="s">
        <v>5951</v>
      </c>
      <c r="J1458" t="s">
        <v>8410</v>
      </c>
    </row>
    <row r="1459" spans="1:10">
      <c r="A1459" t="s">
        <v>3860</v>
      </c>
      <c r="B1459" t="s">
        <v>1096</v>
      </c>
      <c r="C1459">
        <v>2008</v>
      </c>
      <c r="D1459" s="1">
        <v>2008</v>
      </c>
      <c r="E1459" s="14">
        <v>2008</v>
      </c>
      <c r="F1459" s="2"/>
      <c r="G1459" t="s">
        <v>2086</v>
      </c>
      <c r="I1459" t="s">
        <v>5952</v>
      </c>
      <c r="J1459" t="s">
        <v>8411</v>
      </c>
    </row>
    <row r="1460" spans="1:10">
      <c r="A1460" t="s">
        <v>3861</v>
      </c>
      <c r="B1460" t="s">
        <v>1097</v>
      </c>
      <c r="C1460">
        <v>2008</v>
      </c>
      <c r="D1460" s="1">
        <v>2008</v>
      </c>
      <c r="E1460" s="14">
        <v>2008</v>
      </c>
      <c r="F1460" s="2"/>
      <c r="G1460" t="s">
        <v>2185</v>
      </c>
      <c r="I1460" t="s">
        <v>5422</v>
      </c>
      <c r="J1460" t="s">
        <v>8412</v>
      </c>
    </row>
    <row r="1461" spans="1:10">
      <c r="A1461" t="s">
        <v>2102</v>
      </c>
      <c r="B1461" t="s">
        <v>1098</v>
      </c>
      <c r="C1461">
        <v>2008</v>
      </c>
      <c r="D1461" s="1">
        <v>2008</v>
      </c>
      <c r="E1461" s="14">
        <v>2008</v>
      </c>
      <c r="F1461" s="2"/>
      <c r="G1461" t="s">
        <v>2185</v>
      </c>
      <c r="I1461" t="s">
        <v>5428</v>
      </c>
      <c r="J1461" t="s">
        <v>8413</v>
      </c>
    </row>
    <row r="1462" spans="1:10">
      <c r="A1462" t="s">
        <v>3862</v>
      </c>
      <c r="B1462" t="s">
        <v>1099</v>
      </c>
      <c r="C1462">
        <v>2008</v>
      </c>
      <c r="D1462" s="1">
        <v>2008</v>
      </c>
      <c r="E1462" s="14">
        <v>2008</v>
      </c>
      <c r="F1462" s="2"/>
      <c r="I1462" t="s">
        <v>5953</v>
      </c>
      <c r="J1462" t="s">
        <v>8414</v>
      </c>
    </row>
    <row r="1463" spans="1:10">
      <c r="A1463" t="s">
        <v>3863</v>
      </c>
      <c r="B1463" t="s">
        <v>1043</v>
      </c>
      <c r="C1463">
        <v>2008</v>
      </c>
      <c r="D1463" s="1">
        <v>2008</v>
      </c>
      <c r="E1463" s="14">
        <v>2008</v>
      </c>
      <c r="F1463" s="2"/>
      <c r="I1463" t="s">
        <v>5954</v>
      </c>
      <c r="J1463" t="s">
        <v>8415</v>
      </c>
    </row>
    <row r="1464" spans="1:10">
      <c r="A1464" t="s">
        <v>3864</v>
      </c>
      <c r="B1464" t="s">
        <v>1100</v>
      </c>
      <c r="C1464">
        <v>2008</v>
      </c>
      <c r="D1464" s="1">
        <v>2008</v>
      </c>
      <c r="E1464" s="14">
        <v>2008</v>
      </c>
      <c r="F1464" s="2"/>
      <c r="I1464" t="s">
        <v>5955</v>
      </c>
      <c r="J1464" t="s">
        <v>8416</v>
      </c>
    </row>
    <row r="1465" spans="1:10">
      <c r="A1465" t="s">
        <v>3865</v>
      </c>
      <c r="B1465" t="s">
        <v>1101</v>
      </c>
      <c r="C1465">
        <v>2008</v>
      </c>
      <c r="D1465" s="1">
        <v>2008</v>
      </c>
      <c r="E1465" s="14">
        <v>2008</v>
      </c>
      <c r="F1465" s="2"/>
      <c r="I1465" t="s">
        <v>5956</v>
      </c>
      <c r="J1465" t="s">
        <v>8417</v>
      </c>
    </row>
    <row r="1466" spans="1:10">
      <c r="A1466" t="s">
        <v>3866</v>
      </c>
      <c r="B1466" t="s">
        <v>1102</v>
      </c>
      <c r="C1466">
        <v>2008</v>
      </c>
      <c r="D1466" s="1">
        <v>2008</v>
      </c>
      <c r="E1466" s="14">
        <v>2008</v>
      </c>
      <c r="F1466" s="2"/>
      <c r="I1466" t="s">
        <v>5957</v>
      </c>
      <c r="J1466" t="s">
        <v>8418</v>
      </c>
    </row>
    <row r="1467" spans="1:10">
      <c r="A1467" t="s">
        <v>3867</v>
      </c>
      <c r="B1467" t="s">
        <v>1103</v>
      </c>
      <c r="C1467">
        <v>2007</v>
      </c>
      <c r="D1467" s="1">
        <v>2007</v>
      </c>
      <c r="E1467" s="14">
        <v>2007</v>
      </c>
      <c r="F1467" s="2"/>
      <c r="G1467" t="s">
        <v>2185</v>
      </c>
      <c r="I1467" t="s">
        <v>5427</v>
      </c>
      <c r="J1467" t="s">
        <v>8419</v>
      </c>
    </row>
    <row r="1468" spans="1:10">
      <c r="A1468" t="s">
        <v>3869</v>
      </c>
      <c r="B1468" t="s">
        <v>1104</v>
      </c>
      <c r="C1468">
        <v>2007</v>
      </c>
      <c r="D1468" s="1">
        <v>2007</v>
      </c>
      <c r="E1468" s="14">
        <v>2007</v>
      </c>
      <c r="F1468" s="2"/>
      <c r="G1468" t="s">
        <v>3868</v>
      </c>
      <c r="I1468" t="s">
        <v>5434</v>
      </c>
      <c r="J1468" t="s">
        <v>8420</v>
      </c>
    </row>
    <row r="1469" spans="1:10">
      <c r="A1469" t="s">
        <v>3871</v>
      </c>
      <c r="B1469" t="s">
        <v>1105</v>
      </c>
      <c r="C1469">
        <v>2007</v>
      </c>
      <c r="D1469" s="1">
        <v>2007</v>
      </c>
      <c r="E1469" s="14">
        <v>2007</v>
      </c>
      <c r="F1469" s="2"/>
      <c r="G1469" t="s">
        <v>3870</v>
      </c>
      <c r="I1469" t="s">
        <v>5958</v>
      </c>
      <c r="J1469" t="s">
        <v>8421</v>
      </c>
    </row>
    <row r="1470" spans="1:10">
      <c r="A1470" t="s">
        <v>3871</v>
      </c>
      <c r="B1470" t="s">
        <v>1105</v>
      </c>
      <c r="C1470">
        <v>2007</v>
      </c>
      <c r="D1470" s="1">
        <v>2007</v>
      </c>
      <c r="E1470" s="14">
        <v>2007</v>
      </c>
      <c r="F1470" s="2"/>
      <c r="G1470" t="s">
        <v>3870</v>
      </c>
      <c r="I1470" t="s">
        <v>5958</v>
      </c>
      <c r="J1470" t="s">
        <v>8422</v>
      </c>
    </row>
    <row r="1471" spans="1:10">
      <c r="A1471" t="s">
        <v>3871</v>
      </c>
      <c r="B1471" t="s">
        <v>1105</v>
      </c>
      <c r="C1471">
        <v>2007</v>
      </c>
      <c r="D1471" s="1">
        <v>2007</v>
      </c>
      <c r="E1471" s="14">
        <v>2007</v>
      </c>
      <c r="F1471" s="2"/>
      <c r="G1471" t="s">
        <v>3870</v>
      </c>
      <c r="I1471" t="s">
        <v>5958</v>
      </c>
      <c r="J1471" t="s">
        <v>8423</v>
      </c>
    </row>
    <row r="1472" spans="1:10">
      <c r="A1472" t="s">
        <v>3871</v>
      </c>
      <c r="B1472" t="s">
        <v>1105</v>
      </c>
      <c r="C1472">
        <v>2007</v>
      </c>
      <c r="D1472" s="1">
        <v>2007</v>
      </c>
      <c r="E1472" s="14">
        <v>2007</v>
      </c>
      <c r="F1472" s="2"/>
      <c r="G1472" t="s">
        <v>3870</v>
      </c>
      <c r="I1472" t="s">
        <v>5958</v>
      </c>
      <c r="J1472" t="s">
        <v>8424</v>
      </c>
    </row>
    <row r="1473" spans="1:10">
      <c r="A1473" t="s">
        <v>3872</v>
      </c>
      <c r="B1473" t="s">
        <v>1106</v>
      </c>
      <c r="C1473">
        <v>2007</v>
      </c>
      <c r="D1473" s="1">
        <v>2007</v>
      </c>
      <c r="E1473" s="14">
        <v>2007</v>
      </c>
      <c r="F1473" s="2"/>
      <c r="G1473" t="s">
        <v>2851</v>
      </c>
      <c r="I1473" t="s">
        <v>5483</v>
      </c>
      <c r="J1473" t="s">
        <v>8425</v>
      </c>
    </row>
    <row r="1474" spans="1:10">
      <c r="A1474" t="s">
        <v>3873</v>
      </c>
      <c r="B1474" t="s">
        <v>1107</v>
      </c>
      <c r="C1474">
        <v>2007</v>
      </c>
      <c r="D1474" s="1">
        <v>2007</v>
      </c>
      <c r="E1474" s="14">
        <v>2007</v>
      </c>
      <c r="F1474" s="2"/>
      <c r="I1474" t="s">
        <v>5959</v>
      </c>
      <c r="J1474" t="s">
        <v>8426</v>
      </c>
    </row>
    <row r="1475" spans="1:10">
      <c r="A1475" t="s">
        <v>3867</v>
      </c>
      <c r="B1475" t="s">
        <v>1103</v>
      </c>
      <c r="C1475">
        <v>2007</v>
      </c>
      <c r="D1475" s="1">
        <v>2007</v>
      </c>
      <c r="E1475" s="14">
        <v>2007</v>
      </c>
      <c r="F1475" s="2"/>
      <c r="G1475" t="s">
        <v>2185</v>
      </c>
      <c r="I1475" t="s">
        <v>5427</v>
      </c>
      <c r="J1475" t="s">
        <v>8427</v>
      </c>
    </row>
    <row r="1476" spans="1:10">
      <c r="A1476" t="s">
        <v>3874</v>
      </c>
      <c r="B1476" t="s">
        <v>1108</v>
      </c>
      <c r="C1476">
        <v>2007</v>
      </c>
      <c r="D1476" s="1">
        <v>2007</v>
      </c>
      <c r="E1476" s="14">
        <v>2007</v>
      </c>
      <c r="F1476" s="2"/>
      <c r="I1476" t="s">
        <v>5960</v>
      </c>
      <c r="J1476" t="s">
        <v>8428</v>
      </c>
    </row>
    <row r="1477" spans="1:10">
      <c r="A1477" t="s">
        <v>3875</v>
      </c>
      <c r="B1477" t="s">
        <v>1109</v>
      </c>
      <c r="C1477">
        <v>2007</v>
      </c>
      <c r="D1477" s="1">
        <v>2007</v>
      </c>
      <c r="E1477" s="14">
        <v>2007</v>
      </c>
      <c r="F1477" s="2"/>
      <c r="I1477" t="s">
        <v>5941</v>
      </c>
      <c r="J1477" t="s">
        <v>8429</v>
      </c>
    </row>
    <row r="1478" spans="1:10">
      <c r="A1478" t="s">
        <v>3876</v>
      </c>
      <c r="C1478">
        <v>2007</v>
      </c>
      <c r="D1478" s="1">
        <v>2007</v>
      </c>
      <c r="E1478" s="14">
        <v>2007</v>
      </c>
      <c r="F1478" s="2"/>
      <c r="I1478" t="s">
        <v>5422</v>
      </c>
      <c r="J1478" t="s">
        <v>8430</v>
      </c>
    </row>
    <row r="1479" spans="1:10">
      <c r="A1479" t="s">
        <v>3877</v>
      </c>
      <c r="C1479">
        <v>2007</v>
      </c>
      <c r="D1479" s="1">
        <v>2007</v>
      </c>
      <c r="E1479" s="14">
        <v>2007</v>
      </c>
      <c r="F1479" s="2"/>
      <c r="I1479" t="s">
        <v>5961</v>
      </c>
      <c r="J1479" t="s">
        <v>8431</v>
      </c>
    </row>
    <row r="1480" spans="1:10">
      <c r="A1480" t="s">
        <v>3878</v>
      </c>
      <c r="B1480" t="s">
        <v>1110</v>
      </c>
      <c r="C1480">
        <v>2007</v>
      </c>
      <c r="D1480" s="1">
        <v>2007</v>
      </c>
      <c r="E1480" s="14">
        <v>2007</v>
      </c>
      <c r="F1480" s="2"/>
      <c r="I1480" t="s">
        <v>5962</v>
      </c>
      <c r="J1480" t="s">
        <v>8432</v>
      </c>
    </row>
    <row r="1481" spans="1:10">
      <c r="A1481" t="s">
        <v>3879</v>
      </c>
      <c r="B1481" t="s">
        <v>1111</v>
      </c>
      <c r="C1481">
        <v>2007</v>
      </c>
      <c r="D1481" s="1">
        <v>2007</v>
      </c>
      <c r="E1481" s="14">
        <v>2007</v>
      </c>
      <c r="F1481" s="2"/>
      <c r="I1481" t="s">
        <v>5962</v>
      </c>
      <c r="J1481" t="s">
        <v>8433</v>
      </c>
    </row>
    <row r="1482" spans="1:10">
      <c r="A1482" t="s">
        <v>3880</v>
      </c>
      <c r="B1482" t="s">
        <v>1112</v>
      </c>
      <c r="C1482">
        <v>2007</v>
      </c>
      <c r="D1482" s="1">
        <v>2007</v>
      </c>
      <c r="E1482" s="14">
        <v>2007</v>
      </c>
      <c r="F1482" s="2"/>
      <c r="I1482" t="s">
        <v>5447</v>
      </c>
      <c r="J1482" t="s">
        <v>8434</v>
      </c>
    </row>
    <row r="1483" spans="1:10">
      <c r="A1483" t="s">
        <v>3881</v>
      </c>
      <c r="B1483" t="s">
        <v>1113</v>
      </c>
      <c r="C1483">
        <v>2007</v>
      </c>
      <c r="D1483" s="1">
        <v>2007</v>
      </c>
      <c r="E1483" s="14">
        <v>2007</v>
      </c>
      <c r="F1483" s="2"/>
      <c r="G1483" t="s">
        <v>2786</v>
      </c>
      <c r="I1483" t="s">
        <v>5963</v>
      </c>
      <c r="J1483" t="s">
        <v>8435</v>
      </c>
    </row>
    <row r="1484" spans="1:10">
      <c r="A1484" t="s">
        <v>3882</v>
      </c>
      <c r="B1484" t="s">
        <v>1105</v>
      </c>
      <c r="C1484">
        <v>2006</v>
      </c>
      <c r="D1484" s="1">
        <v>2006</v>
      </c>
      <c r="E1484" s="14">
        <v>2006</v>
      </c>
      <c r="F1484" s="2"/>
      <c r="I1484" t="s">
        <v>5958</v>
      </c>
      <c r="J1484" t="s">
        <v>8436</v>
      </c>
    </row>
    <row r="1485" spans="1:10">
      <c r="A1485" t="s">
        <v>3882</v>
      </c>
      <c r="B1485" t="s">
        <v>1105</v>
      </c>
      <c r="C1485">
        <v>2006</v>
      </c>
      <c r="D1485" s="1">
        <v>2006</v>
      </c>
      <c r="E1485" s="14">
        <v>2006</v>
      </c>
      <c r="F1485" s="2"/>
      <c r="I1485" t="s">
        <v>5958</v>
      </c>
      <c r="J1485" t="s">
        <v>8437</v>
      </c>
    </row>
    <row r="1486" spans="1:10">
      <c r="A1486" t="s">
        <v>3884</v>
      </c>
      <c r="B1486" t="s">
        <v>1114</v>
      </c>
      <c r="C1486">
        <v>2006</v>
      </c>
      <c r="D1486" s="1">
        <v>2006</v>
      </c>
      <c r="E1486" s="14">
        <v>2006</v>
      </c>
      <c r="F1486" s="2"/>
      <c r="G1486" t="s">
        <v>3883</v>
      </c>
      <c r="I1486" t="s">
        <v>5445</v>
      </c>
      <c r="J1486" t="s">
        <v>8438</v>
      </c>
    </row>
    <row r="1487" spans="1:10">
      <c r="A1487" t="s">
        <v>3882</v>
      </c>
      <c r="B1487" t="s">
        <v>1105</v>
      </c>
      <c r="C1487">
        <v>2006</v>
      </c>
      <c r="D1487" s="1">
        <v>2006</v>
      </c>
      <c r="E1487" s="14">
        <v>2006</v>
      </c>
      <c r="F1487" s="2"/>
      <c r="I1487" t="s">
        <v>5958</v>
      </c>
      <c r="J1487" t="s">
        <v>8439</v>
      </c>
    </row>
    <row r="1488" spans="1:10">
      <c r="A1488" t="s">
        <v>3882</v>
      </c>
      <c r="B1488" t="s">
        <v>1105</v>
      </c>
      <c r="C1488">
        <v>2006</v>
      </c>
      <c r="D1488" s="1">
        <v>2006</v>
      </c>
      <c r="E1488" s="14">
        <v>2006</v>
      </c>
      <c r="F1488" s="2"/>
      <c r="I1488" t="s">
        <v>5958</v>
      </c>
      <c r="J1488" t="s">
        <v>8440</v>
      </c>
    </row>
    <row r="1489" spans="1:10">
      <c r="A1489" t="s">
        <v>2102</v>
      </c>
      <c r="B1489" t="s">
        <v>1115</v>
      </c>
      <c r="C1489">
        <v>2006</v>
      </c>
      <c r="D1489" s="1">
        <v>2006</v>
      </c>
      <c r="E1489" s="14">
        <v>2006</v>
      </c>
      <c r="F1489" s="2"/>
      <c r="G1489" t="s">
        <v>3885</v>
      </c>
      <c r="I1489" t="s">
        <v>5422</v>
      </c>
      <c r="J1489" t="s">
        <v>8441</v>
      </c>
    </row>
    <row r="1490" spans="1:10">
      <c r="A1490" t="s">
        <v>3886</v>
      </c>
      <c r="B1490" t="s">
        <v>50</v>
      </c>
      <c r="C1490">
        <v>2006</v>
      </c>
      <c r="D1490" s="1">
        <v>2006</v>
      </c>
      <c r="E1490" s="14">
        <v>2006</v>
      </c>
      <c r="F1490" s="2"/>
      <c r="I1490" t="s">
        <v>5938</v>
      </c>
      <c r="J1490" t="s">
        <v>8442</v>
      </c>
    </row>
    <row r="1491" spans="1:10">
      <c r="A1491" t="s">
        <v>3887</v>
      </c>
      <c r="B1491" t="s">
        <v>1116</v>
      </c>
      <c r="C1491">
        <v>2006</v>
      </c>
      <c r="D1491" s="1">
        <v>2006</v>
      </c>
      <c r="E1491" s="14">
        <v>2006</v>
      </c>
      <c r="F1491" s="2"/>
      <c r="I1491" t="s">
        <v>5964</v>
      </c>
      <c r="J1491" t="s">
        <v>8443</v>
      </c>
    </row>
    <row r="1492" spans="1:10">
      <c r="A1492" t="s">
        <v>3888</v>
      </c>
      <c r="B1492" t="s">
        <v>1117</v>
      </c>
      <c r="C1492">
        <v>2006</v>
      </c>
      <c r="D1492" s="1">
        <v>2006</v>
      </c>
      <c r="E1492" s="14">
        <v>2006</v>
      </c>
      <c r="F1492" s="2"/>
      <c r="I1492" t="s">
        <v>5965</v>
      </c>
      <c r="J1492" t="s">
        <v>8444</v>
      </c>
    </row>
    <row r="1493" spans="1:10">
      <c r="A1493" t="s">
        <v>2743</v>
      </c>
      <c r="B1493" t="s">
        <v>1118</v>
      </c>
      <c r="C1493">
        <v>2006</v>
      </c>
      <c r="D1493" s="1">
        <v>2006</v>
      </c>
      <c r="E1493" s="14">
        <v>2006</v>
      </c>
      <c r="F1493" s="2"/>
      <c r="I1493" t="s">
        <v>5966</v>
      </c>
      <c r="J1493" t="s">
        <v>8445</v>
      </c>
    </row>
    <row r="1494" spans="1:10">
      <c r="A1494" t="s">
        <v>3889</v>
      </c>
      <c r="B1494" t="s">
        <v>1119</v>
      </c>
      <c r="C1494">
        <v>2006</v>
      </c>
      <c r="D1494" s="1">
        <v>2006</v>
      </c>
      <c r="E1494" s="14">
        <v>2006</v>
      </c>
      <c r="F1494" s="2"/>
      <c r="G1494" t="s">
        <v>290</v>
      </c>
      <c r="I1494" t="s">
        <v>5967</v>
      </c>
      <c r="J1494" t="s">
        <v>8446</v>
      </c>
    </row>
    <row r="1495" spans="1:10">
      <c r="A1495" t="s">
        <v>3890</v>
      </c>
      <c r="B1495" t="s">
        <v>1120</v>
      </c>
      <c r="C1495">
        <v>2006</v>
      </c>
      <c r="D1495" s="1">
        <v>2006</v>
      </c>
      <c r="E1495" s="14">
        <v>2006</v>
      </c>
      <c r="F1495" s="2"/>
      <c r="I1495" t="s">
        <v>5968</v>
      </c>
      <c r="J1495" t="s">
        <v>8447</v>
      </c>
    </row>
    <row r="1496" spans="1:10">
      <c r="A1496" t="s">
        <v>3891</v>
      </c>
      <c r="B1496" t="s">
        <v>1120</v>
      </c>
      <c r="C1496">
        <v>2006</v>
      </c>
      <c r="D1496" s="1">
        <v>2006</v>
      </c>
      <c r="E1496" s="14">
        <v>2006</v>
      </c>
      <c r="F1496" s="2"/>
      <c r="I1496" t="s">
        <v>5968</v>
      </c>
      <c r="J1496" t="s">
        <v>8448</v>
      </c>
    </row>
    <row r="1497" spans="1:10">
      <c r="A1497" t="s">
        <v>3890</v>
      </c>
      <c r="B1497" t="s">
        <v>1120</v>
      </c>
      <c r="C1497">
        <v>2006</v>
      </c>
      <c r="D1497" s="1">
        <v>2006</v>
      </c>
      <c r="E1497" s="14">
        <v>2006</v>
      </c>
      <c r="F1497" s="2"/>
      <c r="I1497" t="s">
        <v>5969</v>
      </c>
      <c r="J1497" t="s">
        <v>8449</v>
      </c>
    </row>
    <row r="1498" spans="1:10">
      <c r="A1498" t="s">
        <v>2743</v>
      </c>
      <c r="B1498" t="s">
        <v>1118</v>
      </c>
      <c r="C1498">
        <v>2006</v>
      </c>
      <c r="D1498" s="1">
        <v>2006</v>
      </c>
      <c r="E1498" s="14">
        <v>2006</v>
      </c>
      <c r="F1498" s="2"/>
      <c r="G1498" t="s">
        <v>3892</v>
      </c>
      <c r="I1498" t="s">
        <v>5318</v>
      </c>
      <c r="J1498" t="s">
        <v>8450</v>
      </c>
    </row>
    <row r="1499" spans="1:10">
      <c r="A1499" t="s">
        <v>3893</v>
      </c>
      <c r="B1499" t="s">
        <v>1121</v>
      </c>
      <c r="C1499">
        <v>2006</v>
      </c>
      <c r="D1499" s="1">
        <v>2006</v>
      </c>
      <c r="E1499" s="14">
        <v>2006</v>
      </c>
      <c r="F1499" s="2"/>
      <c r="I1499" t="s">
        <v>5970</v>
      </c>
      <c r="J1499" t="s">
        <v>8451</v>
      </c>
    </row>
    <row r="1500" spans="1:10">
      <c r="A1500" t="s">
        <v>3894</v>
      </c>
      <c r="B1500" t="s">
        <v>1122</v>
      </c>
      <c r="C1500">
        <v>2006</v>
      </c>
      <c r="D1500" s="1">
        <v>2006</v>
      </c>
      <c r="E1500" s="14">
        <v>2006</v>
      </c>
      <c r="F1500" s="2"/>
      <c r="I1500" t="s">
        <v>5318</v>
      </c>
      <c r="J1500" t="s">
        <v>8452</v>
      </c>
    </row>
    <row r="1501" spans="1:10">
      <c r="A1501" t="s">
        <v>3895</v>
      </c>
      <c r="B1501" t="s">
        <v>1093</v>
      </c>
      <c r="C1501">
        <v>2006</v>
      </c>
      <c r="D1501" s="1">
        <v>2006</v>
      </c>
      <c r="E1501" s="14">
        <v>2006</v>
      </c>
      <c r="F1501" s="2"/>
      <c r="I1501" t="s">
        <v>5971</v>
      </c>
      <c r="J1501" t="s">
        <v>8453</v>
      </c>
    </row>
    <row r="1502" spans="1:10">
      <c r="A1502" t="s">
        <v>3896</v>
      </c>
      <c r="B1502" t="s">
        <v>1123</v>
      </c>
      <c r="C1502">
        <v>2006</v>
      </c>
      <c r="D1502" s="1">
        <v>2006</v>
      </c>
      <c r="E1502" s="14">
        <v>2006</v>
      </c>
      <c r="F1502" s="2"/>
      <c r="I1502" t="s">
        <v>5972</v>
      </c>
      <c r="J1502" t="s">
        <v>8454</v>
      </c>
    </row>
    <row r="1503" spans="1:10">
      <c r="A1503" t="s">
        <v>3897</v>
      </c>
      <c r="B1503" t="s">
        <v>1124</v>
      </c>
      <c r="C1503">
        <v>2006</v>
      </c>
      <c r="D1503" s="1">
        <v>2006</v>
      </c>
      <c r="E1503" s="14">
        <v>2006</v>
      </c>
      <c r="F1503" s="2"/>
      <c r="I1503" t="s">
        <v>5973</v>
      </c>
      <c r="J1503" t="s">
        <v>8455</v>
      </c>
    </row>
    <row r="1504" spans="1:10">
      <c r="A1504" t="s">
        <v>3898</v>
      </c>
      <c r="B1504" t="s">
        <v>502</v>
      </c>
      <c r="C1504">
        <v>2006</v>
      </c>
      <c r="D1504" s="1">
        <v>2006</v>
      </c>
      <c r="E1504" s="14">
        <v>2006</v>
      </c>
      <c r="F1504" s="2"/>
      <c r="I1504" t="s">
        <v>5974</v>
      </c>
      <c r="J1504" t="s">
        <v>8456</v>
      </c>
    </row>
    <row r="1505" spans="1:10">
      <c r="A1505" t="s">
        <v>3899</v>
      </c>
      <c r="B1505" t="s">
        <v>1125</v>
      </c>
      <c r="C1505">
        <v>2006</v>
      </c>
      <c r="D1505" s="1">
        <v>2006</v>
      </c>
      <c r="E1505" s="14">
        <v>2006</v>
      </c>
      <c r="F1505" s="2"/>
      <c r="I1505" t="s">
        <v>5975</v>
      </c>
      <c r="J1505" t="s">
        <v>8457</v>
      </c>
    </row>
    <row r="1506" spans="1:10">
      <c r="A1506" t="s">
        <v>3901</v>
      </c>
      <c r="B1506" t="s">
        <v>1126</v>
      </c>
      <c r="C1506">
        <v>2005</v>
      </c>
      <c r="D1506" s="1">
        <v>2005</v>
      </c>
      <c r="E1506" s="14">
        <v>2005</v>
      </c>
      <c r="F1506" s="2"/>
      <c r="G1506" t="s">
        <v>3900</v>
      </c>
      <c r="I1506" t="s">
        <v>5976</v>
      </c>
      <c r="J1506" t="s">
        <v>8458</v>
      </c>
    </row>
    <row r="1507" spans="1:10">
      <c r="A1507" t="s">
        <v>3902</v>
      </c>
      <c r="B1507" t="s">
        <v>1127</v>
      </c>
      <c r="C1507">
        <v>2005</v>
      </c>
      <c r="D1507" s="1">
        <v>2005</v>
      </c>
      <c r="E1507" s="14">
        <v>2005</v>
      </c>
      <c r="F1507" s="2"/>
      <c r="G1507" t="s">
        <v>2185</v>
      </c>
      <c r="I1507" t="s">
        <v>5460</v>
      </c>
      <c r="J1507" t="s">
        <v>8459</v>
      </c>
    </row>
    <row r="1508" spans="1:10">
      <c r="A1508" t="s">
        <v>3903</v>
      </c>
      <c r="B1508" t="s">
        <v>50</v>
      </c>
      <c r="C1508">
        <v>2005</v>
      </c>
      <c r="D1508" s="1">
        <v>2005</v>
      </c>
      <c r="E1508" s="14">
        <v>2005</v>
      </c>
      <c r="F1508" s="2"/>
      <c r="I1508" t="s">
        <v>5938</v>
      </c>
      <c r="J1508" t="s">
        <v>8460</v>
      </c>
    </row>
    <row r="1509" spans="1:10">
      <c r="A1509" t="s">
        <v>3904</v>
      </c>
      <c r="B1509" t="s">
        <v>1128</v>
      </c>
      <c r="C1509">
        <v>2005</v>
      </c>
      <c r="D1509" s="1">
        <v>2005</v>
      </c>
      <c r="E1509" s="14">
        <v>2005</v>
      </c>
      <c r="F1509" s="2"/>
      <c r="I1509" t="s">
        <v>5977</v>
      </c>
      <c r="J1509" t="s">
        <v>8461</v>
      </c>
    </row>
    <row r="1510" spans="1:10">
      <c r="A1510" t="s">
        <v>3905</v>
      </c>
      <c r="B1510" t="s">
        <v>1129</v>
      </c>
      <c r="C1510">
        <v>2005</v>
      </c>
      <c r="D1510" s="1">
        <v>2005</v>
      </c>
      <c r="E1510" s="14">
        <v>2005</v>
      </c>
      <c r="F1510" s="2"/>
      <c r="I1510" t="s">
        <v>5978</v>
      </c>
      <c r="J1510" t="s">
        <v>8462</v>
      </c>
    </row>
    <row r="1511" spans="1:10">
      <c r="A1511" t="s">
        <v>3906</v>
      </c>
      <c r="B1511" t="s">
        <v>742</v>
      </c>
      <c r="C1511">
        <v>2005</v>
      </c>
      <c r="D1511" s="1">
        <v>2005</v>
      </c>
      <c r="E1511" s="14">
        <v>2005</v>
      </c>
      <c r="F1511" s="2"/>
      <c r="I1511" t="s">
        <v>5979</v>
      </c>
      <c r="J1511" t="s">
        <v>8463</v>
      </c>
    </row>
    <row r="1512" spans="1:10">
      <c r="A1512" t="s">
        <v>3905</v>
      </c>
      <c r="B1512" t="s">
        <v>1129</v>
      </c>
      <c r="C1512">
        <v>2005</v>
      </c>
      <c r="D1512" s="1">
        <v>2005</v>
      </c>
      <c r="E1512" s="14">
        <v>2005</v>
      </c>
      <c r="F1512" s="2"/>
      <c r="I1512" t="s">
        <v>5980</v>
      </c>
      <c r="J1512" t="s">
        <v>8464</v>
      </c>
    </row>
    <row r="1513" spans="1:10">
      <c r="A1513" t="s">
        <v>2089</v>
      </c>
      <c r="B1513" t="s">
        <v>125</v>
      </c>
      <c r="C1513">
        <v>2005</v>
      </c>
      <c r="D1513" s="1">
        <v>2005</v>
      </c>
      <c r="E1513" s="14">
        <v>2005</v>
      </c>
      <c r="F1513" s="2"/>
      <c r="G1513" t="s">
        <v>2088</v>
      </c>
      <c r="I1513" t="s">
        <v>5981</v>
      </c>
      <c r="J1513" t="s">
        <v>8465</v>
      </c>
    </row>
    <row r="1514" spans="1:10">
      <c r="A1514" t="s">
        <v>3907</v>
      </c>
      <c r="B1514" t="s">
        <v>1130</v>
      </c>
      <c r="C1514">
        <v>2005</v>
      </c>
      <c r="D1514" s="1">
        <v>2005</v>
      </c>
      <c r="E1514" s="14">
        <v>2005</v>
      </c>
      <c r="F1514" s="2"/>
      <c r="I1514" t="s">
        <v>5982</v>
      </c>
      <c r="J1514" t="s">
        <v>8466</v>
      </c>
    </row>
    <row r="1515" spans="1:10">
      <c r="A1515" t="s">
        <v>3907</v>
      </c>
      <c r="B1515" t="s">
        <v>1131</v>
      </c>
      <c r="C1515">
        <v>2005</v>
      </c>
      <c r="D1515" s="1">
        <v>2005</v>
      </c>
      <c r="E1515" s="14">
        <v>2005</v>
      </c>
      <c r="F1515" s="2"/>
      <c r="I1515" t="s">
        <v>5982</v>
      </c>
      <c r="J1515" t="s">
        <v>8467</v>
      </c>
    </row>
    <row r="1516" spans="1:10" ht="34">
      <c r="A1516" s="4" t="s">
        <v>3908</v>
      </c>
      <c r="B1516" t="s">
        <v>1132</v>
      </c>
      <c r="C1516">
        <v>2005</v>
      </c>
      <c r="D1516" s="1">
        <v>2005</v>
      </c>
      <c r="E1516" s="14">
        <v>2005</v>
      </c>
      <c r="F1516" s="2"/>
      <c r="I1516" t="s">
        <v>5447</v>
      </c>
      <c r="J1516" t="s">
        <v>8468</v>
      </c>
    </row>
    <row r="1517" spans="1:10">
      <c r="A1517" t="s">
        <v>3909</v>
      </c>
      <c r="B1517" t="s">
        <v>807</v>
      </c>
      <c r="C1517">
        <v>2005</v>
      </c>
      <c r="D1517" s="1">
        <v>2005</v>
      </c>
      <c r="E1517" s="14">
        <v>2005</v>
      </c>
      <c r="F1517" s="2"/>
      <c r="I1517" t="s">
        <v>5983</v>
      </c>
      <c r="J1517" t="s">
        <v>8469</v>
      </c>
    </row>
    <row r="1518" spans="1:10">
      <c r="A1518" t="s">
        <v>3911</v>
      </c>
      <c r="B1518" t="s">
        <v>1133</v>
      </c>
      <c r="C1518">
        <v>2005</v>
      </c>
      <c r="D1518" s="1">
        <v>2005</v>
      </c>
      <c r="E1518" s="14">
        <v>2005</v>
      </c>
      <c r="F1518" s="2"/>
      <c r="G1518" t="s">
        <v>3910</v>
      </c>
      <c r="I1518" t="s">
        <v>5984</v>
      </c>
      <c r="J1518" t="s">
        <v>8470</v>
      </c>
    </row>
    <row r="1519" spans="1:10">
      <c r="A1519" t="s">
        <v>3913</v>
      </c>
      <c r="B1519" t="s">
        <v>1105</v>
      </c>
      <c r="C1519">
        <v>2004</v>
      </c>
      <c r="D1519" s="1">
        <v>2004</v>
      </c>
      <c r="E1519" s="14">
        <v>2004</v>
      </c>
      <c r="F1519" s="2"/>
      <c r="G1519" t="s">
        <v>3912</v>
      </c>
      <c r="I1519" t="s">
        <v>5985</v>
      </c>
      <c r="J1519" t="s">
        <v>8471</v>
      </c>
    </row>
    <row r="1520" spans="1:10">
      <c r="A1520" t="s">
        <v>3913</v>
      </c>
      <c r="B1520" t="s">
        <v>1105</v>
      </c>
      <c r="C1520">
        <v>2004</v>
      </c>
      <c r="D1520" s="1">
        <v>2004</v>
      </c>
      <c r="E1520" s="14">
        <v>2004</v>
      </c>
      <c r="F1520" s="2"/>
      <c r="G1520" t="s">
        <v>3912</v>
      </c>
      <c r="I1520" t="s">
        <v>5985</v>
      </c>
      <c r="J1520" t="s">
        <v>8472</v>
      </c>
    </row>
    <row r="1521" spans="1:10">
      <c r="A1521" t="s">
        <v>3913</v>
      </c>
      <c r="B1521" t="s">
        <v>1105</v>
      </c>
      <c r="C1521">
        <v>2004</v>
      </c>
      <c r="D1521" s="1">
        <v>2004</v>
      </c>
      <c r="E1521" s="14">
        <v>2004</v>
      </c>
      <c r="F1521" s="2"/>
      <c r="G1521" t="s">
        <v>3912</v>
      </c>
      <c r="I1521" t="s">
        <v>5985</v>
      </c>
      <c r="J1521" t="s">
        <v>8473</v>
      </c>
    </row>
    <row r="1522" spans="1:10">
      <c r="A1522" t="s">
        <v>3915</v>
      </c>
      <c r="B1522" t="s">
        <v>1134</v>
      </c>
      <c r="C1522">
        <v>2004</v>
      </c>
      <c r="D1522" s="1">
        <v>2004</v>
      </c>
      <c r="E1522" s="14">
        <v>2004</v>
      </c>
      <c r="F1522" s="2"/>
      <c r="G1522" t="s">
        <v>3914</v>
      </c>
      <c r="I1522" t="s">
        <v>5986</v>
      </c>
      <c r="J1522" t="s">
        <v>8474</v>
      </c>
    </row>
    <row r="1523" spans="1:10">
      <c r="A1523" t="s">
        <v>3913</v>
      </c>
      <c r="B1523" t="s">
        <v>1105</v>
      </c>
      <c r="C1523">
        <v>2004</v>
      </c>
      <c r="D1523" s="1">
        <v>2004</v>
      </c>
      <c r="E1523" s="14">
        <v>2004</v>
      </c>
      <c r="F1523" s="2"/>
      <c r="G1523" t="s">
        <v>3912</v>
      </c>
      <c r="I1523" t="s">
        <v>5985</v>
      </c>
      <c r="J1523" t="s">
        <v>8475</v>
      </c>
    </row>
    <row r="1524" spans="1:10">
      <c r="A1524" t="s">
        <v>3917</v>
      </c>
      <c r="B1524" t="s">
        <v>1135</v>
      </c>
      <c r="C1524">
        <v>2004</v>
      </c>
      <c r="D1524" s="1">
        <v>2004</v>
      </c>
      <c r="E1524" s="14">
        <v>2004</v>
      </c>
      <c r="F1524" s="2"/>
      <c r="G1524" t="s">
        <v>3916</v>
      </c>
      <c r="I1524" t="s">
        <v>5987</v>
      </c>
      <c r="J1524" t="s">
        <v>8476</v>
      </c>
    </row>
    <row r="1525" spans="1:10">
      <c r="A1525" t="s">
        <v>3918</v>
      </c>
      <c r="B1525" t="s">
        <v>50</v>
      </c>
      <c r="C1525">
        <v>2004</v>
      </c>
      <c r="D1525" s="1">
        <v>2004</v>
      </c>
      <c r="E1525" s="14">
        <v>2004</v>
      </c>
      <c r="F1525" s="2"/>
      <c r="I1525" t="s">
        <v>5988</v>
      </c>
      <c r="J1525" t="s">
        <v>8477</v>
      </c>
    </row>
    <row r="1526" spans="1:10">
      <c r="A1526" t="s">
        <v>3919</v>
      </c>
      <c r="B1526" t="s">
        <v>1136</v>
      </c>
      <c r="C1526">
        <v>2004</v>
      </c>
      <c r="D1526" s="1">
        <v>2004</v>
      </c>
      <c r="E1526" s="14">
        <v>2004</v>
      </c>
      <c r="F1526" s="2"/>
      <c r="I1526" t="s">
        <v>5989</v>
      </c>
      <c r="J1526" t="s">
        <v>8478</v>
      </c>
    </row>
    <row r="1527" spans="1:10">
      <c r="A1527" t="s">
        <v>3921</v>
      </c>
      <c r="B1527" t="s">
        <v>1137</v>
      </c>
      <c r="C1527">
        <v>2004</v>
      </c>
      <c r="D1527" s="1">
        <v>2004</v>
      </c>
      <c r="E1527" s="14">
        <v>2004</v>
      </c>
      <c r="F1527" s="2"/>
      <c r="G1527" t="s">
        <v>3920</v>
      </c>
      <c r="I1527" t="s">
        <v>5990</v>
      </c>
      <c r="J1527" t="s">
        <v>8479</v>
      </c>
    </row>
    <row r="1528" spans="1:10">
      <c r="A1528" t="s">
        <v>3922</v>
      </c>
      <c r="B1528" t="s">
        <v>1138</v>
      </c>
      <c r="C1528">
        <v>2004</v>
      </c>
      <c r="D1528" s="1">
        <v>2004</v>
      </c>
      <c r="E1528" s="14">
        <v>2004</v>
      </c>
      <c r="F1528" s="2"/>
      <c r="I1528" t="s">
        <v>5991</v>
      </c>
      <c r="J1528" t="s">
        <v>8480</v>
      </c>
    </row>
    <row r="1529" spans="1:10">
      <c r="A1529" t="s">
        <v>3923</v>
      </c>
      <c r="B1529" t="s">
        <v>1139</v>
      </c>
      <c r="C1529">
        <v>2004</v>
      </c>
      <c r="D1529" s="1">
        <v>2004</v>
      </c>
      <c r="E1529" s="14">
        <v>2004</v>
      </c>
      <c r="F1529" s="2"/>
      <c r="I1529" t="s">
        <v>5992</v>
      </c>
      <c r="J1529" t="s">
        <v>8481</v>
      </c>
    </row>
    <row r="1530" spans="1:10">
      <c r="A1530" t="s">
        <v>3924</v>
      </c>
      <c r="B1530" t="s">
        <v>1140</v>
      </c>
      <c r="C1530">
        <v>2004</v>
      </c>
      <c r="D1530" s="1">
        <v>2004</v>
      </c>
      <c r="E1530" s="14">
        <v>2004</v>
      </c>
      <c r="F1530" s="2"/>
      <c r="I1530" t="s">
        <v>5516</v>
      </c>
      <c r="J1530" t="s">
        <v>8482</v>
      </c>
    </row>
    <row r="1531" spans="1:10">
      <c r="A1531" t="s">
        <v>3925</v>
      </c>
      <c r="B1531" t="s">
        <v>593</v>
      </c>
      <c r="C1531">
        <v>2004</v>
      </c>
      <c r="D1531" s="1">
        <v>2004</v>
      </c>
      <c r="E1531" s="14">
        <v>2004</v>
      </c>
      <c r="F1531" s="2"/>
      <c r="I1531" t="s">
        <v>5993</v>
      </c>
      <c r="J1531" t="s">
        <v>8483</v>
      </c>
    </row>
    <row r="1532" spans="1:10">
      <c r="A1532" t="s">
        <v>3926</v>
      </c>
      <c r="B1532" t="s">
        <v>1138</v>
      </c>
      <c r="C1532">
        <v>2004</v>
      </c>
      <c r="D1532" s="1">
        <v>2004</v>
      </c>
      <c r="E1532" s="14">
        <v>2004</v>
      </c>
      <c r="F1532" s="2"/>
      <c r="I1532" t="s">
        <v>5318</v>
      </c>
      <c r="J1532" t="s">
        <v>8484</v>
      </c>
    </row>
    <row r="1533" spans="1:10">
      <c r="A1533" t="s">
        <v>3927</v>
      </c>
      <c r="B1533" t="s">
        <v>398</v>
      </c>
      <c r="C1533">
        <v>2004</v>
      </c>
      <c r="D1533" s="1">
        <v>2004</v>
      </c>
      <c r="E1533" s="14">
        <v>2004</v>
      </c>
      <c r="F1533" s="2"/>
      <c r="G1533" t="s">
        <v>2569</v>
      </c>
      <c r="I1533" t="s">
        <v>5318</v>
      </c>
      <c r="J1533" t="s">
        <v>8485</v>
      </c>
    </row>
    <row r="1534" spans="1:10">
      <c r="A1534" t="s">
        <v>3928</v>
      </c>
      <c r="B1534" t="s">
        <v>1141</v>
      </c>
      <c r="C1534">
        <v>2004</v>
      </c>
      <c r="D1534" s="1">
        <v>2004</v>
      </c>
      <c r="E1534" s="14">
        <v>2004</v>
      </c>
      <c r="F1534" s="2"/>
      <c r="I1534" t="s">
        <v>5994</v>
      </c>
      <c r="J1534" t="s">
        <v>8486</v>
      </c>
    </row>
    <row r="1535" spans="1:10">
      <c r="A1535" t="s">
        <v>3929</v>
      </c>
      <c r="B1535" t="s">
        <v>1142</v>
      </c>
      <c r="C1535">
        <v>2004</v>
      </c>
      <c r="D1535" s="1">
        <v>2004</v>
      </c>
      <c r="E1535" s="14">
        <v>2004</v>
      </c>
      <c r="F1535" s="2"/>
      <c r="I1535" t="s">
        <v>5995</v>
      </c>
      <c r="J1535" t="s">
        <v>8487</v>
      </c>
    </row>
    <row r="1536" spans="1:10">
      <c r="A1536" t="s">
        <v>3931</v>
      </c>
      <c r="B1536" t="s">
        <v>1143</v>
      </c>
      <c r="C1536">
        <v>2003</v>
      </c>
      <c r="D1536" s="1">
        <v>2003</v>
      </c>
      <c r="E1536" s="14">
        <v>2003</v>
      </c>
      <c r="F1536" s="2"/>
      <c r="G1536" t="s">
        <v>3930</v>
      </c>
      <c r="I1536" t="s">
        <v>5996</v>
      </c>
      <c r="J1536" t="s">
        <v>8488</v>
      </c>
    </row>
    <row r="1537" spans="1:10">
      <c r="A1537" t="s">
        <v>2093</v>
      </c>
      <c r="B1537" t="s">
        <v>127</v>
      </c>
      <c r="C1537">
        <v>2003</v>
      </c>
      <c r="D1537" s="1">
        <v>2003</v>
      </c>
      <c r="E1537" s="14">
        <v>2003</v>
      </c>
      <c r="F1537" s="2"/>
      <c r="G1537" t="s">
        <v>3932</v>
      </c>
      <c r="I1537" t="s">
        <v>5483</v>
      </c>
      <c r="J1537" t="s">
        <v>8489</v>
      </c>
    </row>
    <row r="1538" spans="1:10">
      <c r="A1538" t="s">
        <v>3934</v>
      </c>
      <c r="B1538" t="s">
        <v>1144</v>
      </c>
      <c r="C1538">
        <v>2003</v>
      </c>
      <c r="D1538" s="1">
        <v>2003</v>
      </c>
      <c r="E1538" s="14">
        <v>2003</v>
      </c>
      <c r="F1538" s="2"/>
      <c r="G1538" t="s">
        <v>3933</v>
      </c>
      <c r="I1538" t="s">
        <v>5512</v>
      </c>
      <c r="J1538" t="s">
        <v>8490</v>
      </c>
    </row>
    <row r="1539" spans="1:10">
      <c r="A1539" t="s">
        <v>2496</v>
      </c>
      <c r="B1539" t="s">
        <v>358</v>
      </c>
      <c r="C1539">
        <v>2003</v>
      </c>
      <c r="D1539" s="1">
        <v>2003</v>
      </c>
      <c r="E1539" s="14">
        <v>2003</v>
      </c>
      <c r="F1539" s="2"/>
      <c r="G1539" t="s">
        <v>3935</v>
      </c>
      <c r="I1539" t="s">
        <v>5483</v>
      </c>
      <c r="J1539" t="s">
        <v>8491</v>
      </c>
    </row>
    <row r="1540" spans="1:10">
      <c r="A1540" t="s">
        <v>3936</v>
      </c>
      <c r="B1540" t="s">
        <v>1145</v>
      </c>
      <c r="C1540">
        <v>2003</v>
      </c>
      <c r="D1540" s="1">
        <v>2003</v>
      </c>
      <c r="E1540" s="14">
        <v>2003</v>
      </c>
      <c r="F1540" s="2"/>
      <c r="I1540" t="s">
        <v>5997</v>
      </c>
      <c r="J1540" t="s">
        <v>8492</v>
      </c>
    </row>
    <row r="1541" spans="1:10">
      <c r="A1541" t="s">
        <v>3937</v>
      </c>
      <c r="B1541" t="s">
        <v>1146</v>
      </c>
      <c r="C1541">
        <v>2003</v>
      </c>
      <c r="D1541" s="1">
        <v>2003</v>
      </c>
      <c r="E1541" s="14">
        <v>2003</v>
      </c>
      <c r="F1541" s="2"/>
      <c r="I1541" t="s">
        <v>5998</v>
      </c>
      <c r="J1541" t="s">
        <v>8493</v>
      </c>
    </row>
    <row r="1542" spans="1:10">
      <c r="A1542" t="s">
        <v>3937</v>
      </c>
      <c r="B1542" t="s">
        <v>1146</v>
      </c>
      <c r="C1542">
        <v>2003</v>
      </c>
      <c r="D1542" s="1">
        <v>2003</v>
      </c>
      <c r="E1542" s="14">
        <v>2003</v>
      </c>
      <c r="F1542" s="2"/>
      <c r="I1542" t="s">
        <v>5999</v>
      </c>
      <c r="J1542" t="s">
        <v>8494</v>
      </c>
    </row>
    <row r="1543" spans="1:10">
      <c r="A1543" t="s">
        <v>3938</v>
      </c>
      <c r="B1543" t="s">
        <v>1147</v>
      </c>
      <c r="C1543">
        <v>2003</v>
      </c>
      <c r="D1543" s="1">
        <v>2003</v>
      </c>
      <c r="E1543" s="14">
        <v>2003</v>
      </c>
      <c r="F1543" s="2"/>
      <c r="I1543" t="s">
        <v>6000</v>
      </c>
      <c r="J1543" t="s">
        <v>8495</v>
      </c>
    </row>
    <row r="1544" spans="1:10">
      <c r="A1544" t="s">
        <v>3939</v>
      </c>
      <c r="B1544" t="s">
        <v>1148</v>
      </c>
      <c r="C1544">
        <v>2003</v>
      </c>
      <c r="D1544" s="1">
        <v>2003</v>
      </c>
      <c r="E1544" s="14">
        <v>2003</v>
      </c>
      <c r="F1544" s="2"/>
      <c r="I1544" t="s">
        <v>5447</v>
      </c>
      <c r="J1544" t="s">
        <v>8496</v>
      </c>
    </row>
    <row r="1545" spans="1:10">
      <c r="A1545" t="s">
        <v>3941</v>
      </c>
      <c r="B1545" t="s">
        <v>1149</v>
      </c>
      <c r="C1545">
        <v>2003</v>
      </c>
      <c r="D1545" s="1">
        <v>2003</v>
      </c>
      <c r="E1545" s="14">
        <v>2003</v>
      </c>
      <c r="F1545" s="2"/>
      <c r="G1545" t="s">
        <v>3940</v>
      </c>
      <c r="I1545" t="s">
        <v>6001</v>
      </c>
      <c r="J1545" t="s">
        <v>8497</v>
      </c>
    </row>
    <row r="1546" spans="1:10">
      <c r="A1546" t="s">
        <v>3942</v>
      </c>
      <c r="B1546" t="s">
        <v>1150</v>
      </c>
      <c r="C1546">
        <v>2003</v>
      </c>
      <c r="D1546" s="1">
        <v>2003</v>
      </c>
      <c r="E1546" s="14">
        <v>2003</v>
      </c>
      <c r="F1546" s="2"/>
      <c r="I1546" t="s">
        <v>6002</v>
      </c>
      <c r="J1546" t="s">
        <v>8498</v>
      </c>
    </row>
    <row r="1547" spans="1:10">
      <c r="A1547" t="s">
        <v>3943</v>
      </c>
      <c r="B1547" t="s">
        <v>1151</v>
      </c>
      <c r="C1547">
        <v>2003</v>
      </c>
      <c r="D1547" s="1">
        <v>2003</v>
      </c>
      <c r="E1547" s="14">
        <v>2003</v>
      </c>
      <c r="F1547" s="2"/>
      <c r="I1547" t="s">
        <v>6003</v>
      </c>
      <c r="J1547" t="s">
        <v>8499</v>
      </c>
    </row>
    <row r="1548" spans="1:10">
      <c r="A1548" t="s">
        <v>3944</v>
      </c>
      <c r="C1548">
        <v>2003</v>
      </c>
      <c r="D1548" s="1">
        <v>2003</v>
      </c>
      <c r="E1548" s="14">
        <v>2003</v>
      </c>
      <c r="F1548" s="2"/>
      <c r="I1548" t="s">
        <v>6004</v>
      </c>
      <c r="J1548" t="s">
        <v>8500</v>
      </c>
    </row>
    <row r="1549" spans="1:10">
      <c r="A1549" t="s">
        <v>3945</v>
      </c>
      <c r="B1549" t="s">
        <v>1152</v>
      </c>
      <c r="C1549">
        <v>2002</v>
      </c>
      <c r="D1549" s="1">
        <v>2002</v>
      </c>
      <c r="E1549" s="14">
        <v>2002</v>
      </c>
      <c r="F1549" s="2"/>
      <c r="G1549" t="s">
        <v>2240</v>
      </c>
      <c r="I1549" t="s">
        <v>5426</v>
      </c>
      <c r="J1549" t="s">
        <v>8501</v>
      </c>
    </row>
    <row r="1550" spans="1:10">
      <c r="A1550" t="s">
        <v>3946</v>
      </c>
      <c r="B1550" t="s">
        <v>420</v>
      </c>
      <c r="C1550">
        <v>2002</v>
      </c>
      <c r="D1550" s="1">
        <v>2002</v>
      </c>
      <c r="E1550" s="14">
        <v>2002</v>
      </c>
      <c r="F1550" s="2"/>
      <c r="G1550" t="s">
        <v>2205</v>
      </c>
      <c r="I1550" t="s">
        <v>5464</v>
      </c>
      <c r="J1550" t="s">
        <v>8502</v>
      </c>
    </row>
    <row r="1551" spans="1:10">
      <c r="A1551" t="s">
        <v>3947</v>
      </c>
      <c r="B1551" t="s">
        <v>1152</v>
      </c>
      <c r="C1551">
        <v>2002</v>
      </c>
      <c r="D1551" s="1">
        <v>2002</v>
      </c>
      <c r="E1551" s="14">
        <v>2002</v>
      </c>
      <c r="F1551" s="2"/>
      <c r="G1551" t="s">
        <v>2240</v>
      </c>
      <c r="I1551" t="s">
        <v>5422</v>
      </c>
      <c r="J1551" t="s">
        <v>8503</v>
      </c>
    </row>
    <row r="1552" spans="1:10">
      <c r="A1552" t="s">
        <v>3948</v>
      </c>
      <c r="B1552" t="s">
        <v>50</v>
      </c>
      <c r="C1552">
        <v>2002</v>
      </c>
      <c r="D1552" s="1">
        <v>2002</v>
      </c>
      <c r="E1552" s="14">
        <v>2002</v>
      </c>
      <c r="F1552" s="2"/>
      <c r="I1552" t="s">
        <v>6005</v>
      </c>
      <c r="J1552" t="s">
        <v>8504</v>
      </c>
    </row>
    <row r="1553" spans="1:10">
      <c r="A1553" t="s">
        <v>3949</v>
      </c>
      <c r="B1553" t="s">
        <v>1153</v>
      </c>
      <c r="C1553">
        <v>2002</v>
      </c>
      <c r="D1553" s="1">
        <v>2002</v>
      </c>
      <c r="E1553" s="14">
        <v>2002</v>
      </c>
      <c r="F1553" s="2"/>
      <c r="I1553" t="s">
        <v>6006</v>
      </c>
      <c r="J1553" t="s">
        <v>8505</v>
      </c>
    </row>
    <row r="1554" spans="1:10">
      <c r="A1554" t="s">
        <v>3950</v>
      </c>
      <c r="C1554">
        <v>2002</v>
      </c>
      <c r="D1554" s="1">
        <v>2002</v>
      </c>
      <c r="E1554" s="14">
        <v>2002</v>
      </c>
      <c r="F1554" s="2"/>
      <c r="I1554" t="s">
        <v>6007</v>
      </c>
      <c r="J1554" t="s">
        <v>8506</v>
      </c>
    </row>
    <row r="1555" spans="1:10">
      <c r="A1555" t="s">
        <v>3950</v>
      </c>
      <c r="C1555">
        <v>2002</v>
      </c>
      <c r="D1555" s="1">
        <v>2002</v>
      </c>
      <c r="E1555" s="14">
        <v>2002</v>
      </c>
      <c r="F1555" s="2"/>
      <c r="I1555" t="s">
        <v>6008</v>
      </c>
      <c r="J1555" t="s">
        <v>8507</v>
      </c>
    </row>
    <row r="1556" spans="1:10">
      <c r="A1556" t="s">
        <v>3951</v>
      </c>
      <c r="B1556" t="s">
        <v>1154</v>
      </c>
      <c r="C1556">
        <v>2002</v>
      </c>
      <c r="D1556" s="1">
        <v>2002</v>
      </c>
      <c r="E1556" s="14">
        <v>2002</v>
      </c>
      <c r="F1556" s="2"/>
      <c r="I1556" t="s">
        <v>6009</v>
      </c>
      <c r="J1556" t="s">
        <v>8508</v>
      </c>
    </row>
    <row r="1557" spans="1:10">
      <c r="A1557" t="s">
        <v>3952</v>
      </c>
      <c r="B1557" t="s">
        <v>1155</v>
      </c>
      <c r="C1557">
        <v>2002</v>
      </c>
      <c r="D1557" s="1">
        <v>2002</v>
      </c>
      <c r="E1557" s="14">
        <v>2002</v>
      </c>
      <c r="F1557" s="2"/>
      <c r="I1557" t="s">
        <v>6010</v>
      </c>
      <c r="J1557" t="s">
        <v>8509</v>
      </c>
    </row>
    <row r="1558" spans="1:10">
      <c r="A1558" t="s">
        <v>3953</v>
      </c>
      <c r="B1558" t="s">
        <v>1156</v>
      </c>
      <c r="C1558">
        <v>2002</v>
      </c>
      <c r="D1558" s="1">
        <v>2002</v>
      </c>
      <c r="E1558" s="14">
        <v>2002</v>
      </c>
      <c r="F1558" s="2"/>
      <c r="I1558" t="s">
        <v>6011</v>
      </c>
      <c r="J1558" t="s">
        <v>8510</v>
      </c>
    </row>
    <row r="1559" spans="1:10">
      <c r="A1559" t="s">
        <v>3954</v>
      </c>
      <c r="B1559" t="s">
        <v>1156</v>
      </c>
      <c r="C1559">
        <v>2002</v>
      </c>
      <c r="D1559" s="1">
        <v>2002</v>
      </c>
      <c r="E1559" s="14">
        <v>2002</v>
      </c>
      <c r="F1559" s="2"/>
      <c r="I1559" t="s">
        <v>6012</v>
      </c>
      <c r="J1559" t="s">
        <v>8511</v>
      </c>
    </row>
    <row r="1560" spans="1:10">
      <c r="A1560" t="s">
        <v>3955</v>
      </c>
      <c r="B1560" t="s">
        <v>1157</v>
      </c>
      <c r="C1560">
        <v>2002</v>
      </c>
      <c r="D1560" s="1">
        <v>2002</v>
      </c>
      <c r="E1560" s="14">
        <v>2002</v>
      </c>
      <c r="F1560" s="2"/>
      <c r="I1560" t="s">
        <v>6013</v>
      </c>
      <c r="J1560" t="s">
        <v>8512</v>
      </c>
    </row>
    <row r="1561" spans="1:10">
      <c r="A1561" t="s">
        <v>3956</v>
      </c>
      <c r="B1561" t="s">
        <v>50</v>
      </c>
      <c r="C1561">
        <v>2002</v>
      </c>
      <c r="D1561" s="1">
        <v>2002</v>
      </c>
      <c r="E1561" s="14">
        <v>2002</v>
      </c>
      <c r="F1561" s="2"/>
      <c r="I1561" t="s">
        <v>6014</v>
      </c>
      <c r="J1561" t="s">
        <v>8513</v>
      </c>
    </row>
    <row r="1562" spans="1:10">
      <c r="A1562" t="s">
        <v>3957</v>
      </c>
      <c r="B1562" t="s">
        <v>502</v>
      </c>
      <c r="C1562">
        <v>2002</v>
      </c>
      <c r="D1562" s="1">
        <v>2002</v>
      </c>
      <c r="E1562" s="14">
        <v>2002</v>
      </c>
      <c r="F1562" s="2"/>
      <c r="I1562" t="s">
        <v>6015</v>
      </c>
      <c r="J1562" t="s">
        <v>8514</v>
      </c>
    </row>
    <row r="1563" spans="1:10">
      <c r="A1563" t="s">
        <v>3958</v>
      </c>
      <c r="B1563" t="s">
        <v>647</v>
      </c>
      <c r="C1563">
        <v>2002</v>
      </c>
      <c r="D1563" s="1">
        <v>2002</v>
      </c>
      <c r="E1563" s="14">
        <v>2002</v>
      </c>
      <c r="F1563" s="2"/>
      <c r="I1563" t="s">
        <v>6016</v>
      </c>
      <c r="J1563" t="s">
        <v>8515</v>
      </c>
    </row>
    <row r="1564" spans="1:10">
      <c r="A1564" t="s">
        <v>3959</v>
      </c>
      <c r="B1564" t="s">
        <v>1158</v>
      </c>
      <c r="C1564">
        <v>2002</v>
      </c>
      <c r="D1564" s="1">
        <v>2002</v>
      </c>
      <c r="E1564" s="14">
        <v>2002</v>
      </c>
      <c r="F1564" s="2"/>
      <c r="I1564" t="s">
        <v>6017</v>
      </c>
      <c r="J1564" t="s">
        <v>8516</v>
      </c>
    </row>
    <row r="1565" spans="1:10">
      <c r="A1565" t="s">
        <v>3960</v>
      </c>
      <c r="B1565" t="s">
        <v>502</v>
      </c>
      <c r="C1565">
        <v>2002</v>
      </c>
      <c r="D1565" s="1">
        <v>2002</v>
      </c>
      <c r="E1565" s="14">
        <v>2002</v>
      </c>
      <c r="F1565" s="2"/>
      <c r="I1565" t="s">
        <v>6018</v>
      </c>
      <c r="J1565" t="s">
        <v>8517</v>
      </c>
    </row>
    <row r="1566" spans="1:10">
      <c r="A1566" t="s">
        <v>3961</v>
      </c>
      <c r="C1566">
        <v>2002</v>
      </c>
      <c r="D1566" s="1">
        <v>2002</v>
      </c>
      <c r="E1566" s="14">
        <v>2002</v>
      </c>
      <c r="F1566" s="2"/>
      <c r="I1566" t="s">
        <v>6019</v>
      </c>
      <c r="J1566" t="s">
        <v>8518</v>
      </c>
    </row>
    <row r="1567" spans="1:10">
      <c r="A1567" t="s">
        <v>3962</v>
      </c>
      <c r="B1567" t="s">
        <v>1159</v>
      </c>
      <c r="C1567">
        <v>2002</v>
      </c>
      <c r="D1567" s="1">
        <v>2002</v>
      </c>
      <c r="E1567" s="14">
        <v>2002</v>
      </c>
      <c r="F1567" s="2"/>
      <c r="I1567" t="s">
        <v>6020</v>
      </c>
      <c r="J1567" t="s">
        <v>8519</v>
      </c>
    </row>
    <row r="1568" spans="1:10">
      <c r="A1568" t="s">
        <v>3963</v>
      </c>
      <c r="B1568" t="s">
        <v>1160</v>
      </c>
      <c r="C1568">
        <v>2001</v>
      </c>
      <c r="D1568" s="1">
        <v>2001</v>
      </c>
      <c r="E1568" s="14">
        <v>2001</v>
      </c>
      <c r="F1568" s="2"/>
      <c r="I1568" t="s">
        <v>5483</v>
      </c>
      <c r="J1568" t="s">
        <v>8520</v>
      </c>
    </row>
    <row r="1569" spans="1:10">
      <c r="A1569" t="s">
        <v>3964</v>
      </c>
      <c r="B1569" t="s">
        <v>1161</v>
      </c>
      <c r="C1569">
        <v>2001</v>
      </c>
      <c r="D1569" s="1">
        <v>2001</v>
      </c>
      <c r="E1569" s="14">
        <v>2001</v>
      </c>
      <c r="F1569" s="2"/>
      <c r="G1569" t="s">
        <v>2184</v>
      </c>
      <c r="I1569" t="s">
        <v>5422</v>
      </c>
      <c r="J1569" t="s">
        <v>8521</v>
      </c>
    </row>
    <row r="1570" spans="1:10">
      <c r="A1570" t="s">
        <v>3966</v>
      </c>
      <c r="B1570" t="s">
        <v>1162</v>
      </c>
      <c r="C1570">
        <v>2001</v>
      </c>
      <c r="D1570" s="1">
        <v>2001</v>
      </c>
      <c r="E1570" s="14">
        <v>2001</v>
      </c>
      <c r="F1570" s="2"/>
      <c r="G1570" t="s">
        <v>3965</v>
      </c>
      <c r="I1570" t="s">
        <v>5426</v>
      </c>
      <c r="J1570" t="s">
        <v>8522</v>
      </c>
    </row>
    <row r="1571" spans="1:10">
      <c r="A1571" t="s">
        <v>3968</v>
      </c>
      <c r="C1571">
        <v>2001</v>
      </c>
      <c r="D1571" s="1">
        <v>2001</v>
      </c>
      <c r="E1571" s="14">
        <v>2001</v>
      </c>
      <c r="F1571" s="2"/>
      <c r="G1571" t="s">
        <v>3967</v>
      </c>
      <c r="I1571" t="s">
        <v>5422</v>
      </c>
      <c r="J1571" t="s">
        <v>8523</v>
      </c>
    </row>
    <row r="1572" spans="1:10">
      <c r="A1572" t="s">
        <v>3969</v>
      </c>
      <c r="B1572" t="s">
        <v>1163</v>
      </c>
      <c r="C1572">
        <v>2001</v>
      </c>
      <c r="D1572" s="1">
        <v>2001</v>
      </c>
      <c r="E1572" s="14">
        <v>2001</v>
      </c>
      <c r="F1572" s="2"/>
      <c r="I1572" t="s">
        <v>6021</v>
      </c>
      <c r="J1572" t="s">
        <v>8524</v>
      </c>
    </row>
    <row r="1573" spans="1:10">
      <c r="A1573" t="s">
        <v>3964</v>
      </c>
      <c r="B1573" t="s">
        <v>1161</v>
      </c>
      <c r="C1573">
        <v>2001</v>
      </c>
      <c r="D1573" s="1">
        <v>2001</v>
      </c>
      <c r="E1573" s="14">
        <v>2001</v>
      </c>
      <c r="F1573" s="2"/>
      <c r="G1573" t="s">
        <v>2184</v>
      </c>
      <c r="I1573" t="s">
        <v>5422</v>
      </c>
      <c r="J1573" t="s">
        <v>8525</v>
      </c>
    </row>
    <row r="1574" spans="1:10">
      <c r="A1574" t="s">
        <v>3968</v>
      </c>
      <c r="C1574">
        <v>2001</v>
      </c>
      <c r="D1574" s="1">
        <v>2001</v>
      </c>
      <c r="E1574" s="14">
        <v>2001</v>
      </c>
      <c r="F1574" s="2"/>
      <c r="G1574" t="s">
        <v>3967</v>
      </c>
      <c r="I1574" t="s">
        <v>6022</v>
      </c>
      <c r="J1574" t="s">
        <v>8526</v>
      </c>
    </row>
    <row r="1575" spans="1:10">
      <c r="A1575" t="s">
        <v>3970</v>
      </c>
      <c r="B1575" t="s">
        <v>1164</v>
      </c>
      <c r="C1575">
        <v>2001</v>
      </c>
      <c r="D1575" s="1">
        <v>2001</v>
      </c>
      <c r="E1575" s="14">
        <v>2001</v>
      </c>
      <c r="F1575" s="2"/>
      <c r="I1575" t="s">
        <v>6023</v>
      </c>
      <c r="J1575" t="s">
        <v>8527</v>
      </c>
    </row>
    <row r="1576" spans="1:10">
      <c r="A1576" t="s">
        <v>3971</v>
      </c>
      <c r="B1576" t="s">
        <v>13</v>
      </c>
      <c r="C1576">
        <v>2001</v>
      </c>
      <c r="D1576" s="1">
        <v>2001</v>
      </c>
      <c r="E1576" s="14">
        <v>2001</v>
      </c>
      <c r="F1576" s="2"/>
      <c r="I1576" t="s">
        <v>6024</v>
      </c>
      <c r="J1576" t="s">
        <v>8528</v>
      </c>
    </row>
    <row r="1577" spans="1:10">
      <c r="A1577" t="s">
        <v>3972</v>
      </c>
      <c r="B1577" t="s">
        <v>1165</v>
      </c>
      <c r="C1577">
        <v>2001</v>
      </c>
      <c r="D1577" s="1">
        <v>2001</v>
      </c>
      <c r="E1577" s="14">
        <v>2001</v>
      </c>
      <c r="F1577" s="2"/>
      <c r="I1577" t="s">
        <v>6025</v>
      </c>
      <c r="J1577" t="s">
        <v>8529</v>
      </c>
    </row>
    <row r="1578" spans="1:10">
      <c r="A1578" t="s">
        <v>3973</v>
      </c>
      <c r="B1578" t="s">
        <v>1166</v>
      </c>
      <c r="C1578">
        <v>2001</v>
      </c>
      <c r="D1578" s="1">
        <v>2001</v>
      </c>
      <c r="E1578" s="14">
        <v>2001</v>
      </c>
      <c r="F1578" s="2"/>
      <c r="I1578" t="s">
        <v>6026</v>
      </c>
      <c r="J1578" t="s">
        <v>8530</v>
      </c>
    </row>
    <row r="1579" spans="1:10">
      <c r="A1579" t="s">
        <v>3974</v>
      </c>
      <c r="B1579" t="s">
        <v>1167</v>
      </c>
      <c r="C1579">
        <v>2001</v>
      </c>
      <c r="D1579" s="1">
        <v>2001</v>
      </c>
      <c r="E1579" s="14">
        <v>2001</v>
      </c>
      <c r="F1579" s="2"/>
      <c r="I1579" t="s">
        <v>6027</v>
      </c>
      <c r="J1579" t="s">
        <v>8531</v>
      </c>
    </row>
    <row r="1580" spans="1:10">
      <c r="A1580" t="s">
        <v>3973</v>
      </c>
      <c r="B1580" t="s">
        <v>1105</v>
      </c>
      <c r="C1580">
        <v>2001</v>
      </c>
      <c r="D1580" s="1">
        <v>2001</v>
      </c>
      <c r="E1580" s="14">
        <v>2001</v>
      </c>
      <c r="F1580" s="2"/>
      <c r="I1580" t="s">
        <v>6028</v>
      </c>
      <c r="J1580" t="s">
        <v>8532</v>
      </c>
    </row>
    <row r="1581" spans="1:10">
      <c r="A1581" t="s">
        <v>3975</v>
      </c>
      <c r="B1581" t="s">
        <v>1168</v>
      </c>
      <c r="C1581">
        <v>2001</v>
      </c>
      <c r="D1581" s="1">
        <v>2001</v>
      </c>
      <c r="E1581" s="14">
        <v>2001</v>
      </c>
      <c r="F1581" s="2"/>
      <c r="I1581" t="s">
        <v>6029</v>
      </c>
      <c r="J1581" t="s">
        <v>8533</v>
      </c>
    </row>
    <row r="1582" spans="1:10">
      <c r="A1582" t="s">
        <v>3976</v>
      </c>
      <c r="B1582" t="s">
        <v>1169</v>
      </c>
      <c r="C1582">
        <v>2001</v>
      </c>
      <c r="D1582" s="1">
        <v>2001</v>
      </c>
      <c r="E1582" s="14">
        <v>2001</v>
      </c>
      <c r="F1582" s="2"/>
      <c r="I1582" t="s">
        <v>6030</v>
      </c>
      <c r="J1582" t="s">
        <v>8534</v>
      </c>
    </row>
    <row r="1583" spans="1:10">
      <c r="A1583" t="s">
        <v>3977</v>
      </c>
      <c r="B1583" t="s">
        <v>543</v>
      </c>
      <c r="C1583">
        <v>2001</v>
      </c>
      <c r="D1583" s="1">
        <v>2001</v>
      </c>
      <c r="E1583" s="14">
        <v>2001</v>
      </c>
      <c r="F1583" s="2"/>
      <c r="I1583" t="s">
        <v>6031</v>
      </c>
      <c r="J1583" t="s">
        <v>8535</v>
      </c>
    </row>
    <row r="1584" spans="1:10">
      <c r="A1584" t="s">
        <v>3979</v>
      </c>
      <c r="B1584" t="s">
        <v>502</v>
      </c>
      <c r="C1584">
        <v>2001</v>
      </c>
      <c r="D1584" s="1">
        <v>2001</v>
      </c>
      <c r="E1584" s="14">
        <v>2001</v>
      </c>
      <c r="F1584" s="2"/>
      <c r="G1584" t="s">
        <v>3978</v>
      </c>
      <c r="I1584" t="s">
        <v>6032</v>
      </c>
      <c r="J1584" t="s">
        <v>8536</v>
      </c>
    </row>
    <row r="1585" spans="1:10">
      <c r="A1585" t="s">
        <v>3980</v>
      </c>
      <c r="B1585" t="s">
        <v>1170</v>
      </c>
      <c r="C1585">
        <v>2001</v>
      </c>
      <c r="D1585" s="1">
        <v>2001</v>
      </c>
      <c r="E1585" s="14">
        <v>2001</v>
      </c>
      <c r="F1585" s="2"/>
      <c r="I1585" t="s">
        <v>6033</v>
      </c>
      <c r="J1585" t="s">
        <v>8537</v>
      </c>
    </row>
    <row r="1586" spans="1:10">
      <c r="A1586" t="s">
        <v>3982</v>
      </c>
      <c r="B1586" t="s">
        <v>478</v>
      </c>
      <c r="C1586">
        <v>2001</v>
      </c>
      <c r="D1586" s="1">
        <v>2001</v>
      </c>
      <c r="E1586" s="14">
        <v>2001</v>
      </c>
      <c r="F1586" s="2"/>
      <c r="G1586" t="s">
        <v>3981</v>
      </c>
      <c r="I1586" t="s">
        <v>5318</v>
      </c>
      <c r="J1586" t="s">
        <v>8538</v>
      </c>
    </row>
    <row r="1587" spans="1:10">
      <c r="A1587" t="s">
        <v>3983</v>
      </c>
      <c r="B1587" t="s">
        <v>1171</v>
      </c>
      <c r="C1587">
        <v>2001</v>
      </c>
      <c r="D1587" s="1">
        <v>2001</v>
      </c>
      <c r="E1587" s="14">
        <v>2001</v>
      </c>
      <c r="F1587" s="2"/>
      <c r="I1587" t="s">
        <v>6034</v>
      </c>
      <c r="J1587" t="s">
        <v>8539</v>
      </c>
    </row>
    <row r="1588" spans="1:10">
      <c r="A1588" t="s">
        <v>3984</v>
      </c>
      <c r="B1588" t="s">
        <v>13</v>
      </c>
      <c r="C1588">
        <v>2001</v>
      </c>
      <c r="D1588" s="1">
        <v>2001</v>
      </c>
      <c r="E1588" s="14">
        <v>2001</v>
      </c>
      <c r="F1588" s="2"/>
      <c r="I1588" t="s">
        <v>6035</v>
      </c>
      <c r="J1588" t="s">
        <v>8540</v>
      </c>
    </row>
    <row r="1589" spans="1:10">
      <c r="A1589" t="s">
        <v>3985</v>
      </c>
      <c r="B1589" t="s">
        <v>1172</v>
      </c>
      <c r="C1589">
        <v>2001</v>
      </c>
      <c r="D1589" s="1">
        <v>2001</v>
      </c>
      <c r="E1589" s="14">
        <v>2001</v>
      </c>
      <c r="F1589" s="2"/>
      <c r="I1589" t="s">
        <v>6036</v>
      </c>
      <c r="J1589" t="s">
        <v>8541</v>
      </c>
    </row>
    <row r="1590" spans="1:10">
      <c r="A1590" t="s">
        <v>3986</v>
      </c>
      <c r="B1590" t="s">
        <v>1173</v>
      </c>
      <c r="C1590">
        <v>2001</v>
      </c>
      <c r="D1590" s="1">
        <v>2001</v>
      </c>
      <c r="E1590" s="14">
        <v>2001</v>
      </c>
      <c r="F1590" s="2"/>
      <c r="I1590" t="s">
        <v>6037</v>
      </c>
      <c r="J1590" t="s">
        <v>8542</v>
      </c>
    </row>
    <row r="1591" spans="1:10">
      <c r="A1591" t="s">
        <v>3987</v>
      </c>
      <c r="B1591" t="s">
        <v>1174</v>
      </c>
      <c r="C1591">
        <v>2000</v>
      </c>
      <c r="D1591" s="1">
        <v>2000</v>
      </c>
      <c r="E1591" s="14">
        <v>2000</v>
      </c>
      <c r="F1591" s="2"/>
      <c r="G1591" t="s">
        <v>2240</v>
      </c>
      <c r="I1591" t="s">
        <v>5426</v>
      </c>
      <c r="J1591" t="s">
        <v>8543</v>
      </c>
    </row>
    <row r="1592" spans="1:10">
      <c r="A1592" t="s">
        <v>3988</v>
      </c>
      <c r="B1592" t="s">
        <v>1175</v>
      </c>
      <c r="C1592">
        <v>2000</v>
      </c>
      <c r="D1592" s="1">
        <v>2000</v>
      </c>
      <c r="E1592" s="14">
        <v>2000</v>
      </c>
      <c r="F1592" s="2"/>
      <c r="I1592" t="s">
        <v>6038</v>
      </c>
      <c r="J1592" t="s">
        <v>8544</v>
      </c>
    </row>
    <row r="1593" spans="1:10">
      <c r="A1593" t="s">
        <v>3987</v>
      </c>
      <c r="B1593" t="s">
        <v>1174</v>
      </c>
      <c r="C1593">
        <v>2000</v>
      </c>
      <c r="D1593" s="1">
        <v>2000</v>
      </c>
      <c r="E1593" s="14">
        <v>2000</v>
      </c>
      <c r="F1593" s="2"/>
      <c r="G1593" t="s">
        <v>2240</v>
      </c>
      <c r="I1593" t="s">
        <v>5426</v>
      </c>
      <c r="J1593" t="s">
        <v>8545</v>
      </c>
    </row>
    <row r="1594" spans="1:10">
      <c r="A1594" t="s">
        <v>2102</v>
      </c>
      <c r="B1594" t="s">
        <v>1176</v>
      </c>
      <c r="C1594">
        <v>2000</v>
      </c>
      <c r="D1594" s="1">
        <v>2000</v>
      </c>
      <c r="E1594" s="14">
        <v>2000</v>
      </c>
      <c r="F1594" s="2"/>
      <c r="G1594" t="s">
        <v>3989</v>
      </c>
      <c r="I1594" t="s">
        <v>6039</v>
      </c>
      <c r="J1594" t="s">
        <v>8546</v>
      </c>
    </row>
    <row r="1595" spans="1:10">
      <c r="A1595" t="s">
        <v>3990</v>
      </c>
      <c r="B1595" t="s">
        <v>1177</v>
      </c>
      <c r="C1595">
        <v>2000</v>
      </c>
      <c r="D1595" s="1">
        <v>2000</v>
      </c>
      <c r="E1595" s="14">
        <v>2000</v>
      </c>
      <c r="F1595" s="2"/>
      <c r="I1595" t="s">
        <v>6040</v>
      </c>
      <c r="J1595" t="s">
        <v>8547</v>
      </c>
    </row>
    <row r="1596" spans="1:10">
      <c r="A1596" t="s">
        <v>3988</v>
      </c>
      <c r="B1596" t="s">
        <v>1175</v>
      </c>
      <c r="C1596">
        <v>2000</v>
      </c>
      <c r="D1596" s="1">
        <v>2000</v>
      </c>
      <c r="E1596" s="14">
        <v>2000</v>
      </c>
      <c r="F1596" s="2"/>
      <c r="I1596" t="s">
        <v>6041</v>
      </c>
      <c r="J1596" t="s">
        <v>8548</v>
      </c>
    </row>
    <row r="1597" spans="1:10">
      <c r="A1597" t="s">
        <v>3992</v>
      </c>
      <c r="B1597" t="s">
        <v>358</v>
      </c>
      <c r="C1597">
        <v>2000</v>
      </c>
      <c r="D1597" s="1">
        <v>2000</v>
      </c>
      <c r="E1597" s="14">
        <v>2000</v>
      </c>
      <c r="F1597" s="2"/>
      <c r="G1597" t="s">
        <v>3991</v>
      </c>
      <c r="I1597" t="s">
        <v>6042</v>
      </c>
      <c r="J1597" t="s">
        <v>8549</v>
      </c>
    </row>
    <row r="1598" spans="1:10">
      <c r="A1598" t="s">
        <v>3993</v>
      </c>
      <c r="B1598" t="s">
        <v>918</v>
      </c>
      <c r="C1598">
        <v>2000</v>
      </c>
      <c r="D1598" s="1">
        <v>2000</v>
      </c>
      <c r="E1598" s="14">
        <v>2000</v>
      </c>
      <c r="F1598" s="2"/>
      <c r="I1598" t="s">
        <v>5969</v>
      </c>
      <c r="J1598" t="s">
        <v>8550</v>
      </c>
    </row>
    <row r="1599" spans="1:10">
      <c r="A1599" t="s">
        <v>3995</v>
      </c>
      <c r="B1599" t="s">
        <v>1178</v>
      </c>
      <c r="C1599">
        <v>2000</v>
      </c>
      <c r="D1599" s="1">
        <v>2000</v>
      </c>
      <c r="E1599" s="14">
        <v>2000</v>
      </c>
      <c r="F1599" s="2"/>
      <c r="G1599" t="s">
        <v>3994</v>
      </c>
      <c r="I1599" t="s">
        <v>6043</v>
      </c>
      <c r="J1599" t="s">
        <v>8551</v>
      </c>
    </row>
    <row r="1600" spans="1:10">
      <c r="A1600" t="s">
        <v>3997</v>
      </c>
      <c r="B1600" t="s">
        <v>1179</v>
      </c>
      <c r="C1600">
        <v>2000</v>
      </c>
      <c r="D1600" s="1">
        <v>2000</v>
      </c>
      <c r="E1600" s="14">
        <v>2000</v>
      </c>
      <c r="F1600" s="2"/>
      <c r="G1600" t="s">
        <v>3996</v>
      </c>
      <c r="I1600" t="s">
        <v>5318</v>
      </c>
      <c r="J1600" t="s">
        <v>8552</v>
      </c>
    </row>
    <row r="1601" spans="1:10">
      <c r="A1601" t="s">
        <v>3998</v>
      </c>
      <c r="B1601" t="s">
        <v>1180</v>
      </c>
      <c r="C1601">
        <v>2000</v>
      </c>
      <c r="D1601" s="1">
        <v>2000</v>
      </c>
      <c r="E1601" s="14">
        <v>2000</v>
      </c>
      <c r="F1601" s="2"/>
      <c r="I1601" t="s">
        <v>6044</v>
      </c>
      <c r="J1601" t="s">
        <v>8553</v>
      </c>
    </row>
    <row r="1602" spans="1:10">
      <c r="A1602" t="s">
        <v>4000</v>
      </c>
      <c r="B1602" t="s">
        <v>1181</v>
      </c>
      <c r="C1602">
        <v>2000</v>
      </c>
      <c r="D1602" s="1">
        <v>2000</v>
      </c>
      <c r="E1602" s="14">
        <v>2000</v>
      </c>
      <c r="F1602" s="2"/>
      <c r="G1602" t="s">
        <v>3999</v>
      </c>
      <c r="I1602" t="s">
        <v>6045</v>
      </c>
      <c r="J1602" t="s">
        <v>8554</v>
      </c>
    </row>
    <row r="1603" spans="1:10">
      <c r="A1603" t="s">
        <v>4002</v>
      </c>
      <c r="B1603" t="s">
        <v>1182</v>
      </c>
      <c r="C1603">
        <v>2000</v>
      </c>
      <c r="D1603" s="1">
        <v>2000</v>
      </c>
      <c r="E1603" s="14">
        <v>2000</v>
      </c>
      <c r="F1603" s="2"/>
      <c r="G1603" t="s">
        <v>4001</v>
      </c>
      <c r="I1603" t="s">
        <v>5318</v>
      </c>
      <c r="J1603" t="s">
        <v>8555</v>
      </c>
    </row>
    <row r="1604" spans="1:10">
      <c r="A1604" t="s">
        <v>4004</v>
      </c>
      <c r="B1604" t="s">
        <v>1183</v>
      </c>
      <c r="C1604">
        <v>2000</v>
      </c>
      <c r="D1604" s="1">
        <v>2000</v>
      </c>
      <c r="E1604" s="14">
        <v>2000</v>
      </c>
      <c r="F1604" s="2"/>
      <c r="G1604" t="s">
        <v>4003</v>
      </c>
      <c r="I1604" t="s">
        <v>5318</v>
      </c>
      <c r="J1604" t="s">
        <v>8556</v>
      </c>
    </row>
    <row r="1605" spans="1:10">
      <c r="A1605" t="s">
        <v>4005</v>
      </c>
      <c r="B1605" t="s">
        <v>57</v>
      </c>
      <c r="C1605">
        <v>2000</v>
      </c>
      <c r="D1605" s="1">
        <v>2000</v>
      </c>
      <c r="E1605" s="14">
        <v>2000</v>
      </c>
      <c r="F1605" s="2"/>
      <c r="I1605" t="s">
        <v>6046</v>
      </c>
      <c r="J1605" t="s">
        <v>8557</v>
      </c>
    </row>
    <row r="1606" spans="1:10">
      <c r="A1606" t="s">
        <v>4006</v>
      </c>
      <c r="B1606" t="s">
        <v>1184</v>
      </c>
      <c r="C1606">
        <v>2000</v>
      </c>
      <c r="D1606" s="1">
        <v>2000</v>
      </c>
      <c r="E1606" s="14">
        <v>2000</v>
      </c>
      <c r="F1606" s="2"/>
      <c r="I1606" t="s">
        <v>6047</v>
      </c>
      <c r="J1606" t="s">
        <v>8558</v>
      </c>
    </row>
    <row r="1607" spans="1:10">
      <c r="A1607" t="s">
        <v>4007</v>
      </c>
      <c r="B1607" t="s">
        <v>50</v>
      </c>
      <c r="C1607">
        <v>2000</v>
      </c>
      <c r="D1607" s="1">
        <v>2000</v>
      </c>
      <c r="E1607" s="14">
        <v>2000</v>
      </c>
      <c r="F1607" s="2"/>
      <c r="I1607" t="s">
        <v>6048</v>
      </c>
      <c r="J1607" t="s">
        <v>8559</v>
      </c>
    </row>
    <row r="1608" spans="1:10">
      <c r="A1608" t="s">
        <v>4008</v>
      </c>
      <c r="B1608" t="s">
        <v>1185</v>
      </c>
      <c r="C1608">
        <v>2000</v>
      </c>
      <c r="D1608" s="1">
        <v>2000</v>
      </c>
      <c r="E1608" s="14">
        <v>2000</v>
      </c>
      <c r="F1608" s="2"/>
      <c r="I1608" t="s">
        <v>6049</v>
      </c>
      <c r="J1608" t="s">
        <v>8560</v>
      </c>
    </row>
    <row r="1609" spans="1:10">
      <c r="A1609" t="s">
        <v>4010</v>
      </c>
      <c r="B1609" t="s">
        <v>1186</v>
      </c>
      <c r="C1609">
        <v>1999</v>
      </c>
      <c r="D1609" s="1">
        <v>1999</v>
      </c>
      <c r="E1609" s="14">
        <v>1999</v>
      </c>
      <c r="F1609" s="2"/>
      <c r="G1609" t="s">
        <v>4009</v>
      </c>
      <c r="I1609" t="s">
        <v>5547</v>
      </c>
      <c r="J1609" t="s">
        <v>8561</v>
      </c>
    </row>
    <row r="1610" spans="1:10">
      <c r="A1610" t="s">
        <v>4011</v>
      </c>
      <c r="B1610" t="s">
        <v>1187</v>
      </c>
      <c r="C1610">
        <v>1999</v>
      </c>
      <c r="D1610" s="1">
        <v>1999</v>
      </c>
      <c r="E1610" s="14">
        <v>1999</v>
      </c>
      <c r="F1610" s="2"/>
      <c r="G1610" t="s">
        <v>2185</v>
      </c>
      <c r="I1610" t="s">
        <v>6050</v>
      </c>
      <c r="J1610" t="s">
        <v>8562</v>
      </c>
    </row>
    <row r="1611" spans="1:10">
      <c r="A1611" t="s">
        <v>4013</v>
      </c>
      <c r="B1611" t="s">
        <v>494</v>
      </c>
      <c r="C1611">
        <v>1999</v>
      </c>
      <c r="D1611" s="1">
        <v>1999</v>
      </c>
      <c r="E1611" s="14">
        <v>1999</v>
      </c>
      <c r="F1611" s="2"/>
      <c r="G1611" t="s">
        <v>4012</v>
      </c>
      <c r="I1611" t="s">
        <v>5594</v>
      </c>
      <c r="J1611" t="s">
        <v>8563</v>
      </c>
    </row>
    <row r="1612" spans="1:10">
      <c r="A1612" t="s">
        <v>4014</v>
      </c>
      <c r="B1612" t="s">
        <v>486</v>
      </c>
      <c r="C1612">
        <v>1999</v>
      </c>
      <c r="D1612" s="1">
        <v>1999</v>
      </c>
      <c r="E1612" s="14">
        <v>1999</v>
      </c>
      <c r="F1612" s="2"/>
      <c r="I1612" t="s">
        <v>5547</v>
      </c>
      <c r="J1612" t="s">
        <v>8564</v>
      </c>
    </row>
    <row r="1613" spans="1:10">
      <c r="A1613" t="s">
        <v>4014</v>
      </c>
      <c r="B1613" t="s">
        <v>486</v>
      </c>
      <c r="C1613">
        <v>1999</v>
      </c>
      <c r="D1613" s="1">
        <v>1999</v>
      </c>
      <c r="E1613" s="14">
        <v>1999</v>
      </c>
      <c r="F1613" s="2"/>
      <c r="I1613" t="s">
        <v>5547</v>
      </c>
      <c r="J1613" t="s">
        <v>8565</v>
      </c>
    </row>
    <row r="1614" spans="1:10">
      <c r="A1614" t="s">
        <v>4015</v>
      </c>
      <c r="B1614" t="s">
        <v>1188</v>
      </c>
      <c r="C1614">
        <v>1999</v>
      </c>
      <c r="D1614" s="1">
        <v>1999</v>
      </c>
      <c r="E1614" s="14">
        <v>1999</v>
      </c>
      <c r="F1614" s="2"/>
      <c r="G1614" t="s">
        <v>2232</v>
      </c>
      <c r="I1614" t="s">
        <v>5553</v>
      </c>
      <c r="J1614" t="s">
        <v>8566</v>
      </c>
    </row>
    <row r="1615" spans="1:10">
      <c r="A1615" t="s">
        <v>4017</v>
      </c>
      <c r="B1615" t="s">
        <v>1189</v>
      </c>
      <c r="C1615">
        <v>1999</v>
      </c>
      <c r="D1615" s="1">
        <v>1999</v>
      </c>
      <c r="E1615" s="14">
        <v>1999</v>
      </c>
      <c r="F1615" s="2"/>
      <c r="G1615" t="s">
        <v>4016</v>
      </c>
      <c r="I1615" t="s">
        <v>6051</v>
      </c>
      <c r="J1615" t="s">
        <v>8567</v>
      </c>
    </row>
    <row r="1616" spans="1:10">
      <c r="A1616" t="s">
        <v>2579</v>
      </c>
      <c r="B1616" t="s">
        <v>401</v>
      </c>
      <c r="C1616">
        <v>1999</v>
      </c>
      <c r="D1616" s="1">
        <v>1999</v>
      </c>
      <c r="E1616" s="14">
        <v>1999</v>
      </c>
      <c r="F1616" s="2"/>
      <c r="G1616" t="s">
        <v>4018</v>
      </c>
      <c r="I1616" t="s">
        <v>5569</v>
      </c>
      <c r="J1616" t="s">
        <v>8568</v>
      </c>
    </row>
    <row r="1617" spans="1:10">
      <c r="A1617" t="s">
        <v>4019</v>
      </c>
      <c r="B1617" t="s">
        <v>1190</v>
      </c>
      <c r="C1617">
        <v>1999</v>
      </c>
      <c r="D1617" s="1">
        <v>1999</v>
      </c>
      <c r="E1617" s="14">
        <v>1999</v>
      </c>
      <c r="F1617" s="2"/>
      <c r="G1617" t="s">
        <v>2198</v>
      </c>
      <c r="I1617" t="s">
        <v>6052</v>
      </c>
      <c r="J1617" t="s">
        <v>8569</v>
      </c>
    </row>
    <row r="1618" spans="1:10">
      <c r="A1618" t="s">
        <v>4021</v>
      </c>
      <c r="B1618" t="s">
        <v>1191</v>
      </c>
      <c r="C1618">
        <v>1999</v>
      </c>
      <c r="D1618" s="1">
        <v>1999</v>
      </c>
      <c r="E1618" s="14">
        <v>1999</v>
      </c>
      <c r="F1618" s="2"/>
      <c r="G1618" t="s">
        <v>4020</v>
      </c>
      <c r="I1618" t="s">
        <v>5668</v>
      </c>
      <c r="J1618" t="s">
        <v>8570</v>
      </c>
    </row>
    <row r="1619" spans="1:10">
      <c r="A1619" t="s">
        <v>4022</v>
      </c>
      <c r="B1619" t="s">
        <v>1192</v>
      </c>
      <c r="C1619">
        <v>1999</v>
      </c>
      <c r="D1619" s="1">
        <v>1999</v>
      </c>
      <c r="E1619" s="14">
        <v>1999</v>
      </c>
      <c r="F1619" s="2"/>
      <c r="I1619" t="s">
        <v>6053</v>
      </c>
      <c r="J1619" t="s">
        <v>8571</v>
      </c>
    </row>
    <row r="1620" spans="1:10">
      <c r="A1620" t="s">
        <v>4022</v>
      </c>
      <c r="B1620" t="s">
        <v>1192</v>
      </c>
      <c r="C1620">
        <v>1999</v>
      </c>
      <c r="D1620" s="1">
        <v>1999</v>
      </c>
      <c r="E1620" s="14">
        <v>1999</v>
      </c>
      <c r="F1620" s="2"/>
      <c r="I1620" t="s">
        <v>6053</v>
      </c>
      <c r="J1620" t="s">
        <v>8572</v>
      </c>
    </row>
    <row r="1621" spans="1:10">
      <c r="A1621" t="s">
        <v>4023</v>
      </c>
      <c r="B1621" t="s">
        <v>1193</v>
      </c>
      <c r="C1621">
        <v>1999</v>
      </c>
      <c r="D1621" s="1">
        <v>1999</v>
      </c>
      <c r="E1621" s="14">
        <v>1999</v>
      </c>
      <c r="F1621" s="2"/>
      <c r="I1621" t="s">
        <v>6054</v>
      </c>
      <c r="J1621" t="s">
        <v>8573</v>
      </c>
    </row>
    <row r="1622" spans="1:10">
      <c r="A1622" t="s">
        <v>4024</v>
      </c>
      <c r="B1622" t="s">
        <v>50</v>
      </c>
      <c r="C1622">
        <v>1999</v>
      </c>
      <c r="D1622" s="1">
        <v>1999</v>
      </c>
      <c r="E1622" s="14">
        <v>1999</v>
      </c>
      <c r="F1622" s="2"/>
      <c r="I1622" t="s">
        <v>6055</v>
      </c>
      <c r="J1622" t="s">
        <v>8574</v>
      </c>
    </row>
    <row r="1623" spans="1:10">
      <c r="A1623" t="s">
        <v>4025</v>
      </c>
      <c r="B1623" t="s">
        <v>1186</v>
      </c>
      <c r="C1623">
        <v>1999</v>
      </c>
      <c r="D1623" s="1">
        <v>1999</v>
      </c>
      <c r="E1623" s="14">
        <v>1999</v>
      </c>
      <c r="F1623" s="2"/>
      <c r="G1623" t="s">
        <v>4009</v>
      </c>
      <c r="I1623" t="s">
        <v>5559</v>
      </c>
      <c r="J1623" t="s">
        <v>8575</v>
      </c>
    </row>
    <row r="1624" spans="1:10">
      <c r="A1624" t="s">
        <v>4014</v>
      </c>
      <c r="B1624" t="s">
        <v>486</v>
      </c>
      <c r="C1624">
        <v>1999</v>
      </c>
      <c r="D1624" s="1">
        <v>1999</v>
      </c>
      <c r="E1624" s="14">
        <v>1999</v>
      </c>
      <c r="F1624" s="2"/>
      <c r="I1624" t="s">
        <v>5549</v>
      </c>
      <c r="J1624" t="s">
        <v>8576</v>
      </c>
    </row>
    <row r="1625" spans="1:10">
      <c r="A1625" t="s">
        <v>4014</v>
      </c>
      <c r="B1625" t="s">
        <v>486</v>
      </c>
      <c r="C1625">
        <v>1999</v>
      </c>
      <c r="D1625" s="1">
        <v>1999</v>
      </c>
      <c r="E1625" s="14">
        <v>1999</v>
      </c>
      <c r="F1625" s="2"/>
      <c r="I1625" t="s">
        <v>5550</v>
      </c>
      <c r="J1625" t="s">
        <v>8577</v>
      </c>
    </row>
    <row r="1626" spans="1:10">
      <c r="A1626" t="s">
        <v>4026</v>
      </c>
      <c r="B1626" t="s">
        <v>1194</v>
      </c>
      <c r="C1626">
        <v>1999</v>
      </c>
      <c r="D1626" s="1">
        <v>1999</v>
      </c>
      <c r="E1626" s="14">
        <v>1999</v>
      </c>
      <c r="F1626" s="2"/>
      <c r="I1626" t="s">
        <v>6056</v>
      </c>
      <c r="J1626" t="s">
        <v>8578</v>
      </c>
    </row>
    <row r="1627" spans="1:10">
      <c r="A1627" t="s">
        <v>4027</v>
      </c>
      <c r="B1627" t="s">
        <v>1195</v>
      </c>
      <c r="C1627">
        <v>1999</v>
      </c>
      <c r="D1627" s="1">
        <v>1999</v>
      </c>
      <c r="E1627" s="14">
        <v>1999</v>
      </c>
      <c r="F1627" s="2"/>
      <c r="I1627" t="s">
        <v>6057</v>
      </c>
      <c r="J1627" t="s">
        <v>8579</v>
      </c>
    </row>
    <row r="1628" spans="1:10">
      <c r="A1628" t="s">
        <v>4028</v>
      </c>
      <c r="B1628" t="s">
        <v>1196</v>
      </c>
      <c r="C1628">
        <v>1999</v>
      </c>
      <c r="D1628" s="1">
        <v>1999</v>
      </c>
      <c r="E1628" s="14">
        <v>1999</v>
      </c>
      <c r="F1628" s="2"/>
      <c r="I1628" t="s">
        <v>5449</v>
      </c>
      <c r="J1628" t="s">
        <v>8580</v>
      </c>
    </row>
    <row r="1629" spans="1:10">
      <c r="A1629" t="s">
        <v>4030</v>
      </c>
      <c r="B1629" t="s">
        <v>1197</v>
      </c>
      <c r="C1629">
        <v>1999</v>
      </c>
      <c r="D1629" s="1">
        <v>1999</v>
      </c>
      <c r="E1629" s="14">
        <v>1999</v>
      </c>
      <c r="F1629" s="2"/>
      <c r="G1629" t="s">
        <v>4029</v>
      </c>
      <c r="I1629" t="s">
        <v>6058</v>
      </c>
      <c r="J1629" t="s">
        <v>8581</v>
      </c>
    </row>
    <row r="1630" spans="1:10">
      <c r="A1630" t="s">
        <v>3513</v>
      </c>
      <c r="B1630" t="s">
        <v>862</v>
      </c>
      <c r="C1630">
        <v>1999</v>
      </c>
      <c r="D1630" s="1">
        <v>1999</v>
      </c>
      <c r="E1630" s="14">
        <v>1999</v>
      </c>
      <c r="F1630" s="2"/>
      <c r="G1630" t="s">
        <v>2185</v>
      </c>
      <c r="I1630" t="s">
        <v>6059</v>
      </c>
      <c r="J1630" t="s">
        <v>8582</v>
      </c>
    </row>
    <row r="1631" spans="1:10">
      <c r="A1631" t="s">
        <v>3022</v>
      </c>
      <c r="B1631" t="s">
        <v>194</v>
      </c>
      <c r="C1631">
        <v>1999</v>
      </c>
      <c r="D1631" s="1">
        <v>1999</v>
      </c>
      <c r="E1631" s="14">
        <v>1999</v>
      </c>
      <c r="F1631" s="2"/>
      <c r="G1631" t="s">
        <v>4031</v>
      </c>
      <c r="I1631" t="s">
        <v>6060</v>
      </c>
      <c r="J1631" t="s">
        <v>8583</v>
      </c>
    </row>
    <row r="1632" spans="1:10">
      <c r="A1632" t="s">
        <v>4032</v>
      </c>
      <c r="B1632" t="s">
        <v>1198</v>
      </c>
      <c r="C1632">
        <v>1999</v>
      </c>
      <c r="D1632" s="1">
        <v>1999</v>
      </c>
      <c r="E1632" s="14">
        <v>1999</v>
      </c>
      <c r="F1632" s="2"/>
      <c r="G1632" t="s">
        <v>2746</v>
      </c>
      <c r="I1632" t="s">
        <v>6061</v>
      </c>
      <c r="J1632" t="s">
        <v>8584</v>
      </c>
    </row>
    <row r="1633" spans="1:10">
      <c r="A1633" t="s">
        <v>4033</v>
      </c>
      <c r="B1633" t="s">
        <v>1199</v>
      </c>
      <c r="C1633">
        <v>1999</v>
      </c>
      <c r="D1633" s="1">
        <v>1999</v>
      </c>
      <c r="E1633" s="14">
        <v>1999</v>
      </c>
      <c r="F1633" s="2"/>
      <c r="I1633" t="s">
        <v>6062</v>
      </c>
      <c r="J1633" t="s">
        <v>8585</v>
      </c>
    </row>
    <row r="1634" spans="1:10">
      <c r="A1634" t="s">
        <v>4034</v>
      </c>
      <c r="C1634">
        <v>1999</v>
      </c>
      <c r="D1634" s="1">
        <v>1999</v>
      </c>
      <c r="E1634" s="14">
        <v>1999</v>
      </c>
      <c r="F1634" s="2"/>
      <c r="I1634" t="s">
        <v>6063</v>
      </c>
      <c r="J1634" t="s">
        <v>8586</v>
      </c>
    </row>
    <row r="1635" spans="1:10">
      <c r="A1635" t="s">
        <v>4035</v>
      </c>
      <c r="B1635" t="s">
        <v>1062</v>
      </c>
      <c r="C1635">
        <v>1999</v>
      </c>
      <c r="D1635" s="1">
        <v>1999</v>
      </c>
      <c r="E1635" s="14">
        <v>1999</v>
      </c>
      <c r="F1635" s="2"/>
      <c r="I1635" t="s">
        <v>6064</v>
      </c>
      <c r="J1635" t="s">
        <v>8587</v>
      </c>
    </row>
    <row r="1636" spans="1:10">
      <c r="A1636" t="s">
        <v>4036</v>
      </c>
      <c r="B1636" t="s">
        <v>1062</v>
      </c>
      <c r="C1636">
        <v>1999</v>
      </c>
      <c r="D1636" s="1">
        <v>1999</v>
      </c>
      <c r="E1636" s="14">
        <v>1999</v>
      </c>
      <c r="F1636" s="2"/>
      <c r="I1636" t="s">
        <v>6064</v>
      </c>
      <c r="J1636" t="s">
        <v>8588</v>
      </c>
    </row>
    <row r="1637" spans="1:10">
      <c r="A1637" t="s">
        <v>4038</v>
      </c>
      <c r="B1637" t="s">
        <v>417</v>
      </c>
      <c r="C1637">
        <v>1998</v>
      </c>
      <c r="D1637" s="1">
        <v>1998</v>
      </c>
      <c r="E1637" s="14">
        <v>1998</v>
      </c>
      <c r="F1637" s="2"/>
      <c r="G1637" t="s">
        <v>4037</v>
      </c>
      <c r="I1637" t="s">
        <v>5548</v>
      </c>
      <c r="J1637" t="s">
        <v>8589</v>
      </c>
    </row>
    <row r="1638" spans="1:10">
      <c r="A1638" t="s">
        <v>4039</v>
      </c>
      <c r="B1638" t="s">
        <v>1200</v>
      </c>
      <c r="C1638">
        <v>1998</v>
      </c>
      <c r="D1638" s="1">
        <v>1998</v>
      </c>
      <c r="E1638" s="14">
        <v>1998</v>
      </c>
      <c r="F1638" s="2"/>
      <c r="I1638" t="s">
        <v>6065</v>
      </c>
      <c r="J1638" t="s">
        <v>8590</v>
      </c>
    </row>
    <row r="1639" spans="1:10">
      <c r="A1639" t="s">
        <v>4040</v>
      </c>
      <c r="B1639" t="s">
        <v>1201</v>
      </c>
      <c r="C1639">
        <v>1998</v>
      </c>
      <c r="D1639" s="1">
        <v>1998</v>
      </c>
      <c r="E1639" s="14">
        <v>1998</v>
      </c>
      <c r="F1639" s="2"/>
      <c r="I1639" t="s">
        <v>5547</v>
      </c>
      <c r="J1639" t="s">
        <v>8591</v>
      </c>
    </row>
    <row r="1640" spans="1:10">
      <c r="A1640" t="s">
        <v>4042</v>
      </c>
      <c r="B1640" t="s">
        <v>1202</v>
      </c>
      <c r="C1640">
        <v>1998</v>
      </c>
      <c r="D1640" s="1">
        <v>1998</v>
      </c>
      <c r="E1640" s="14">
        <v>1998</v>
      </c>
      <c r="F1640" s="2"/>
      <c r="G1640" t="s">
        <v>4041</v>
      </c>
      <c r="I1640" t="s">
        <v>6066</v>
      </c>
      <c r="J1640" t="s">
        <v>8592</v>
      </c>
    </row>
    <row r="1641" spans="1:10">
      <c r="A1641" t="s">
        <v>4043</v>
      </c>
      <c r="B1641" t="s">
        <v>1203</v>
      </c>
      <c r="C1641">
        <v>1998</v>
      </c>
      <c r="D1641" s="1">
        <v>1998</v>
      </c>
      <c r="E1641" s="14">
        <v>1998</v>
      </c>
      <c r="F1641" s="2"/>
      <c r="I1641" t="s">
        <v>6067</v>
      </c>
      <c r="J1641" t="s">
        <v>8593</v>
      </c>
    </row>
    <row r="1642" spans="1:10">
      <c r="A1642" t="s">
        <v>4044</v>
      </c>
      <c r="B1642" t="s">
        <v>1204</v>
      </c>
      <c r="C1642">
        <v>1998</v>
      </c>
      <c r="D1642" s="1">
        <v>1998</v>
      </c>
      <c r="E1642" s="14">
        <v>1998</v>
      </c>
      <c r="F1642" s="2"/>
      <c r="I1642" t="s">
        <v>6067</v>
      </c>
      <c r="J1642" t="s">
        <v>8594</v>
      </c>
    </row>
    <row r="1643" spans="1:10">
      <c r="A1643" t="s">
        <v>4045</v>
      </c>
      <c r="B1643" t="s">
        <v>1205</v>
      </c>
      <c r="C1643">
        <v>1998</v>
      </c>
      <c r="D1643" s="1">
        <v>1998</v>
      </c>
      <c r="E1643" s="14">
        <v>1998</v>
      </c>
      <c r="F1643" s="2"/>
      <c r="I1643" t="s">
        <v>6068</v>
      </c>
      <c r="J1643" t="s">
        <v>8595</v>
      </c>
    </row>
    <row r="1644" spans="1:10">
      <c r="A1644" t="s">
        <v>4039</v>
      </c>
      <c r="B1644" t="s">
        <v>1200</v>
      </c>
      <c r="C1644">
        <v>1998</v>
      </c>
      <c r="D1644" s="1">
        <v>1998</v>
      </c>
      <c r="E1644" s="14">
        <v>1998</v>
      </c>
      <c r="F1644" s="2"/>
      <c r="I1644" t="s">
        <v>6069</v>
      </c>
      <c r="J1644" t="s">
        <v>8596</v>
      </c>
    </row>
    <row r="1645" spans="1:10">
      <c r="A1645" t="s">
        <v>4040</v>
      </c>
      <c r="B1645" t="s">
        <v>1201</v>
      </c>
      <c r="C1645">
        <v>1998</v>
      </c>
      <c r="D1645" s="1">
        <v>1998</v>
      </c>
      <c r="E1645" s="14">
        <v>1998</v>
      </c>
      <c r="F1645" s="2"/>
      <c r="I1645" t="s">
        <v>5559</v>
      </c>
      <c r="J1645" t="s">
        <v>8597</v>
      </c>
    </row>
    <row r="1646" spans="1:10">
      <c r="A1646" t="s">
        <v>4046</v>
      </c>
      <c r="B1646" t="s">
        <v>1206</v>
      </c>
      <c r="C1646">
        <v>1998</v>
      </c>
      <c r="D1646" s="1">
        <v>1998</v>
      </c>
      <c r="E1646" s="14">
        <v>1998</v>
      </c>
      <c r="F1646" s="2"/>
      <c r="I1646" t="s">
        <v>6070</v>
      </c>
      <c r="J1646" t="s">
        <v>8598</v>
      </c>
    </row>
    <row r="1647" spans="1:10">
      <c r="A1647" t="s">
        <v>4047</v>
      </c>
      <c r="B1647" t="s">
        <v>1207</v>
      </c>
      <c r="C1647">
        <v>1998</v>
      </c>
      <c r="D1647" s="1">
        <v>1998</v>
      </c>
      <c r="E1647" s="14">
        <v>1998</v>
      </c>
      <c r="F1647" s="2"/>
      <c r="I1647" t="s">
        <v>6071</v>
      </c>
      <c r="J1647" t="s">
        <v>8599</v>
      </c>
    </row>
    <row r="1648" spans="1:10">
      <c r="A1648" t="s">
        <v>4048</v>
      </c>
      <c r="B1648" t="s">
        <v>1208</v>
      </c>
      <c r="C1648">
        <v>1998</v>
      </c>
      <c r="D1648" s="1">
        <v>1998</v>
      </c>
      <c r="E1648" s="14">
        <v>1998</v>
      </c>
      <c r="F1648" s="2"/>
      <c r="I1648" t="s">
        <v>6072</v>
      </c>
      <c r="J1648" t="s">
        <v>8600</v>
      </c>
    </row>
    <row r="1649" spans="1:10">
      <c r="A1649" t="s">
        <v>4049</v>
      </c>
      <c r="B1649" t="s">
        <v>1209</v>
      </c>
      <c r="C1649">
        <v>1998</v>
      </c>
      <c r="D1649" s="1">
        <v>1998</v>
      </c>
      <c r="E1649" s="14">
        <v>1998</v>
      </c>
      <c r="F1649" s="2"/>
      <c r="I1649" t="s">
        <v>6073</v>
      </c>
      <c r="J1649" t="s">
        <v>8601</v>
      </c>
    </row>
    <row r="1650" spans="1:10">
      <c r="A1650" t="s">
        <v>4049</v>
      </c>
      <c r="B1650" t="s">
        <v>1210</v>
      </c>
      <c r="C1650">
        <v>1998</v>
      </c>
      <c r="D1650" s="1">
        <v>1998</v>
      </c>
      <c r="E1650" s="14">
        <v>1998</v>
      </c>
      <c r="F1650" s="2"/>
      <c r="I1650" t="s">
        <v>6074</v>
      </c>
      <c r="J1650" t="s">
        <v>8602</v>
      </c>
    </row>
    <row r="1651" spans="1:10">
      <c r="A1651" t="s">
        <v>4051</v>
      </c>
      <c r="B1651" t="s">
        <v>1211</v>
      </c>
      <c r="C1651">
        <v>1998</v>
      </c>
      <c r="D1651" s="1">
        <v>1998</v>
      </c>
      <c r="E1651" s="14">
        <v>1998</v>
      </c>
      <c r="F1651" s="2"/>
      <c r="G1651" t="s">
        <v>4050</v>
      </c>
      <c r="I1651" t="s">
        <v>6075</v>
      </c>
      <c r="J1651" t="s">
        <v>8603</v>
      </c>
    </row>
    <row r="1652" spans="1:10">
      <c r="A1652" t="s">
        <v>4052</v>
      </c>
      <c r="B1652" t="s">
        <v>1212</v>
      </c>
      <c r="C1652">
        <v>1998</v>
      </c>
      <c r="D1652" s="1">
        <v>1998</v>
      </c>
      <c r="E1652" s="14">
        <v>1998</v>
      </c>
      <c r="F1652" s="2"/>
      <c r="I1652" t="s">
        <v>5318</v>
      </c>
      <c r="J1652" t="s">
        <v>8604</v>
      </c>
    </row>
    <row r="1653" spans="1:10">
      <c r="A1653" t="s">
        <v>4054</v>
      </c>
      <c r="B1653" t="s">
        <v>1213</v>
      </c>
      <c r="C1653">
        <v>1998</v>
      </c>
      <c r="D1653" s="1">
        <v>1998</v>
      </c>
      <c r="E1653" s="14">
        <v>1998</v>
      </c>
      <c r="F1653" s="2"/>
      <c r="G1653" t="s">
        <v>4053</v>
      </c>
      <c r="I1653" t="s">
        <v>6076</v>
      </c>
      <c r="J1653" t="s">
        <v>8605</v>
      </c>
    </row>
    <row r="1654" spans="1:10">
      <c r="A1654" t="s">
        <v>4055</v>
      </c>
      <c r="B1654" t="s">
        <v>499</v>
      </c>
      <c r="C1654">
        <v>1998</v>
      </c>
      <c r="D1654" s="1">
        <v>1998</v>
      </c>
      <c r="E1654" s="14">
        <v>1998</v>
      </c>
      <c r="F1654" s="2"/>
      <c r="I1654" t="s">
        <v>6077</v>
      </c>
      <c r="J1654" t="s">
        <v>8606</v>
      </c>
    </row>
    <row r="1655" spans="1:10">
      <c r="A1655" t="s">
        <v>2928</v>
      </c>
      <c r="B1655" t="s">
        <v>586</v>
      </c>
      <c r="C1655">
        <v>1998</v>
      </c>
      <c r="D1655" s="1">
        <v>1998</v>
      </c>
      <c r="E1655" s="14">
        <v>1998</v>
      </c>
      <c r="F1655" s="2"/>
      <c r="I1655" t="s">
        <v>6078</v>
      </c>
      <c r="J1655" t="s">
        <v>8607</v>
      </c>
    </row>
    <row r="1656" spans="1:10">
      <c r="A1656" t="s">
        <v>4056</v>
      </c>
      <c r="B1656" t="s">
        <v>1214</v>
      </c>
      <c r="C1656">
        <v>1997</v>
      </c>
      <c r="D1656" s="1">
        <v>1997</v>
      </c>
      <c r="E1656" s="14">
        <v>1997</v>
      </c>
      <c r="F1656" s="2"/>
      <c r="I1656" t="s">
        <v>5547</v>
      </c>
      <c r="J1656" t="s">
        <v>8608</v>
      </c>
    </row>
    <row r="1657" spans="1:10">
      <c r="A1657" t="s">
        <v>4057</v>
      </c>
      <c r="B1657" t="s">
        <v>1152</v>
      </c>
      <c r="C1657">
        <v>1997</v>
      </c>
      <c r="D1657" s="1">
        <v>1997</v>
      </c>
      <c r="E1657" s="14">
        <v>1997</v>
      </c>
      <c r="F1657" s="2"/>
      <c r="G1657" t="s">
        <v>2240</v>
      </c>
      <c r="I1657" t="s">
        <v>5569</v>
      </c>
      <c r="J1657" t="s">
        <v>8609</v>
      </c>
    </row>
    <row r="1658" spans="1:10">
      <c r="A1658" t="s">
        <v>4059</v>
      </c>
      <c r="B1658" t="s">
        <v>1215</v>
      </c>
      <c r="C1658">
        <v>1997</v>
      </c>
      <c r="D1658" s="1">
        <v>1997</v>
      </c>
      <c r="E1658" s="14">
        <v>1997</v>
      </c>
      <c r="F1658" s="2"/>
      <c r="G1658" t="s">
        <v>4058</v>
      </c>
      <c r="I1658" t="s">
        <v>5547</v>
      </c>
      <c r="J1658" t="s">
        <v>8610</v>
      </c>
    </row>
    <row r="1659" spans="1:10">
      <c r="A1659" t="s">
        <v>4061</v>
      </c>
      <c r="B1659" t="s">
        <v>1216</v>
      </c>
      <c r="C1659">
        <v>1997</v>
      </c>
      <c r="D1659" s="1">
        <v>1997</v>
      </c>
      <c r="E1659" s="14">
        <v>1997</v>
      </c>
      <c r="F1659" s="2"/>
      <c r="G1659" t="s">
        <v>4060</v>
      </c>
      <c r="I1659" t="s">
        <v>6079</v>
      </c>
      <c r="J1659" t="s">
        <v>8611</v>
      </c>
    </row>
    <row r="1660" spans="1:10">
      <c r="A1660" t="s">
        <v>4056</v>
      </c>
      <c r="B1660" t="s">
        <v>1214</v>
      </c>
      <c r="C1660">
        <v>1997</v>
      </c>
      <c r="D1660" s="1">
        <v>1997</v>
      </c>
      <c r="E1660" s="14">
        <v>1997</v>
      </c>
      <c r="F1660" s="2"/>
      <c r="I1660" t="s">
        <v>5559</v>
      </c>
      <c r="J1660" t="s">
        <v>8612</v>
      </c>
    </row>
    <row r="1661" spans="1:10">
      <c r="A1661" t="s">
        <v>4059</v>
      </c>
      <c r="B1661" t="s">
        <v>1215</v>
      </c>
      <c r="C1661">
        <v>1997</v>
      </c>
      <c r="D1661" s="1">
        <v>1997</v>
      </c>
      <c r="E1661" s="14">
        <v>1997</v>
      </c>
      <c r="F1661" s="2"/>
      <c r="G1661" t="s">
        <v>4058</v>
      </c>
      <c r="I1661" t="s">
        <v>5547</v>
      </c>
      <c r="J1661" t="s">
        <v>8613</v>
      </c>
    </row>
    <row r="1662" spans="1:10">
      <c r="A1662" t="s">
        <v>4062</v>
      </c>
      <c r="B1662" t="s">
        <v>1217</v>
      </c>
      <c r="C1662">
        <v>1997</v>
      </c>
      <c r="D1662" s="1">
        <v>1997</v>
      </c>
      <c r="E1662" s="14">
        <v>1997</v>
      </c>
      <c r="F1662" s="2"/>
      <c r="I1662" t="s">
        <v>6080</v>
      </c>
      <c r="J1662" t="s">
        <v>8614</v>
      </c>
    </row>
    <row r="1663" spans="1:10">
      <c r="A1663" t="s">
        <v>4064</v>
      </c>
      <c r="B1663" t="s">
        <v>1218</v>
      </c>
      <c r="C1663">
        <v>1997</v>
      </c>
      <c r="D1663" s="1">
        <v>1997</v>
      </c>
      <c r="E1663" s="14">
        <v>1997</v>
      </c>
      <c r="F1663" s="2"/>
      <c r="G1663" t="s">
        <v>4063</v>
      </c>
      <c r="I1663" t="s">
        <v>6081</v>
      </c>
      <c r="J1663" t="s">
        <v>8615</v>
      </c>
    </row>
    <row r="1664" spans="1:10">
      <c r="A1664" t="s">
        <v>4065</v>
      </c>
      <c r="B1664" t="s">
        <v>1219</v>
      </c>
      <c r="C1664">
        <v>1997</v>
      </c>
      <c r="D1664" s="1">
        <v>1997</v>
      </c>
      <c r="E1664" s="14">
        <v>1997</v>
      </c>
      <c r="F1664" s="2"/>
      <c r="I1664" t="s">
        <v>6082</v>
      </c>
      <c r="J1664" t="s">
        <v>8616</v>
      </c>
    </row>
    <row r="1665" spans="1:10">
      <c r="A1665" t="s">
        <v>4066</v>
      </c>
      <c r="B1665" t="s">
        <v>1220</v>
      </c>
      <c r="C1665">
        <v>1997</v>
      </c>
      <c r="D1665" s="1">
        <v>1997</v>
      </c>
      <c r="E1665" s="14">
        <v>1997</v>
      </c>
      <c r="F1665" s="2"/>
      <c r="I1665" t="s">
        <v>6083</v>
      </c>
      <c r="J1665" t="s">
        <v>8617</v>
      </c>
    </row>
    <row r="1666" spans="1:10">
      <c r="A1666" t="s">
        <v>4067</v>
      </c>
      <c r="B1666" t="s">
        <v>1221</v>
      </c>
      <c r="C1666">
        <v>1997</v>
      </c>
      <c r="D1666" s="1">
        <v>1997</v>
      </c>
      <c r="E1666" s="14">
        <v>1997</v>
      </c>
      <c r="F1666" s="2"/>
      <c r="I1666" t="s">
        <v>6084</v>
      </c>
      <c r="J1666" t="s">
        <v>8618</v>
      </c>
    </row>
    <row r="1667" spans="1:10">
      <c r="A1667" t="s">
        <v>4068</v>
      </c>
      <c r="B1667" t="s">
        <v>1222</v>
      </c>
      <c r="C1667">
        <v>1997</v>
      </c>
      <c r="D1667" s="1">
        <v>1997</v>
      </c>
      <c r="E1667" s="14">
        <v>1997</v>
      </c>
      <c r="F1667" s="2"/>
      <c r="I1667" t="s">
        <v>5449</v>
      </c>
      <c r="J1667" t="s">
        <v>8619</v>
      </c>
    </row>
    <row r="1668" spans="1:10">
      <c r="A1668" t="s">
        <v>4069</v>
      </c>
      <c r="B1668" t="s">
        <v>1223</v>
      </c>
      <c r="C1668">
        <v>1997</v>
      </c>
      <c r="D1668" s="1">
        <v>1997</v>
      </c>
      <c r="E1668" s="14">
        <v>1997</v>
      </c>
      <c r="F1668" s="2"/>
      <c r="I1668" t="s">
        <v>6085</v>
      </c>
      <c r="J1668" t="s">
        <v>8620</v>
      </c>
    </row>
    <row r="1669" spans="1:10">
      <c r="A1669" t="s">
        <v>4070</v>
      </c>
      <c r="B1669" t="s">
        <v>1224</v>
      </c>
      <c r="C1669">
        <v>1997</v>
      </c>
      <c r="D1669" s="1">
        <v>1997</v>
      </c>
      <c r="E1669" s="14">
        <v>1997</v>
      </c>
      <c r="F1669" s="2"/>
      <c r="I1669" t="s">
        <v>6086</v>
      </c>
      <c r="J1669" t="s">
        <v>8621</v>
      </c>
    </row>
    <row r="1670" spans="1:10">
      <c r="A1670" t="s">
        <v>4071</v>
      </c>
      <c r="B1670" t="s">
        <v>640</v>
      </c>
      <c r="C1670">
        <v>1997</v>
      </c>
      <c r="D1670" s="1">
        <v>1997</v>
      </c>
      <c r="E1670" s="14">
        <v>1997</v>
      </c>
      <c r="F1670" s="2"/>
      <c r="I1670" t="s">
        <v>6087</v>
      </c>
      <c r="J1670" t="s">
        <v>8622</v>
      </c>
    </row>
    <row r="1671" spans="1:10">
      <c r="A1671" t="s">
        <v>4072</v>
      </c>
      <c r="B1671" t="s">
        <v>1182</v>
      </c>
      <c r="C1671">
        <v>1997</v>
      </c>
      <c r="D1671" s="1">
        <v>1997</v>
      </c>
      <c r="E1671" s="14">
        <v>1997</v>
      </c>
      <c r="F1671" s="2"/>
      <c r="I1671" t="s">
        <v>6088</v>
      </c>
      <c r="J1671" t="s">
        <v>8623</v>
      </c>
    </row>
    <row r="1672" spans="1:10">
      <c r="A1672" t="s">
        <v>4073</v>
      </c>
      <c r="B1672" t="s">
        <v>1225</v>
      </c>
      <c r="C1672">
        <v>1997</v>
      </c>
      <c r="D1672" s="1">
        <v>1997</v>
      </c>
      <c r="E1672" s="14">
        <v>1997</v>
      </c>
      <c r="F1672" s="2"/>
      <c r="I1672" t="s">
        <v>6089</v>
      </c>
      <c r="J1672" t="s">
        <v>8624</v>
      </c>
    </row>
    <row r="1673" spans="1:10">
      <c r="A1673" t="s">
        <v>4074</v>
      </c>
      <c r="B1673" t="s">
        <v>1226</v>
      </c>
      <c r="C1673">
        <v>1997</v>
      </c>
      <c r="D1673" s="1">
        <v>1997</v>
      </c>
      <c r="E1673" s="14">
        <v>1997</v>
      </c>
      <c r="F1673" s="2"/>
      <c r="I1673" t="s">
        <v>6090</v>
      </c>
      <c r="J1673" t="s">
        <v>8625</v>
      </c>
    </row>
    <row r="1674" spans="1:10">
      <c r="A1674" t="s">
        <v>4076</v>
      </c>
      <c r="B1674" t="s">
        <v>1227</v>
      </c>
      <c r="C1674">
        <v>1996</v>
      </c>
      <c r="D1674" s="1">
        <v>1996</v>
      </c>
      <c r="E1674" s="14">
        <v>1996</v>
      </c>
      <c r="F1674" s="2"/>
      <c r="G1674" t="s">
        <v>4075</v>
      </c>
      <c r="I1674" t="s">
        <v>5572</v>
      </c>
      <c r="J1674" t="s">
        <v>8626</v>
      </c>
    </row>
    <row r="1675" spans="1:10">
      <c r="A1675" t="s">
        <v>4077</v>
      </c>
      <c r="B1675" t="s">
        <v>1228</v>
      </c>
      <c r="C1675">
        <v>1996</v>
      </c>
      <c r="D1675" s="1">
        <v>1996</v>
      </c>
      <c r="E1675" s="14">
        <v>1996</v>
      </c>
      <c r="F1675" s="2"/>
      <c r="G1675" t="s">
        <v>2185</v>
      </c>
      <c r="I1675" t="s">
        <v>5569</v>
      </c>
      <c r="J1675" t="s">
        <v>8627</v>
      </c>
    </row>
    <row r="1676" spans="1:10">
      <c r="A1676" t="s">
        <v>4077</v>
      </c>
      <c r="B1676" t="s">
        <v>1228</v>
      </c>
      <c r="C1676">
        <v>1996</v>
      </c>
      <c r="D1676" s="1">
        <v>1996</v>
      </c>
      <c r="E1676" s="14">
        <v>1996</v>
      </c>
      <c r="F1676" s="2"/>
      <c r="G1676" t="s">
        <v>2185</v>
      </c>
      <c r="I1676" t="s">
        <v>6091</v>
      </c>
      <c r="J1676" t="s">
        <v>8628</v>
      </c>
    </row>
    <row r="1677" spans="1:10">
      <c r="A1677" t="s">
        <v>4078</v>
      </c>
      <c r="B1677" t="s">
        <v>1229</v>
      </c>
      <c r="C1677">
        <v>1996</v>
      </c>
      <c r="D1677" s="1">
        <v>1996</v>
      </c>
      <c r="E1677" s="14">
        <v>1996</v>
      </c>
      <c r="F1677" s="2"/>
      <c r="I1677" t="s">
        <v>6092</v>
      </c>
      <c r="J1677" t="s">
        <v>8629</v>
      </c>
    </row>
    <row r="1678" spans="1:10">
      <c r="A1678" t="s">
        <v>4079</v>
      </c>
      <c r="B1678" t="s">
        <v>50</v>
      </c>
      <c r="C1678">
        <v>1996</v>
      </c>
      <c r="D1678" s="1">
        <v>1996</v>
      </c>
      <c r="E1678" s="14">
        <v>1996</v>
      </c>
      <c r="F1678" s="2"/>
      <c r="I1678" t="s">
        <v>6093</v>
      </c>
      <c r="J1678" t="s">
        <v>8630</v>
      </c>
    </row>
    <row r="1679" spans="1:10">
      <c r="A1679" t="s">
        <v>4080</v>
      </c>
      <c r="B1679" t="s">
        <v>1230</v>
      </c>
      <c r="C1679">
        <v>1996</v>
      </c>
      <c r="D1679" s="1">
        <v>1996</v>
      </c>
      <c r="E1679" s="14">
        <v>1996</v>
      </c>
      <c r="F1679" s="2"/>
      <c r="I1679" t="s">
        <v>6094</v>
      </c>
      <c r="J1679" t="s">
        <v>8631</v>
      </c>
    </row>
    <row r="1680" spans="1:10">
      <c r="A1680" t="s">
        <v>4081</v>
      </c>
      <c r="C1680">
        <v>1996</v>
      </c>
      <c r="D1680" s="1">
        <v>1996</v>
      </c>
      <c r="E1680" s="14">
        <v>1996</v>
      </c>
      <c r="F1680" s="2"/>
      <c r="I1680" t="s">
        <v>6095</v>
      </c>
      <c r="J1680" t="s">
        <v>8632</v>
      </c>
    </row>
    <row r="1681" spans="1:10">
      <c r="A1681" t="s">
        <v>4082</v>
      </c>
      <c r="B1681" t="s">
        <v>1231</v>
      </c>
      <c r="C1681">
        <v>1996</v>
      </c>
      <c r="D1681" s="1">
        <v>1996</v>
      </c>
      <c r="E1681" s="14">
        <v>1996</v>
      </c>
      <c r="F1681" s="2"/>
      <c r="I1681" t="s">
        <v>6096</v>
      </c>
      <c r="J1681" t="s">
        <v>8633</v>
      </c>
    </row>
    <row r="1682" spans="1:10">
      <c r="A1682" t="s">
        <v>4083</v>
      </c>
      <c r="B1682" t="s">
        <v>1232</v>
      </c>
      <c r="C1682">
        <v>1996</v>
      </c>
      <c r="D1682" s="1">
        <v>1996</v>
      </c>
      <c r="E1682" s="14">
        <v>1996</v>
      </c>
      <c r="F1682" s="2"/>
      <c r="I1682" t="s">
        <v>6097</v>
      </c>
      <c r="J1682" t="s">
        <v>8634</v>
      </c>
    </row>
    <row r="1683" spans="1:10">
      <c r="A1683" t="s">
        <v>4084</v>
      </c>
      <c r="B1683" t="s">
        <v>1233</v>
      </c>
      <c r="C1683">
        <v>1996</v>
      </c>
      <c r="D1683" s="1">
        <v>1996</v>
      </c>
      <c r="E1683" s="14">
        <v>1996</v>
      </c>
      <c r="F1683" s="2"/>
      <c r="I1683" t="s">
        <v>6098</v>
      </c>
      <c r="J1683" t="s">
        <v>8635</v>
      </c>
    </row>
    <row r="1684" spans="1:10">
      <c r="A1684" t="s">
        <v>4085</v>
      </c>
      <c r="B1684" t="s">
        <v>1234</v>
      </c>
      <c r="C1684">
        <v>1996</v>
      </c>
      <c r="D1684" s="1">
        <v>1996</v>
      </c>
      <c r="E1684" s="14">
        <v>1996</v>
      </c>
      <c r="F1684" s="2"/>
      <c r="I1684" t="s">
        <v>6099</v>
      </c>
      <c r="J1684" t="s">
        <v>8636</v>
      </c>
    </row>
    <row r="1685" spans="1:10">
      <c r="A1685" t="s">
        <v>4087</v>
      </c>
      <c r="B1685" t="s">
        <v>1235</v>
      </c>
      <c r="C1685">
        <v>1996</v>
      </c>
      <c r="D1685" s="1">
        <v>1996</v>
      </c>
      <c r="E1685" s="14">
        <v>1996</v>
      </c>
      <c r="F1685" s="2"/>
      <c r="G1685" t="s">
        <v>4086</v>
      </c>
      <c r="I1685" t="s">
        <v>6100</v>
      </c>
      <c r="J1685" t="s">
        <v>8637</v>
      </c>
    </row>
    <row r="1686" spans="1:10">
      <c r="A1686" t="s">
        <v>4088</v>
      </c>
      <c r="B1686" t="s">
        <v>1236</v>
      </c>
      <c r="C1686">
        <v>1996</v>
      </c>
      <c r="D1686" s="1">
        <v>1996</v>
      </c>
      <c r="E1686" s="14">
        <v>1996</v>
      </c>
      <c r="F1686" s="2"/>
      <c r="I1686" t="s">
        <v>5552</v>
      </c>
      <c r="J1686" t="s">
        <v>8638</v>
      </c>
    </row>
    <row r="1687" spans="1:10">
      <c r="A1687" t="s">
        <v>4089</v>
      </c>
      <c r="C1687">
        <v>1996</v>
      </c>
      <c r="D1687" s="1">
        <v>1996</v>
      </c>
      <c r="E1687" s="14">
        <v>1996</v>
      </c>
      <c r="F1687" s="2"/>
      <c r="I1687" t="s">
        <v>6101</v>
      </c>
      <c r="J1687" t="s">
        <v>8639</v>
      </c>
    </row>
    <row r="1688" spans="1:10">
      <c r="A1688" t="s">
        <v>4090</v>
      </c>
      <c r="B1688" t="s">
        <v>1237</v>
      </c>
      <c r="C1688">
        <v>1996</v>
      </c>
      <c r="D1688" s="1">
        <v>1996</v>
      </c>
      <c r="E1688" s="14">
        <v>1996</v>
      </c>
      <c r="F1688" s="2"/>
      <c r="I1688" t="s">
        <v>6102</v>
      </c>
      <c r="J1688" t="s">
        <v>8640</v>
      </c>
    </row>
    <row r="1689" spans="1:10">
      <c r="A1689" t="s">
        <v>4092</v>
      </c>
      <c r="B1689" t="s">
        <v>1238</v>
      </c>
      <c r="C1689">
        <v>1995</v>
      </c>
      <c r="D1689" s="1">
        <v>1995</v>
      </c>
      <c r="E1689" s="14">
        <v>1995</v>
      </c>
      <c r="F1689" s="2"/>
      <c r="G1689" t="s">
        <v>4091</v>
      </c>
      <c r="I1689" t="s">
        <v>5608</v>
      </c>
      <c r="J1689" t="s">
        <v>8641</v>
      </c>
    </row>
    <row r="1690" spans="1:10">
      <c r="A1690" t="s">
        <v>4094</v>
      </c>
      <c r="B1690" t="s">
        <v>1239</v>
      </c>
      <c r="C1690">
        <v>1995</v>
      </c>
      <c r="D1690" s="1">
        <v>1995</v>
      </c>
      <c r="E1690" s="14">
        <v>1995</v>
      </c>
      <c r="F1690" s="2"/>
      <c r="G1690" t="s">
        <v>4093</v>
      </c>
      <c r="I1690" t="s">
        <v>5547</v>
      </c>
      <c r="J1690" t="s">
        <v>8642</v>
      </c>
    </row>
    <row r="1691" spans="1:10">
      <c r="A1691" t="s">
        <v>4096</v>
      </c>
      <c r="B1691" t="s">
        <v>1240</v>
      </c>
      <c r="C1691">
        <v>1995</v>
      </c>
      <c r="D1691" s="1">
        <v>1995</v>
      </c>
      <c r="E1691" s="14">
        <v>1995</v>
      </c>
      <c r="F1691" s="2"/>
      <c r="G1691" t="s">
        <v>4095</v>
      </c>
      <c r="I1691" t="s">
        <v>5557</v>
      </c>
      <c r="J1691" t="s">
        <v>8643</v>
      </c>
    </row>
    <row r="1692" spans="1:10">
      <c r="A1692" t="s">
        <v>4098</v>
      </c>
      <c r="B1692" t="s">
        <v>1241</v>
      </c>
      <c r="C1692">
        <v>1995</v>
      </c>
      <c r="D1692" s="1">
        <v>1995</v>
      </c>
      <c r="E1692" s="14">
        <v>1995</v>
      </c>
      <c r="F1692" s="2"/>
      <c r="G1692" t="s">
        <v>4097</v>
      </c>
      <c r="I1692" t="s">
        <v>6103</v>
      </c>
      <c r="J1692" t="s">
        <v>8644</v>
      </c>
    </row>
    <row r="1693" spans="1:10">
      <c r="A1693" t="s">
        <v>4094</v>
      </c>
      <c r="B1693" t="s">
        <v>1239</v>
      </c>
      <c r="C1693">
        <v>1995</v>
      </c>
      <c r="D1693" s="1">
        <v>1995</v>
      </c>
      <c r="E1693" s="14">
        <v>1995</v>
      </c>
      <c r="F1693" s="2"/>
      <c r="G1693" t="s">
        <v>4093</v>
      </c>
      <c r="I1693" t="s">
        <v>5547</v>
      </c>
      <c r="J1693" t="s">
        <v>8645</v>
      </c>
    </row>
    <row r="1694" spans="1:10">
      <c r="A1694" t="s">
        <v>4099</v>
      </c>
      <c r="B1694" t="s">
        <v>1242</v>
      </c>
      <c r="C1694">
        <v>1995</v>
      </c>
      <c r="D1694" s="1">
        <v>1995</v>
      </c>
      <c r="E1694" s="14">
        <v>1995</v>
      </c>
      <c r="F1694" s="2"/>
      <c r="I1694" t="s">
        <v>5564</v>
      </c>
      <c r="J1694" t="s">
        <v>8646</v>
      </c>
    </row>
    <row r="1695" spans="1:10">
      <c r="A1695" t="s">
        <v>4094</v>
      </c>
      <c r="B1695" t="s">
        <v>1239</v>
      </c>
      <c r="C1695">
        <v>1995</v>
      </c>
      <c r="D1695" s="1">
        <v>1995</v>
      </c>
      <c r="E1695" s="14">
        <v>1995</v>
      </c>
      <c r="F1695" s="2"/>
      <c r="G1695" t="s">
        <v>4093</v>
      </c>
      <c r="I1695" t="s">
        <v>5547</v>
      </c>
      <c r="J1695" t="s">
        <v>8647</v>
      </c>
    </row>
    <row r="1696" spans="1:10">
      <c r="A1696" t="s">
        <v>4094</v>
      </c>
      <c r="B1696" t="s">
        <v>1239</v>
      </c>
      <c r="C1696">
        <v>1995</v>
      </c>
      <c r="D1696" s="1">
        <v>1995</v>
      </c>
      <c r="E1696" s="14">
        <v>1995</v>
      </c>
      <c r="F1696" s="2"/>
      <c r="G1696" t="s">
        <v>4093</v>
      </c>
      <c r="I1696" t="s">
        <v>5547</v>
      </c>
      <c r="J1696" t="s">
        <v>8648</v>
      </c>
    </row>
    <row r="1697" spans="1:10">
      <c r="A1697" t="s">
        <v>4101</v>
      </c>
      <c r="B1697" t="s">
        <v>1243</v>
      </c>
      <c r="C1697">
        <v>1995</v>
      </c>
      <c r="D1697" s="1">
        <v>1995</v>
      </c>
      <c r="E1697" s="14">
        <v>1995</v>
      </c>
      <c r="F1697" s="2"/>
      <c r="G1697" t="s">
        <v>4100</v>
      </c>
      <c r="I1697" t="s">
        <v>6104</v>
      </c>
      <c r="J1697" t="s">
        <v>8649</v>
      </c>
    </row>
    <row r="1698" spans="1:10">
      <c r="A1698" t="s">
        <v>4094</v>
      </c>
      <c r="B1698" t="s">
        <v>1239</v>
      </c>
      <c r="C1698">
        <v>1995</v>
      </c>
      <c r="D1698" s="1">
        <v>1995</v>
      </c>
      <c r="E1698" s="14">
        <v>1995</v>
      </c>
      <c r="F1698" s="2"/>
      <c r="G1698" t="s">
        <v>4093</v>
      </c>
      <c r="I1698" t="s">
        <v>5549</v>
      </c>
      <c r="J1698" t="s">
        <v>8650</v>
      </c>
    </row>
    <row r="1699" spans="1:10">
      <c r="A1699" t="s">
        <v>4094</v>
      </c>
      <c r="B1699" t="s">
        <v>1239</v>
      </c>
      <c r="C1699">
        <v>1995</v>
      </c>
      <c r="D1699" s="1">
        <v>1995</v>
      </c>
      <c r="E1699" s="14">
        <v>1995</v>
      </c>
      <c r="F1699" s="2"/>
      <c r="G1699" t="s">
        <v>4093</v>
      </c>
      <c r="I1699" t="s">
        <v>5550</v>
      </c>
      <c r="J1699" t="s">
        <v>8651</v>
      </c>
    </row>
    <row r="1700" spans="1:10">
      <c r="A1700" t="s">
        <v>4094</v>
      </c>
      <c r="B1700" t="s">
        <v>1239</v>
      </c>
      <c r="C1700">
        <v>1995</v>
      </c>
      <c r="D1700" s="1">
        <v>1995</v>
      </c>
      <c r="E1700" s="14">
        <v>1995</v>
      </c>
      <c r="F1700" s="2"/>
      <c r="G1700" t="s">
        <v>4093</v>
      </c>
      <c r="I1700" t="s">
        <v>5550</v>
      </c>
      <c r="J1700" t="s">
        <v>8652</v>
      </c>
    </row>
    <row r="1701" spans="1:10">
      <c r="A1701" t="s">
        <v>4094</v>
      </c>
      <c r="B1701" t="s">
        <v>1239</v>
      </c>
      <c r="C1701">
        <v>1995</v>
      </c>
      <c r="D1701" s="1">
        <v>1995</v>
      </c>
      <c r="E1701" s="14">
        <v>1995</v>
      </c>
      <c r="F1701" s="2"/>
      <c r="G1701" t="s">
        <v>4093</v>
      </c>
      <c r="I1701" t="s">
        <v>5550</v>
      </c>
      <c r="J1701" t="s">
        <v>8653</v>
      </c>
    </row>
    <row r="1702" spans="1:10">
      <c r="A1702" t="s">
        <v>4102</v>
      </c>
      <c r="B1702" t="s">
        <v>1244</v>
      </c>
      <c r="C1702">
        <v>1995</v>
      </c>
      <c r="D1702" s="1">
        <v>1995</v>
      </c>
      <c r="E1702" s="14">
        <v>1995</v>
      </c>
      <c r="F1702" s="2"/>
      <c r="I1702" t="s">
        <v>6105</v>
      </c>
      <c r="J1702" t="s">
        <v>8654</v>
      </c>
    </row>
    <row r="1703" spans="1:10">
      <c r="A1703" t="s">
        <v>4103</v>
      </c>
      <c r="B1703" t="s">
        <v>1245</v>
      </c>
      <c r="C1703">
        <v>1995</v>
      </c>
      <c r="D1703" s="1">
        <v>1995</v>
      </c>
      <c r="E1703" s="14">
        <v>1995</v>
      </c>
      <c r="F1703" s="2"/>
      <c r="I1703" t="s">
        <v>6106</v>
      </c>
      <c r="J1703" t="s">
        <v>8655</v>
      </c>
    </row>
    <row r="1704" spans="1:10">
      <c r="A1704" t="s">
        <v>4104</v>
      </c>
      <c r="B1704" t="s">
        <v>1246</v>
      </c>
      <c r="C1704">
        <v>1995</v>
      </c>
      <c r="D1704" s="1">
        <v>1995</v>
      </c>
      <c r="E1704" s="14">
        <v>1995</v>
      </c>
      <c r="F1704" s="2"/>
      <c r="I1704" t="s">
        <v>6107</v>
      </c>
      <c r="J1704" t="s">
        <v>8656</v>
      </c>
    </row>
    <row r="1705" spans="1:10">
      <c r="A1705" t="s">
        <v>4105</v>
      </c>
      <c r="B1705" t="s">
        <v>1247</v>
      </c>
      <c r="C1705">
        <v>1995</v>
      </c>
      <c r="D1705" s="1">
        <v>1995</v>
      </c>
      <c r="E1705" s="14">
        <v>1995</v>
      </c>
      <c r="F1705" s="2"/>
      <c r="I1705" t="s">
        <v>6108</v>
      </c>
      <c r="J1705" t="s">
        <v>8657</v>
      </c>
    </row>
    <row r="1706" spans="1:10">
      <c r="A1706" t="s">
        <v>4106</v>
      </c>
      <c r="B1706" t="s">
        <v>1248</v>
      </c>
      <c r="C1706">
        <v>1995</v>
      </c>
      <c r="D1706" s="1">
        <v>1995</v>
      </c>
      <c r="E1706" s="14">
        <v>1995</v>
      </c>
      <c r="F1706" s="2"/>
      <c r="I1706" t="s">
        <v>6095</v>
      </c>
      <c r="J1706" t="s">
        <v>8658</v>
      </c>
    </row>
    <row r="1707" spans="1:10">
      <c r="A1707" t="s">
        <v>4107</v>
      </c>
      <c r="B1707" t="s">
        <v>1249</v>
      </c>
      <c r="C1707">
        <v>1995</v>
      </c>
      <c r="D1707" s="1">
        <v>1995</v>
      </c>
      <c r="E1707" s="14">
        <v>1995</v>
      </c>
      <c r="F1707" s="2"/>
      <c r="I1707" t="s">
        <v>6109</v>
      </c>
      <c r="J1707" t="s">
        <v>8659</v>
      </c>
    </row>
    <row r="1708" spans="1:10">
      <c r="A1708" t="s">
        <v>4108</v>
      </c>
      <c r="B1708" t="s">
        <v>1250</v>
      </c>
      <c r="C1708">
        <v>1995</v>
      </c>
      <c r="D1708" s="1">
        <v>1995</v>
      </c>
      <c r="E1708" s="14">
        <v>1995</v>
      </c>
      <c r="F1708" s="2"/>
      <c r="I1708" t="s">
        <v>6110</v>
      </c>
      <c r="J1708" t="s">
        <v>8660</v>
      </c>
    </row>
    <row r="1709" spans="1:10">
      <c r="A1709" t="s">
        <v>4109</v>
      </c>
      <c r="B1709" t="s">
        <v>1251</v>
      </c>
      <c r="C1709">
        <v>1995</v>
      </c>
      <c r="D1709" s="1">
        <v>1995</v>
      </c>
      <c r="E1709" s="14">
        <v>1995</v>
      </c>
      <c r="F1709" s="2"/>
      <c r="I1709" t="s">
        <v>6111</v>
      </c>
      <c r="J1709" t="s">
        <v>8661</v>
      </c>
    </row>
    <row r="1710" spans="1:10">
      <c r="A1710" t="s">
        <v>4110</v>
      </c>
      <c r="B1710" t="s">
        <v>485</v>
      </c>
      <c r="C1710">
        <v>1995</v>
      </c>
      <c r="D1710" s="1">
        <v>1995</v>
      </c>
      <c r="E1710" s="14">
        <v>1995</v>
      </c>
      <c r="F1710" s="2"/>
      <c r="I1710" t="s">
        <v>6112</v>
      </c>
      <c r="J1710" t="s">
        <v>8662</v>
      </c>
    </row>
    <row r="1711" spans="1:10">
      <c r="A1711" t="s">
        <v>4111</v>
      </c>
      <c r="B1711" t="s">
        <v>1252</v>
      </c>
      <c r="C1711">
        <v>1995</v>
      </c>
      <c r="D1711" s="1">
        <v>1995</v>
      </c>
      <c r="E1711" s="14">
        <v>1995</v>
      </c>
      <c r="F1711" s="2"/>
      <c r="I1711" t="s">
        <v>6113</v>
      </c>
      <c r="J1711" t="s">
        <v>8663</v>
      </c>
    </row>
    <row r="1712" spans="1:10">
      <c r="A1712" t="s">
        <v>4112</v>
      </c>
      <c r="C1712">
        <v>1995</v>
      </c>
      <c r="D1712" s="1">
        <v>1995</v>
      </c>
      <c r="E1712" s="14">
        <v>1995</v>
      </c>
      <c r="F1712" s="2"/>
      <c r="I1712" t="s">
        <v>6114</v>
      </c>
      <c r="J1712" t="s">
        <v>8664</v>
      </c>
    </row>
    <row r="1713" spans="1:10">
      <c r="A1713" t="s">
        <v>4113</v>
      </c>
      <c r="B1713" t="s">
        <v>1253</v>
      </c>
      <c r="C1713">
        <v>1995</v>
      </c>
      <c r="D1713" s="1">
        <v>1995</v>
      </c>
      <c r="E1713" s="14">
        <v>1995</v>
      </c>
      <c r="F1713" s="2"/>
      <c r="I1713" t="s">
        <v>6115</v>
      </c>
      <c r="J1713" t="s">
        <v>8665</v>
      </c>
    </row>
    <row r="1714" spans="1:10">
      <c r="A1714" t="s">
        <v>4114</v>
      </c>
      <c r="B1714" t="s">
        <v>1254</v>
      </c>
      <c r="C1714">
        <v>1995</v>
      </c>
      <c r="D1714" s="1">
        <v>1995</v>
      </c>
      <c r="E1714" s="14">
        <v>1995</v>
      </c>
      <c r="F1714" s="2"/>
      <c r="I1714" t="s">
        <v>6116</v>
      </c>
      <c r="J1714" t="s">
        <v>8666</v>
      </c>
    </row>
    <row r="1715" spans="1:10">
      <c r="A1715" t="s">
        <v>4115</v>
      </c>
      <c r="B1715" t="s">
        <v>1255</v>
      </c>
      <c r="C1715">
        <v>1995</v>
      </c>
      <c r="D1715" s="1">
        <v>1995</v>
      </c>
      <c r="E1715" s="14">
        <v>1995</v>
      </c>
      <c r="F1715" s="2"/>
      <c r="I1715" t="s">
        <v>6117</v>
      </c>
      <c r="J1715" t="s">
        <v>8667</v>
      </c>
    </row>
    <row r="1716" spans="1:10">
      <c r="A1716" t="s">
        <v>4116</v>
      </c>
      <c r="B1716" t="s">
        <v>1256</v>
      </c>
      <c r="C1716">
        <v>1995</v>
      </c>
      <c r="D1716" s="1">
        <v>1995</v>
      </c>
      <c r="E1716" s="14">
        <v>1995</v>
      </c>
      <c r="F1716" s="2"/>
      <c r="I1716" t="s">
        <v>6118</v>
      </c>
      <c r="J1716" t="s">
        <v>8668</v>
      </c>
    </row>
    <row r="1717" spans="1:10">
      <c r="A1717" t="s">
        <v>4117</v>
      </c>
      <c r="B1717" t="s">
        <v>1257</v>
      </c>
      <c r="C1717">
        <v>1995</v>
      </c>
      <c r="D1717" s="1">
        <v>1995</v>
      </c>
      <c r="E1717" s="14">
        <v>1995</v>
      </c>
      <c r="F1717" s="2"/>
      <c r="I1717" t="s">
        <v>6119</v>
      </c>
      <c r="J1717" t="s">
        <v>8669</v>
      </c>
    </row>
    <row r="1718" spans="1:10">
      <c r="A1718" t="s">
        <v>4118</v>
      </c>
      <c r="B1718" t="s">
        <v>1258</v>
      </c>
      <c r="C1718">
        <v>1995</v>
      </c>
      <c r="D1718" s="1">
        <v>1995</v>
      </c>
      <c r="E1718" s="14">
        <v>1995</v>
      </c>
      <c r="F1718" s="2"/>
      <c r="G1718" t="s">
        <v>2599</v>
      </c>
      <c r="I1718" t="s">
        <v>5606</v>
      </c>
      <c r="J1718" t="s">
        <v>8670</v>
      </c>
    </row>
    <row r="1719" spans="1:10">
      <c r="A1719" t="s">
        <v>4119</v>
      </c>
      <c r="B1719" t="s">
        <v>539</v>
      </c>
      <c r="C1719">
        <v>1995</v>
      </c>
      <c r="D1719" s="1">
        <v>1995</v>
      </c>
      <c r="E1719" s="14">
        <v>1995</v>
      </c>
      <c r="F1719" s="2"/>
      <c r="I1719" t="s">
        <v>6120</v>
      </c>
      <c r="J1719" t="s">
        <v>8671</v>
      </c>
    </row>
    <row r="1720" spans="1:10">
      <c r="A1720" t="s">
        <v>4120</v>
      </c>
      <c r="C1720">
        <v>1995</v>
      </c>
      <c r="D1720" s="1">
        <v>1995</v>
      </c>
      <c r="E1720" s="14">
        <v>1995</v>
      </c>
      <c r="F1720" s="2"/>
      <c r="I1720" t="s">
        <v>6087</v>
      </c>
      <c r="J1720" t="s">
        <v>8672</v>
      </c>
    </row>
    <row r="1721" spans="1:10">
      <c r="A1721" t="s">
        <v>4121</v>
      </c>
      <c r="B1721" t="s">
        <v>1182</v>
      </c>
      <c r="C1721">
        <v>1995</v>
      </c>
      <c r="D1721" s="1">
        <v>1995</v>
      </c>
      <c r="E1721" s="14">
        <v>1995</v>
      </c>
      <c r="F1721" s="2"/>
      <c r="I1721" t="s">
        <v>6121</v>
      </c>
      <c r="J1721" t="s">
        <v>8673</v>
      </c>
    </row>
    <row r="1722" spans="1:10">
      <c r="A1722" t="s">
        <v>2726</v>
      </c>
      <c r="B1722" t="s">
        <v>476</v>
      </c>
      <c r="C1722">
        <v>1994</v>
      </c>
      <c r="D1722" s="1">
        <v>1994</v>
      </c>
      <c r="E1722" s="14">
        <v>1994</v>
      </c>
      <c r="F1722" s="2"/>
      <c r="G1722" t="s">
        <v>4122</v>
      </c>
      <c r="I1722" t="s">
        <v>6122</v>
      </c>
      <c r="J1722" t="s">
        <v>8674</v>
      </c>
    </row>
    <row r="1723" spans="1:10">
      <c r="A1723" t="s">
        <v>4123</v>
      </c>
      <c r="B1723" t="s">
        <v>1259</v>
      </c>
      <c r="C1723">
        <v>1994</v>
      </c>
      <c r="D1723" s="1">
        <v>1994</v>
      </c>
      <c r="E1723" s="14">
        <v>1994</v>
      </c>
      <c r="F1723" s="2"/>
      <c r="I1723" t="s">
        <v>6123</v>
      </c>
      <c r="J1723" t="s">
        <v>8675</v>
      </c>
    </row>
    <row r="1724" spans="1:10">
      <c r="A1724" t="s">
        <v>4124</v>
      </c>
      <c r="B1724" t="s">
        <v>1260</v>
      </c>
      <c r="C1724">
        <v>1994</v>
      </c>
      <c r="D1724" s="1">
        <v>1994</v>
      </c>
      <c r="E1724" s="14">
        <v>1994</v>
      </c>
      <c r="F1724" s="2"/>
      <c r="I1724" t="s">
        <v>6124</v>
      </c>
      <c r="J1724" t="s">
        <v>8676</v>
      </c>
    </row>
    <row r="1725" spans="1:10">
      <c r="A1725" t="s">
        <v>4125</v>
      </c>
      <c r="B1725" t="s">
        <v>1261</v>
      </c>
      <c r="C1725">
        <v>1994</v>
      </c>
      <c r="D1725" s="1">
        <v>1994</v>
      </c>
      <c r="E1725" s="14">
        <v>1994</v>
      </c>
      <c r="F1725" s="2"/>
      <c r="I1725" t="s">
        <v>5547</v>
      </c>
      <c r="J1725" t="s">
        <v>8677</v>
      </c>
    </row>
    <row r="1726" spans="1:10">
      <c r="A1726" t="s">
        <v>4123</v>
      </c>
      <c r="B1726" t="s">
        <v>1259</v>
      </c>
      <c r="C1726">
        <v>1994</v>
      </c>
      <c r="D1726" s="1">
        <v>1994</v>
      </c>
      <c r="E1726" s="14">
        <v>1994</v>
      </c>
      <c r="F1726" s="2"/>
      <c r="I1726" t="s">
        <v>6123</v>
      </c>
      <c r="J1726" t="s">
        <v>8678</v>
      </c>
    </row>
    <row r="1727" spans="1:10">
      <c r="A1727" t="s">
        <v>4123</v>
      </c>
      <c r="B1727" t="s">
        <v>1259</v>
      </c>
      <c r="C1727">
        <v>1994</v>
      </c>
      <c r="D1727" s="1">
        <v>1994</v>
      </c>
      <c r="E1727" s="14">
        <v>1994</v>
      </c>
      <c r="F1727" s="2"/>
      <c r="I1727" t="s">
        <v>6123</v>
      </c>
      <c r="J1727" t="s">
        <v>8679</v>
      </c>
    </row>
    <row r="1728" spans="1:10">
      <c r="A1728" t="s">
        <v>4124</v>
      </c>
      <c r="B1728" t="s">
        <v>1260</v>
      </c>
      <c r="C1728">
        <v>1994</v>
      </c>
      <c r="D1728" s="1">
        <v>1994</v>
      </c>
      <c r="E1728" s="14">
        <v>1994</v>
      </c>
      <c r="F1728" s="2"/>
      <c r="I1728" t="s">
        <v>6124</v>
      </c>
      <c r="J1728" t="s">
        <v>8680</v>
      </c>
    </row>
    <row r="1729" spans="1:10">
      <c r="A1729" t="s">
        <v>4124</v>
      </c>
      <c r="B1729" t="s">
        <v>1260</v>
      </c>
      <c r="C1729">
        <v>1994</v>
      </c>
      <c r="D1729" s="1">
        <v>1994</v>
      </c>
      <c r="E1729" s="14">
        <v>1994</v>
      </c>
      <c r="F1729" s="2"/>
      <c r="I1729" t="s">
        <v>6124</v>
      </c>
      <c r="J1729" t="s">
        <v>8681</v>
      </c>
    </row>
    <row r="1730" spans="1:10">
      <c r="A1730" t="s">
        <v>4124</v>
      </c>
      <c r="B1730" t="s">
        <v>1260</v>
      </c>
      <c r="C1730">
        <v>1994</v>
      </c>
      <c r="D1730" s="1">
        <v>1994</v>
      </c>
      <c r="E1730" s="14">
        <v>1994</v>
      </c>
      <c r="F1730" s="2"/>
      <c r="I1730" t="s">
        <v>6124</v>
      </c>
      <c r="J1730" t="s">
        <v>8682</v>
      </c>
    </row>
    <row r="1731" spans="1:10">
      <c r="A1731" t="s">
        <v>4126</v>
      </c>
      <c r="B1731" t="s">
        <v>1262</v>
      </c>
      <c r="C1731">
        <v>1994</v>
      </c>
      <c r="D1731" s="1">
        <v>1994</v>
      </c>
      <c r="E1731" s="14">
        <v>1994</v>
      </c>
      <c r="F1731" s="2"/>
      <c r="I1731" t="s">
        <v>5547</v>
      </c>
      <c r="J1731" t="s">
        <v>8683</v>
      </c>
    </row>
    <row r="1732" spans="1:10">
      <c r="A1732" t="s">
        <v>4124</v>
      </c>
      <c r="B1732" t="s">
        <v>1260</v>
      </c>
      <c r="C1732">
        <v>1994</v>
      </c>
      <c r="D1732" s="1">
        <v>1994</v>
      </c>
      <c r="E1732" s="14">
        <v>1994</v>
      </c>
      <c r="F1732" s="2"/>
      <c r="I1732" t="s">
        <v>6124</v>
      </c>
      <c r="J1732" t="s">
        <v>8684</v>
      </c>
    </row>
    <row r="1733" spans="1:10">
      <c r="A1733" t="s">
        <v>4124</v>
      </c>
      <c r="B1733" t="s">
        <v>1260</v>
      </c>
      <c r="C1733">
        <v>1994</v>
      </c>
      <c r="D1733" s="1">
        <v>1994</v>
      </c>
      <c r="E1733" s="14">
        <v>1994</v>
      </c>
      <c r="F1733" s="2"/>
      <c r="I1733" t="s">
        <v>6124</v>
      </c>
      <c r="J1733" t="s">
        <v>8685</v>
      </c>
    </row>
    <row r="1734" spans="1:10">
      <c r="A1734" t="s">
        <v>4124</v>
      </c>
      <c r="B1734" t="s">
        <v>1260</v>
      </c>
      <c r="C1734">
        <v>1994</v>
      </c>
      <c r="D1734" s="1">
        <v>1994</v>
      </c>
      <c r="E1734" s="14">
        <v>1994</v>
      </c>
      <c r="F1734" s="2"/>
      <c r="I1734" t="s">
        <v>6124</v>
      </c>
      <c r="J1734" t="s">
        <v>8686</v>
      </c>
    </row>
    <row r="1735" spans="1:10">
      <c r="A1735" t="s">
        <v>4128</v>
      </c>
      <c r="B1735" t="s">
        <v>1263</v>
      </c>
      <c r="C1735">
        <v>1994</v>
      </c>
      <c r="D1735" s="1">
        <v>1994</v>
      </c>
      <c r="E1735" s="14">
        <v>1994</v>
      </c>
      <c r="F1735" s="2"/>
      <c r="G1735" t="s">
        <v>4127</v>
      </c>
      <c r="I1735" t="s">
        <v>6125</v>
      </c>
      <c r="J1735" t="s">
        <v>8687</v>
      </c>
    </row>
    <row r="1736" spans="1:10">
      <c r="A1736" t="s">
        <v>2908</v>
      </c>
      <c r="B1736" t="s">
        <v>306</v>
      </c>
      <c r="C1736">
        <v>1994</v>
      </c>
      <c r="D1736" s="1">
        <v>1994</v>
      </c>
      <c r="E1736" s="14">
        <v>1994</v>
      </c>
      <c r="F1736" s="2"/>
      <c r="G1736" t="s">
        <v>4129</v>
      </c>
      <c r="I1736" t="s">
        <v>6126</v>
      </c>
      <c r="J1736" t="s">
        <v>8688</v>
      </c>
    </row>
    <row r="1737" spans="1:10">
      <c r="A1737" t="s">
        <v>4130</v>
      </c>
      <c r="B1737" t="s">
        <v>1264</v>
      </c>
      <c r="C1737">
        <v>1994</v>
      </c>
      <c r="D1737" s="1">
        <v>1994</v>
      </c>
      <c r="E1737" s="14">
        <v>1994</v>
      </c>
      <c r="F1737" s="2"/>
      <c r="I1737" t="s">
        <v>5547</v>
      </c>
      <c r="J1737" t="s">
        <v>8689</v>
      </c>
    </row>
    <row r="1738" spans="1:10">
      <c r="A1738" t="s">
        <v>2060</v>
      </c>
      <c r="B1738" t="s">
        <v>1260</v>
      </c>
      <c r="C1738">
        <v>1994</v>
      </c>
      <c r="D1738" s="1">
        <v>1994</v>
      </c>
      <c r="E1738" s="14">
        <v>1994</v>
      </c>
      <c r="F1738" s="2"/>
      <c r="I1738" t="s">
        <v>6127</v>
      </c>
      <c r="J1738" t="s">
        <v>8690</v>
      </c>
    </row>
    <row r="1739" spans="1:10">
      <c r="A1739" t="s">
        <v>4125</v>
      </c>
      <c r="B1739" t="s">
        <v>1261</v>
      </c>
      <c r="C1739">
        <v>1994</v>
      </c>
      <c r="D1739" s="1">
        <v>1994</v>
      </c>
      <c r="E1739" s="14">
        <v>1994</v>
      </c>
      <c r="F1739" s="2"/>
      <c r="I1739" t="s">
        <v>5559</v>
      </c>
      <c r="J1739" t="s">
        <v>8691</v>
      </c>
    </row>
    <row r="1740" spans="1:10">
      <c r="A1740" t="s">
        <v>2060</v>
      </c>
      <c r="B1740" t="s">
        <v>1260</v>
      </c>
      <c r="C1740">
        <v>1994</v>
      </c>
      <c r="D1740" s="1">
        <v>1994</v>
      </c>
      <c r="E1740" s="14">
        <v>1994</v>
      </c>
      <c r="F1740" s="2"/>
      <c r="I1740" t="s">
        <v>6128</v>
      </c>
      <c r="J1740" t="s">
        <v>8692</v>
      </c>
    </row>
    <row r="1741" spans="1:10">
      <c r="A1741" t="s">
        <v>2060</v>
      </c>
      <c r="B1741" t="s">
        <v>1260</v>
      </c>
      <c r="C1741">
        <v>1994</v>
      </c>
      <c r="D1741" s="1">
        <v>1994</v>
      </c>
      <c r="E1741" s="14">
        <v>1994</v>
      </c>
      <c r="F1741" s="2"/>
      <c r="I1741" t="s">
        <v>6128</v>
      </c>
      <c r="J1741" t="s">
        <v>8693</v>
      </c>
    </row>
    <row r="1742" spans="1:10">
      <c r="A1742" t="s">
        <v>2060</v>
      </c>
      <c r="B1742" t="s">
        <v>1260</v>
      </c>
      <c r="C1742">
        <v>1994</v>
      </c>
      <c r="D1742" s="1">
        <v>1994</v>
      </c>
      <c r="E1742" s="14">
        <v>1994</v>
      </c>
      <c r="F1742" s="2"/>
      <c r="I1742" t="s">
        <v>6128</v>
      </c>
      <c r="J1742" t="s">
        <v>8694</v>
      </c>
    </row>
    <row r="1743" spans="1:10">
      <c r="A1743" t="s">
        <v>4126</v>
      </c>
      <c r="B1743" t="s">
        <v>1262</v>
      </c>
      <c r="C1743">
        <v>1994</v>
      </c>
      <c r="D1743" s="1">
        <v>1994</v>
      </c>
      <c r="E1743" s="14">
        <v>1994</v>
      </c>
      <c r="F1743" s="2"/>
      <c r="I1743" t="s">
        <v>5559</v>
      </c>
      <c r="J1743" t="s">
        <v>8695</v>
      </c>
    </row>
    <row r="1744" spans="1:10">
      <c r="A1744" t="s">
        <v>2060</v>
      </c>
      <c r="B1744" t="s">
        <v>1260</v>
      </c>
      <c r="C1744">
        <v>1994</v>
      </c>
      <c r="D1744" s="1">
        <v>1994</v>
      </c>
      <c r="E1744" s="14">
        <v>1994</v>
      </c>
      <c r="F1744" s="2"/>
      <c r="I1744" t="s">
        <v>6129</v>
      </c>
      <c r="J1744" t="s">
        <v>8696</v>
      </c>
    </row>
    <row r="1745" spans="1:10">
      <c r="A1745" t="s">
        <v>2060</v>
      </c>
      <c r="B1745" t="s">
        <v>1260</v>
      </c>
      <c r="C1745">
        <v>1994</v>
      </c>
      <c r="D1745" s="1">
        <v>1994</v>
      </c>
      <c r="E1745" s="14">
        <v>1994</v>
      </c>
      <c r="F1745" s="2"/>
      <c r="I1745" t="s">
        <v>6130</v>
      </c>
      <c r="J1745" t="s">
        <v>8697</v>
      </c>
    </row>
    <row r="1746" spans="1:10">
      <c r="A1746" t="s">
        <v>2060</v>
      </c>
      <c r="B1746" t="s">
        <v>1260</v>
      </c>
      <c r="C1746">
        <v>1994</v>
      </c>
      <c r="D1746" s="1">
        <v>1994</v>
      </c>
      <c r="E1746" s="14">
        <v>1994</v>
      </c>
      <c r="F1746" s="2"/>
      <c r="I1746" t="s">
        <v>6127</v>
      </c>
      <c r="J1746" t="s">
        <v>8698</v>
      </c>
    </row>
    <row r="1747" spans="1:10">
      <c r="A1747" t="s">
        <v>4131</v>
      </c>
      <c r="B1747" t="s">
        <v>1265</v>
      </c>
      <c r="C1747">
        <v>1994</v>
      </c>
      <c r="D1747" s="1">
        <v>1994</v>
      </c>
      <c r="E1747" s="14">
        <v>1994</v>
      </c>
      <c r="F1747" s="2"/>
      <c r="I1747" t="s">
        <v>6131</v>
      </c>
      <c r="J1747" t="s">
        <v>8699</v>
      </c>
    </row>
    <row r="1748" spans="1:10">
      <c r="A1748" t="s">
        <v>4132</v>
      </c>
      <c r="C1748">
        <v>1994</v>
      </c>
      <c r="D1748" s="1">
        <v>1994</v>
      </c>
      <c r="E1748" s="14">
        <v>1994</v>
      </c>
      <c r="F1748" s="2"/>
      <c r="I1748" t="s">
        <v>6132</v>
      </c>
      <c r="J1748" t="s">
        <v>8700</v>
      </c>
    </row>
    <row r="1749" spans="1:10">
      <c r="A1749" t="s">
        <v>2726</v>
      </c>
      <c r="B1749" t="s">
        <v>476</v>
      </c>
      <c r="C1749">
        <v>1994</v>
      </c>
      <c r="D1749" s="1">
        <v>1994</v>
      </c>
      <c r="E1749" s="14">
        <v>1994</v>
      </c>
      <c r="F1749" s="2"/>
      <c r="I1749" t="s">
        <v>6133</v>
      </c>
      <c r="J1749" t="s">
        <v>8701</v>
      </c>
    </row>
    <row r="1750" spans="1:10">
      <c r="A1750" t="s">
        <v>3110</v>
      </c>
      <c r="B1750" t="s">
        <v>155</v>
      </c>
      <c r="C1750">
        <v>1994</v>
      </c>
      <c r="D1750" s="1">
        <v>1994</v>
      </c>
      <c r="E1750" s="14">
        <v>1994</v>
      </c>
      <c r="F1750" s="2"/>
      <c r="G1750" t="s">
        <v>3109</v>
      </c>
      <c r="I1750" t="s">
        <v>5645</v>
      </c>
      <c r="J1750" t="s">
        <v>8702</v>
      </c>
    </row>
    <row r="1751" spans="1:10">
      <c r="A1751" t="s">
        <v>3110</v>
      </c>
      <c r="B1751" t="s">
        <v>155</v>
      </c>
      <c r="C1751">
        <v>1994</v>
      </c>
      <c r="D1751" s="1">
        <v>1994</v>
      </c>
      <c r="E1751" s="14">
        <v>1994</v>
      </c>
      <c r="F1751" s="2"/>
      <c r="G1751" t="s">
        <v>3109</v>
      </c>
      <c r="I1751" t="s">
        <v>5644</v>
      </c>
      <c r="J1751" t="s">
        <v>8703</v>
      </c>
    </row>
    <row r="1752" spans="1:10">
      <c r="A1752" t="s">
        <v>4133</v>
      </c>
      <c r="B1752" t="s">
        <v>1266</v>
      </c>
      <c r="C1752">
        <v>1994</v>
      </c>
      <c r="D1752" s="1">
        <v>1994</v>
      </c>
      <c r="E1752" s="14">
        <v>1994</v>
      </c>
      <c r="F1752" s="2"/>
      <c r="I1752" t="s">
        <v>6134</v>
      </c>
      <c r="J1752" t="s">
        <v>8704</v>
      </c>
    </row>
    <row r="1753" spans="1:10">
      <c r="A1753" t="s">
        <v>4134</v>
      </c>
      <c r="B1753" t="s">
        <v>1267</v>
      </c>
      <c r="C1753">
        <v>1994</v>
      </c>
      <c r="D1753" s="1">
        <v>1994</v>
      </c>
      <c r="E1753" s="14">
        <v>1994</v>
      </c>
      <c r="F1753" s="2"/>
      <c r="I1753" t="s">
        <v>6082</v>
      </c>
      <c r="J1753" t="s">
        <v>8705</v>
      </c>
    </row>
    <row r="1754" spans="1:10">
      <c r="A1754" t="s">
        <v>4135</v>
      </c>
      <c r="B1754" t="s">
        <v>1268</v>
      </c>
      <c r="C1754">
        <v>1994</v>
      </c>
      <c r="D1754" s="1">
        <v>1994</v>
      </c>
      <c r="E1754" s="14">
        <v>1994</v>
      </c>
      <c r="F1754" s="2"/>
      <c r="I1754" t="s">
        <v>6135</v>
      </c>
      <c r="J1754" t="s">
        <v>8706</v>
      </c>
    </row>
    <row r="1755" spans="1:10">
      <c r="A1755" t="s">
        <v>4136</v>
      </c>
      <c r="B1755" t="s">
        <v>1269</v>
      </c>
      <c r="C1755">
        <v>1994</v>
      </c>
      <c r="D1755" s="1">
        <v>1994</v>
      </c>
      <c r="E1755" s="14">
        <v>1994</v>
      </c>
      <c r="F1755" s="2"/>
      <c r="I1755" t="s">
        <v>6136</v>
      </c>
      <c r="J1755" t="s">
        <v>8707</v>
      </c>
    </row>
    <row r="1756" spans="1:10">
      <c r="A1756" t="s">
        <v>4137</v>
      </c>
      <c r="B1756" t="s">
        <v>1270</v>
      </c>
      <c r="C1756">
        <v>1994</v>
      </c>
      <c r="D1756" s="1">
        <v>1994</v>
      </c>
      <c r="E1756" s="14">
        <v>1994</v>
      </c>
      <c r="F1756" s="2"/>
      <c r="I1756" t="s">
        <v>5449</v>
      </c>
      <c r="J1756" t="s">
        <v>8708</v>
      </c>
    </row>
    <row r="1757" spans="1:10" ht="34">
      <c r="A1757" s="4" t="s">
        <v>4138</v>
      </c>
      <c r="B1757" t="s">
        <v>1271</v>
      </c>
      <c r="C1757">
        <v>1994</v>
      </c>
      <c r="D1757" s="1">
        <v>1994</v>
      </c>
      <c r="E1757" s="14">
        <v>1994</v>
      </c>
      <c r="F1757" s="2"/>
      <c r="I1757" t="s">
        <v>6137</v>
      </c>
      <c r="J1757" t="s">
        <v>8709</v>
      </c>
    </row>
    <row r="1758" spans="1:10">
      <c r="A1758" t="s">
        <v>4139</v>
      </c>
      <c r="B1758" t="s">
        <v>1272</v>
      </c>
      <c r="C1758">
        <v>1994</v>
      </c>
      <c r="D1758" s="1">
        <v>1994</v>
      </c>
      <c r="E1758" s="14">
        <v>1994</v>
      </c>
      <c r="F1758" s="2"/>
      <c r="I1758" t="s">
        <v>6138</v>
      </c>
      <c r="J1758" t="s">
        <v>8710</v>
      </c>
    </row>
    <row r="1759" spans="1:10">
      <c r="A1759" t="s">
        <v>4140</v>
      </c>
      <c r="B1759" t="s">
        <v>834</v>
      </c>
      <c r="C1759">
        <v>1994</v>
      </c>
      <c r="D1759" s="1">
        <v>1994</v>
      </c>
      <c r="E1759" s="14">
        <v>1994</v>
      </c>
      <c r="F1759" s="2"/>
      <c r="J1759" t="s">
        <v>8711</v>
      </c>
    </row>
    <row r="1760" spans="1:10">
      <c r="A1760" t="s">
        <v>4141</v>
      </c>
      <c r="B1760" t="s">
        <v>1273</v>
      </c>
      <c r="C1760">
        <v>1994</v>
      </c>
      <c r="D1760" s="1">
        <v>1994</v>
      </c>
      <c r="E1760" s="14">
        <v>1994</v>
      </c>
      <c r="F1760" s="2"/>
      <c r="I1760" t="s">
        <v>6139</v>
      </c>
      <c r="J1760" t="s">
        <v>8712</v>
      </c>
    </row>
    <row r="1761" spans="1:10">
      <c r="A1761" t="s">
        <v>4142</v>
      </c>
      <c r="B1761" t="s">
        <v>1274</v>
      </c>
      <c r="C1761">
        <v>1994</v>
      </c>
      <c r="D1761" s="1">
        <v>1994</v>
      </c>
      <c r="E1761" s="14">
        <v>1994</v>
      </c>
      <c r="F1761" s="2"/>
      <c r="I1761" t="s">
        <v>6140</v>
      </c>
      <c r="J1761" t="s">
        <v>8713</v>
      </c>
    </row>
    <row r="1762" spans="1:10">
      <c r="A1762" t="s">
        <v>4143</v>
      </c>
      <c r="B1762" t="s">
        <v>1275</v>
      </c>
      <c r="C1762">
        <v>1994</v>
      </c>
      <c r="D1762" s="1">
        <v>1994</v>
      </c>
      <c r="E1762" s="14">
        <v>1994</v>
      </c>
      <c r="F1762" s="2"/>
      <c r="I1762" t="s">
        <v>6141</v>
      </c>
      <c r="J1762" t="s">
        <v>8714</v>
      </c>
    </row>
    <row r="1763" spans="1:10">
      <c r="A1763" t="s">
        <v>4144</v>
      </c>
      <c r="B1763" t="s">
        <v>1276</v>
      </c>
      <c r="C1763">
        <v>1994</v>
      </c>
      <c r="D1763" s="1">
        <v>1994</v>
      </c>
      <c r="E1763" s="14">
        <v>1994</v>
      </c>
      <c r="F1763" s="2"/>
      <c r="I1763" t="s">
        <v>6142</v>
      </c>
      <c r="J1763" t="s">
        <v>8715</v>
      </c>
    </row>
    <row r="1764" spans="1:10">
      <c r="A1764" t="s">
        <v>4146</v>
      </c>
      <c r="B1764" t="s">
        <v>1277</v>
      </c>
      <c r="C1764">
        <v>1994</v>
      </c>
      <c r="D1764" s="1">
        <v>1994</v>
      </c>
      <c r="E1764" s="14">
        <v>1994</v>
      </c>
      <c r="F1764" s="2"/>
      <c r="G1764" t="s">
        <v>4145</v>
      </c>
      <c r="I1764" t="s">
        <v>6143</v>
      </c>
      <c r="J1764" t="s">
        <v>8716</v>
      </c>
    </row>
    <row r="1765" spans="1:10">
      <c r="A1765" t="s">
        <v>4148</v>
      </c>
      <c r="B1765" t="s">
        <v>784</v>
      </c>
      <c r="C1765">
        <v>1993</v>
      </c>
      <c r="D1765" s="1">
        <v>1993</v>
      </c>
      <c r="E1765" s="14">
        <v>1993</v>
      </c>
      <c r="F1765" s="2"/>
      <c r="G1765" t="s">
        <v>4147</v>
      </c>
      <c r="I1765" t="s">
        <v>5553</v>
      </c>
      <c r="J1765" t="s">
        <v>8717</v>
      </c>
    </row>
    <row r="1766" spans="1:10">
      <c r="A1766" t="s">
        <v>4150</v>
      </c>
      <c r="B1766" t="s">
        <v>485</v>
      </c>
      <c r="C1766">
        <v>1993</v>
      </c>
      <c r="D1766" s="1">
        <v>1993</v>
      </c>
      <c r="E1766" s="14">
        <v>1993</v>
      </c>
      <c r="F1766" s="2"/>
      <c r="G1766" t="s">
        <v>4149</v>
      </c>
      <c r="I1766" t="s">
        <v>6144</v>
      </c>
      <c r="J1766" t="s">
        <v>8718</v>
      </c>
    </row>
    <row r="1767" spans="1:10">
      <c r="A1767" t="s">
        <v>4150</v>
      </c>
      <c r="B1767" t="s">
        <v>485</v>
      </c>
      <c r="C1767">
        <v>1993</v>
      </c>
      <c r="D1767" s="1">
        <v>1993</v>
      </c>
      <c r="E1767" s="14">
        <v>1993</v>
      </c>
      <c r="F1767" s="2"/>
      <c r="G1767" t="s">
        <v>4149</v>
      </c>
      <c r="I1767" t="s">
        <v>6144</v>
      </c>
      <c r="J1767" t="s">
        <v>8719</v>
      </c>
    </row>
    <row r="1768" spans="1:10">
      <c r="A1768" t="s">
        <v>4150</v>
      </c>
      <c r="B1768" t="s">
        <v>485</v>
      </c>
      <c r="C1768">
        <v>1993</v>
      </c>
      <c r="D1768" s="1">
        <v>1993</v>
      </c>
      <c r="E1768" s="14">
        <v>1993</v>
      </c>
      <c r="F1768" s="2"/>
      <c r="G1768" t="s">
        <v>4149</v>
      </c>
      <c r="I1768" t="s">
        <v>6145</v>
      </c>
      <c r="J1768" t="s">
        <v>8720</v>
      </c>
    </row>
    <row r="1769" spans="1:10">
      <c r="A1769" t="s">
        <v>4151</v>
      </c>
      <c r="B1769" t="s">
        <v>499</v>
      </c>
      <c r="C1769">
        <v>1993</v>
      </c>
      <c r="D1769" s="1">
        <v>1993</v>
      </c>
      <c r="E1769" s="14">
        <v>1993</v>
      </c>
      <c r="F1769" s="2"/>
      <c r="G1769" t="s">
        <v>2240</v>
      </c>
      <c r="I1769" t="s">
        <v>5566</v>
      </c>
      <c r="J1769" t="s">
        <v>8721</v>
      </c>
    </row>
    <row r="1770" spans="1:10">
      <c r="A1770" t="s">
        <v>4152</v>
      </c>
      <c r="B1770" t="s">
        <v>1278</v>
      </c>
      <c r="C1770">
        <v>1993</v>
      </c>
      <c r="D1770" s="1">
        <v>1993</v>
      </c>
      <c r="E1770" s="14">
        <v>1993</v>
      </c>
      <c r="F1770" s="2"/>
      <c r="I1770" t="s">
        <v>6146</v>
      </c>
      <c r="J1770" t="s">
        <v>8722</v>
      </c>
    </row>
    <row r="1771" spans="1:10">
      <c r="A1771" t="s">
        <v>4153</v>
      </c>
      <c r="B1771" t="s">
        <v>1279</v>
      </c>
      <c r="C1771">
        <v>1993</v>
      </c>
      <c r="D1771" s="1">
        <v>1993</v>
      </c>
      <c r="E1771" s="14">
        <v>1993</v>
      </c>
      <c r="F1771" s="2"/>
      <c r="I1771" t="s">
        <v>6147</v>
      </c>
      <c r="J1771" t="s">
        <v>8723</v>
      </c>
    </row>
    <row r="1772" spans="1:10">
      <c r="A1772" t="s">
        <v>3157</v>
      </c>
      <c r="B1772" t="s">
        <v>50</v>
      </c>
      <c r="C1772">
        <v>1993</v>
      </c>
      <c r="D1772" s="1">
        <v>1993</v>
      </c>
      <c r="E1772" s="14">
        <v>1993</v>
      </c>
      <c r="F1772" s="2"/>
      <c r="I1772" t="s">
        <v>6148</v>
      </c>
      <c r="J1772" t="s">
        <v>8724</v>
      </c>
    </row>
    <row r="1773" spans="1:10">
      <c r="A1773" t="s">
        <v>4154</v>
      </c>
      <c r="B1773" t="s">
        <v>1280</v>
      </c>
      <c r="C1773">
        <v>1993</v>
      </c>
      <c r="D1773" s="1">
        <v>1993</v>
      </c>
      <c r="E1773" s="14">
        <v>1993</v>
      </c>
      <c r="F1773" s="2"/>
      <c r="I1773" t="s">
        <v>6149</v>
      </c>
      <c r="J1773" t="s">
        <v>8725</v>
      </c>
    </row>
    <row r="1774" spans="1:10">
      <c r="A1774" t="s">
        <v>4156</v>
      </c>
      <c r="C1774">
        <v>1993</v>
      </c>
      <c r="D1774" s="1">
        <v>1993</v>
      </c>
      <c r="E1774" s="14">
        <v>1993</v>
      </c>
      <c r="F1774" s="2"/>
      <c r="G1774" t="s">
        <v>4155</v>
      </c>
      <c r="I1774" t="s">
        <v>6150</v>
      </c>
      <c r="J1774" t="s">
        <v>8726</v>
      </c>
    </row>
    <row r="1775" spans="1:10">
      <c r="A1775" t="s">
        <v>4157</v>
      </c>
      <c r="B1775" t="s">
        <v>1182</v>
      </c>
      <c r="C1775">
        <v>1993</v>
      </c>
      <c r="D1775" s="1">
        <v>1993</v>
      </c>
      <c r="E1775" s="14">
        <v>1993</v>
      </c>
      <c r="F1775" s="2"/>
      <c r="G1775" t="s">
        <v>3147</v>
      </c>
      <c r="I1775" t="s">
        <v>6151</v>
      </c>
      <c r="J1775" t="s">
        <v>8727</v>
      </c>
    </row>
    <row r="1776" spans="1:10">
      <c r="A1776" t="s">
        <v>4158</v>
      </c>
      <c r="B1776" t="s">
        <v>1281</v>
      </c>
      <c r="C1776">
        <v>1993</v>
      </c>
      <c r="D1776" s="1">
        <v>1993</v>
      </c>
      <c r="E1776" s="14">
        <v>1993</v>
      </c>
      <c r="F1776" s="2"/>
      <c r="I1776" t="s">
        <v>6152</v>
      </c>
      <c r="J1776" t="s">
        <v>8728</v>
      </c>
    </row>
    <row r="1777" spans="1:10">
      <c r="A1777" t="s">
        <v>4159</v>
      </c>
      <c r="B1777" t="s">
        <v>1282</v>
      </c>
      <c r="C1777">
        <v>1993</v>
      </c>
      <c r="D1777" s="1">
        <v>1993</v>
      </c>
      <c r="E1777" s="14">
        <v>1993</v>
      </c>
      <c r="F1777" s="2"/>
      <c r="I1777" t="s">
        <v>6153</v>
      </c>
      <c r="J1777" t="s">
        <v>8729</v>
      </c>
    </row>
    <row r="1778" spans="1:10">
      <c r="A1778" t="s">
        <v>3191</v>
      </c>
      <c r="B1778" t="s">
        <v>707</v>
      </c>
      <c r="C1778">
        <v>1993</v>
      </c>
      <c r="D1778" s="1">
        <v>1993</v>
      </c>
      <c r="E1778" s="14">
        <v>1993</v>
      </c>
      <c r="F1778" s="2"/>
      <c r="G1778" t="s">
        <v>3190</v>
      </c>
      <c r="I1778" t="s">
        <v>6154</v>
      </c>
      <c r="J1778" t="s">
        <v>8730</v>
      </c>
    </row>
    <row r="1779" spans="1:10">
      <c r="A1779" t="s">
        <v>4160</v>
      </c>
      <c r="B1779" t="s">
        <v>1283</v>
      </c>
      <c r="C1779">
        <v>1993</v>
      </c>
      <c r="D1779" s="1">
        <v>1993</v>
      </c>
      <c r="E1779" s="14">
        <v>1993</v>
      </c>
      <c r="F1779" s="2"/>
      <c r="G1779" t="s">
        <v>2185</v>
      </c>
      <c r="I1779" t="s">
        <v>5318</v>
      </c>
      <c r="J1779" t="s">
        <v>8731</v>
      </c>
    </row>
    <row r="1780" spans="1:10">
      <c r="A1780" t="s">
        <v>4161</v>
      </c>
      <c r="B1780" t="s">
        <v>1284</v>
      </c>
      <c r="C1780">
        <v>1993</v>
      </c>
      <c r="D1780" s="1">
        <v>1993</v>
      </c>
      <c r="E1780" s="14">
        <v>1993</v>
      </c>
      <c r="F1780" s="2"/>
      <c r="I1780" t="s">
        <v>6155</v>
      </c>
      <c r="J1780" t="s">
        <v>8732</v>
      </c>
    </row>
    <row r="1781" spans="1:10">
      <c r="A1781" t="s">
        <v>4162</v>
      </c>
      <c r="B1781" t="s">
        <v>1062</v>
      </c>
      <c r="C1781">
        <v>1993</v>
      </c>
      <c r="D1781" s="1">
        <v>1993</v>
      </c>
      <c r="E1781" s="14">
        <v>1993</v>
      </c>
      <c r="F1781" s="2"/>
      <c r="I1781" t="s">
        <v>6156</v>
      </c>
      <c r="J1781" t="s">
        <v>8733</v>
      </c>
    </row>
    <row r="1782" spans="1:10">
      <c r="A1782" t="s">
        <v>4163</v>
      </c>
      <c r="B1782" t="s">
        <v>1285</v>
      </c>
      <c r="C1782">
        <v>1992</v>
      </c>
      <c r="D1782" s="1">
        <v>1992</v>
      </c>
      <c r="E1782" s="14">
        <v>1992</v>
      </c>
      <c r="F1782" s="2"/>
      <c r="I1782" t="s">
        <v>5547</v>
      </c>
      <c r="J1782" t="s">
        <v>8734</v>
      </c>
    </row>
    <row r="1783" spans="1:10">
      <c r="A1783" t="s">
        <v>4164</v>
      </c>
      <c r="B1783" t="s">
        <v>1286</v>
      </c>
      <c r="C1783">
        <v>1992</v>
      </c>
      <c r="D1783" s="1">
        <v>1992</v>
      </c>
      <c r="E1783" s="14">
        <v>1992</v>
      </c>
      <c r="F1783" s="2"/>
      <c r="I1783" t="s">
        <v>6157</v>
      </c>
      <c r="J1783" t="s">
        <v>8735</v>
      </c>
    </row>
    <row r="1784" spans="1:10">
      <c r="A1784" t="s">
        <v>4166</v>
      </c>
      <c r="B1784" t="s">
        <v>1287</v>
      </c>
      <c r="C1784">
        <v>1992</v>
      </c>
      <c r="D1784" s="1">
        <v>1992</v>
      </c>
      <c r="E1784" s="14">
        <v>1992</v>
      </c>
      <c r="F1784" s="2"/>
      <c r="G1784" t="s">
        <v>4165</v>
      </c>
      <c r="I1784" t="s">
        <v>5597</v>
      </c>
      <c r="J1784" t="s">
        <v>8736</v>
      </c>
    </row>
    <row r="1785" spans="1:10">
      <c r="A1785" t="s">
        <v>4167</v>
      </c>
      <c r="B1785" t="s">
        <v>1288</v>
      </c>
      <c r="C1785">
        <v>1992</v>
      </c>
      <c r="D1785" s="1">
        <v>1992</v>
      </c>
      <c r="E1785" s="14">
        <v>1992</v>
      </c>
      <c r="F1785" s="2"/>
      <c r="I1785" t="s">
        <v>5547</v>
      </c>
      <c r="J1785" t="s">
        <v>8737</v>
      </c>
    </row>
    <row r="1786" spans="1:10">
      <c r="A1786" t="s">
        <v>4163</v>
      </c>
      <c r="B1786" t="s">
        <v>1285</v>
      </c>
      <c r="C1786">
        <v>1992</v>
      </c>
      <c r="D1786" s="1">
        <v>1992</v>
      </c>
      <c r="E1786" s="14">
        <v>1992</v>
      </c>
      <c r="F1786" s="2"/>
      <c r="I1786" t="s">
        <v>5687</v>
      </c>
      <c r="J1786" t="s">
        <v>8738</v>
      </c>
    </row>
    <row r="1787" spans="1:10">
      <c r="A1787" t="s">
        <v>4164</v>
      </c>
      <c r="B1787" t="s">
        <v>1286</v>
      </c>
      <c r="C1787">
        <v>1992</v>
      </c>
      <c r="D1787" s="1">
        <v>1992</v>
      </c>
      <c r="E1787" s="14">
        <v>1992</v>
      </c>
      <c r="F1787" s="2"/>
      <c r="I1787" t="s">
        <v>6158</v>
      </c>
      <c r="J1787" t="s">
        <v>8739</v>
      </c>
    </row>
    <row r="1788" spans="1:10">
      <c r="A1788" t="s">
        <v>4167</v>
      </c>
      <c r="B1788" t="s">
        <v>1288</v>
      </c>
      <c r="C1788">
        <v>1992</v>
      </c>
      <c r="D1788" s="1">
        <v>1992</v>
      </c>
      <c r="E1788" s="14">
        <v>1992</v>
      </c>
      <c r="F1788" s="2"/>
      <c r="I1788" t="s">
        <v>5687</v>
      </c>
      <c r="J1788" t="s">
        <v>8740</v>
      </c>
    </row>
    <row r="1789" spans="1:10">
      <c r="A1789" t="s">
        <v>4169</v>
      </c>
      <c r="B1789" t="s">
        <v>717</v>
      </c>
      <c r="C1789">
        <v>1992</v>
      </c>
      <c r="D1789" s="1">
        <v>1992</v>
      </c>
      <c r="E1789" s="14">
        <v>1992</v>
      </c>
      <c r="F1789" s="2"/>
      <c r="G1789" t="s">
        <v>4168</v>
      </c>
      <c r="I1789" t="s">
        <v>6159</v>
      </c>
      <c r="J1789" t="s">
        <v>8741</v>
      </c>
    </row>
    <row r="1790" spans="1:10">
      <c r="A1790" t="s">
        <v>4171</v>
      </c>
      <c r="B1790" t="s">
        <v>1289</v>
      </c>
      <c r="C1790">
        <v>1992</v>
      </c>
      <c r="D1790" s="1">
        <v>1992</v>
      </c>
      <c r="E1790" s="14">
        <v>1992</v>
      </c>
      <c r="F1790" s="2"/>
      <c r="G1790" t="s">
        <v>4170</v>
      </c>
      <c r="I1790" t="s">
        <v>6094</v>
      </c>
      <c r="J1790" t="s">
        <v>8742</v>
      </c>
    </row>
    <row r="1791" spans="1:10">
      <c r="A1791" t="s">
        <v>4172</v>
      </c>
      <c r="B1791" t="s">
        <v>1290</v>
      </c>
      <c r="C1791">
        <v>1992</v>
      </c>
      <c r="D1791" s="1">
        <v>1992</v>
      </c>
      <c r="E1791" s="14">
        <v>1992</v>
      </c>
      <c r="F1791" s="2"/>
      <c r="I1791" t="s">
        <v>6160</v>
      </c>
      <c r="J1791" t="s">
        <v>8743</v>
      </c>
    </row>
    <row r="1792" spans="1:10">
      <c r="A1792" t="s">
        <v>4173</v>
      </c>
      <c r="B1792" t="s">
        <v>1291</v>
      </c>
      <c r="C1792">
        <v>1992</v>
      </c>
      <c r="D1792" s="1">
        <v>1992</v>
      </c>
      <c r="E1792" s="14">
        <v>1992</v>
      </c>
      <c r="F1792" s="2"/>
      <c r="I1792" t="s">
        <v>6161</v>
      </c>
      <c r="J1792" t="s">
        <v>8744</v>
      </c>
    </row>
    <row r="1793" spans="1:10">
      <c r="A1793" t="s">
        <v>4173</v>
      </c>
      <c r="B1793" t="s">
        <v>1291</v>
      </c>
      <c r="C1793">
        <v>1992</v>
      </c>
      <c r="D1793" s="1">
        <v>1992</v>
      </c>
      <c r="E1793" s="14">
        <v>1992</v>
      </c>
      <c r="F1793" s="2"/>
      <c r="I1793" t="s">
        <v>6161</v>
      </c>
      <c r="J1793" t="s">
        <v>8745</v>
      </c>
    </row>
    <row r="1794" spans="1:10">
      <c r="A1794" t="s">
        <v>4174</v>
      </c>
      <c r="B1794" t="s">
        <v>1292</v>
      </c>
      <c r="C1794">
        <v>1992</v>
      </c>
      <c r="D1794" s="1">
        <v>1992</v>
      </c>
      <c r="E1794" s="14">
        <v>1992</v>
      </c>
      <c r="F1794" s="2"/>
      <c r="I1794" t="s">
        <v>6162</v>
      </c>
      <c r="J1794" t="s">
        <v>8746</v>
      </c>
    </row>
    <row r="1795" spans="1:10">
      <c r="A1795" t="s">
        <v>4175</v>
      </c>
      <c r="B1795" t="s">
        <v>1293</v>
      </c>
      <c r="C1795">
        <v>1992</v>
      </c>
      <c r="D1795" s="1">
        <v>1992</v>
      </c>
      <c r="E1795" s="14">
        <v>1992</v>
      </c>
      <c r="F1795" s="2"/>
      <c r="I1795" t="s">
        <v>6163</v>
      </c>
      <c r="J1795" t="s">
        <v>8747</v>
      </c>
    </row>
    <row r="1796" spans="1:10">
      <c r="A1796" t="s">
        <v>4176</v>
      </c>
      <c r="B1796" t="s">
        <v>1294</v>
      </c>
      <c r="C1796">
        <v>1992</v>
      </c>
      <c r="D1796" s="1">
        <v>1992</v>
      </c>
      <c r="E1796" s="14">
        <v>1992</v>
      </c>
      <c r="F1796" s="2"/>
      <c r="I1796" t="s">
        <v>6164</v>
      </c>
      <c r="J1796" t="s">
        <v>8748</v>
      </c>
    </row>
    <row r="1797" spans="1:10">
      <c r="A1797" t="s">
        <v>4177</v>
      </c>
      <c r="B1797" t="s">
        <v>1295</v>
      </c>
      <c r="C1797">
        <v>1992</v>
      </c>
      <c r="D1797" s="1">
        <v>1992</v>
      </c>
      <c r="E1797" s="14">
        <v>1992</v>
      </c>
      <c r="F1797" s="2"/>
      <c r="I1797" t="s">
        <v>6165</v>
      </c>
      <c r="J1797" t="s">
        <v>8749</v>
      </c>
    </row>
    <row r="1798" spans="1:10">
      <c r="A1798" t="s">
        <v>4178</v>
      </c>
      <c r="B1798" t="s">
        <v>1296</v>
      </c>
      <c r="C1798">
        <v>1992</v>
      </c>
      <c r="D1798" s="1">
        <v>1992</v>
      </c>
      <c r="E1798" s="14">
        <v>1992</v>
      </c>
      <c r="F1798" s="2"/>
      <c r="I1798" t="s">
        <v>6166</v>
      </c>
      <c r="J1798" t="s">
        <v>8750</v>
      </c>
    </row>
    <row r="1799" spans="1:10">
      <c r="A1799" t="s">
        <v>4179</v>
      </c>
      <c r="B1799" t="s">
        <v>1297</v>
      </c>
      <c r="C1799">
        <v>1992</v>
      </c>
      <c r="D1799" s="1">
        <v>1992</v>
      </c>
      <c r="E1799" s="14">
        <v>1992</v>
      </c>
      <c r="F1799" s="2"/>
      <c r="I1799" t="s">
        <v>6167</v>
      </c>
      <c r="J1799" t="s">
        <v>8751</v>
      </c>
    </row>
    <row r="1800" spans="1:10">
      <c r="A1800" t="s">
        <v>4181</v>
      </c>
      <c r="B1800" t="s">
        <v>478</v>
      </c>
      <c r="C1800">
        <v>1992</v>
      </c>
      <c r="D1800" s="1">
        <v>1992</v>
      </c>
      <c r="E1800" s="14">
        <v>1992</v>
      </c>
      <c r="F1800" s="2"/>
      <c r="G1800" t="s">
        <v>4180</v>
      </c>
      <c r="I1800" t="s">
        <v>6168</v>
      </c>
      <c r="J1800" t="s">
        <v>8752</v>
      </c>
    </row>
    <row r="1801" spans="1:10">
      <c r="A1801" t="s">
        <v>4182</v>
      </c>
      <c r="B1801" t="s">
        <v>1298</v>
      </c>
      <c r="C1801">
        <v>1992</v>
      </c>
      <c r="D1801" s="1">
        <v>1992</v>
      </c>
      <c r="E1801" s="14">
        <v>1992</v>
      </c>
      <c r="F1801" s="2"/>
      <c r="I1801" t="s">
        <v>6169</v>
      </c>
      <c r="J1801" t="s">
        <v>8753</v>
      </c>
    </row>
    <row r="1802" spans="1:10">
      <c r="A1802" t="s">
        <v>4183</v>
      </c>
      <c r="B1802" t="s">
        <v>1299</v>
      </c>
      <c r="C1802">
        <v>1992</v>
      </c>
      <c r="D1802" s="1">
        <v>1992</v>
      </c>
      <c r="E1802" s="14">
        <v>1992</v>
      </c>
      <c r="F1802" s="2"/>
      <c r="I1802" t="s">
        <v>6170</v>
      </c>
      <c r="J1802" t="s">
        <v>8754</v>
      </c>
    </row>
    <row r="1803" spans="1:10">
      <c r="A1803" t="s">
        <v>4184</v>
      </c>
      <c r="B1803" t="s">
        <v>1290</v>
      </c>
      <c r="C1803">
        <v>1992</v>
      </c>
      <c r="D1803" s="1">
        <v>1992</v>
      </c>
      <c r="E1803" s="14">
        <v>1992</v>
      </c>
      <c r="F1803" s="2"/>
      <c r="I1803" t="s">
        <v>6171</v>
      </c>
      <c r="J1803" t="s">
        <v>8755</v>
      </c>
    </row>
    <row r="1804" spans="1:10">
      <c r="A1804" t="s">
        <v>4185</v>
      </c>
      <c r="B1804" t="s">
        <v>1226</v>
      </c>
      <c r="C1804">
        <v>1992</v>
      </c>
      <c r="D1804" s="1">
        <v>1992</v>
      </c>
      <c r="E1804" s="14">
        <v>1992</v>
      </c>
      <c r="F1804" s="2"/>
      <c r="I1804" t="s">
        <v>6172</v>
      </c>
      <c r="J1804" t="s">
        <v>8756</v>
      </c>
    </row>
    <row r="1805" spans="1:10">
      <c r="A1805" t="s">
        <v>4187</v>
      </c>
      <c r="B1805" t="s">
        <v>1300</v>
      </c>
      <c r="C1805">
        <v>1991</v>
      </c>
      <c r="D1805" s="1">
        <v>1991</v>
      </c>
      <c r="E1805" s="14">
        <v>1991</v>
      </c>
      <c r="F1805" s="2"/>
      <c r="G1805" t="s">
        <v>4186</v>
      </c>
      <c r="I1805" t="s">
        <v>6173</v>
      </c>
      <c r="J1805" t="s">
        <v>8757</v>
      </c>
    </row>
    <row r="1806" spans="1:10">
      <c r="A1806" t="s">
        <v>4189</v>
      </c>
      <c r="B1806" t="s">
        <v>1301</v>
      </c>
      <c r="C1806">
        <v>1991</v>
      </c>
      <c r="D1806" s="1">
        <v>1991</v>
      </c>
      <c r="E1806" s="14">
        <v>1991</v>
      </c>
      <c r="F1806" s="2"/>
      <c r="G1806" t="s">
        <v>4188</v>
      </c>
      <c r="I1806" t="s">
        <v>6174</v>
      </c>
      <c r="J1806" t="s">
        <v>8758</v>
      </c>
    </row>
    <row r="1807" spans="1:10">
      <c r="A1807" t="s">
        <v>4191</v>
      </c>
      <c r="B1807" t="s">
        <v>1302</v>
      </c>
      <c r="C1807">
        <v>1991</v>
      </c>
      <c r="D1807" s="1">
        <v>1991</v>
      </c>
      <c r="E1807" s="14">
        <v>1991</v>
      </c>
      <c r="F1807" s="2"/>
      <c r="G1807" t="s">
        <v>4190</v>
      </c>
      <c r="I1807" t="s">
        <v>6160</v>
      </c>
      <c r="J1807" t="s">
        <v>8759</v>
      </c>
    </row>
    <row r="1808" spans="1:10">
      <c r="A1808" t="s">
        <v>4192</v>
      </c>
      <c r="B1808" t="s">
        <v>1303</v>
      </c>
      <c r="C1808">
        <v>1991</v>
      </c>
      <c r="D1808" s="1">
        <v>1991</v>
      </c>
      <c r="E1808" s="14">
        <v>1991</v>
      </c>
      <c r="F1808" s="2"/>
      <c r="G1808" t="s">
        <v>3965</v>
      </c>
      <c r="I1808" t="s">
        <v>5569</v>
      </c>
      <c r="J1808" t="s">
        <v>8760</v>
      </c>
    </row>
    <row r="1809" spans="1:10">
      <c r="A1809" t="s">
        <v>4192</v>
      </c>
      <c r="B1809" t="s">
        <v>1303</v>
      </c>
      <c r="C1809">
        <v>1991</v>
      </c>
      <c r="D1809" s="1">
        <v>1991</v>
      </c>
      <c r="E1809" s="14">
        <v>1991</v>
      </c>
      <c r="F1809" s="2"/>
      <c r="G1809" t="s">
        <v>3965</v>
      </c>
      <c r="I1809" t="s">
        <v>5569</v>
      </c>
      <c r="J1809" t="s">
        <v>8761</v>
      </c>
    </row>
    <row r="1810" spans="1:10">
      <c r="A1810" t="s">
        <v>4193</v>
      </c>
      <c r="B1810" t="s">
        <v>1304</v>
      </c>
      <c r="C1810">
        <v>1991</v>
      </c>
      <c r="D1810" s="1">
        <v>1991</v>
      </c>
      <c r="E1810" s="14">
        <v>1991</v>
      </c>
      <c r="F1810" s="2"/>
      <c r="I1810" t="s">
        <v>6175</v>
      </c>
      <c r="J1810" t="s">
        <v>8762</v>
      </c>
    </row>
    <row r="1811" spans="1:10">
      <c r="A1811" t="s">
        <v>4194</v>
      </c>
      <c r="B1811" t="s">
        <v>1305</v>
      </c>
      <c r="C1811">
        <v>1991</v>
      </c>
      <c r="D1811" s="1">
        <v>1991</v>
      </c>
      <c r="E1811" s="14">
        <v>1991</v>
      </c>
      <c r="F1811" s="2"/>
      <c r="I1811" t="s">
        <v>6053</v>
      </c>
      <c r="J1811" t="s">
        <v>8763</v>
      </c>
    </row>
    <row r="1812" spans="1:10">
      <c r="A1812" t="s">
        <v>4195</v>
      </c>
      <c r="B1812" t="s">
        <v>1306</v>
      </c>
      <c r="C1812">
        <v>1991</v>
      </c>
      <c r="D1812" s="1">
        <v>1991</v>
      </c>
      <c r="E1812" s="14">
        <v>1991</v>
      </c>
      <c r="F1812" s="2"/>
      <c r="I1812" t="s">
        <v>6053</v>
      </c>
      <c r="J1812" t="s">
        <v>8764</v>
      </c>
    </row>
    <row r="1813" spans="1:10">
      <c r="A1813" t="s">
        <v>4196</v>
      </c>
      <c r="B1813" t="s">
        <v>1307</v>
      </c>
      <c r="C1813">
        <v>1991</v>
      </c>
      <c r="D1813" s="1">
        <v>1991</v>
      </c>
      <c r="E1813" s="14">
        <v>1991</v>
      </c>
      <c r="F1813" s="2"/>
      <c r="I1813" t="s">
        <v>6176</v>
      </c>
      <c r="J1813" t="s">
        <v>8765</v>
      </c>
    </row>
    <row r="1814" spans="1:10">
      <c r="A1814" t="s">
        <v>4197</v>
      </c>
      <c r="B1814" t="s">
        <v>1308</v>
      </c>
      <c r="C1814">
        <v>1991</v>
      </c>
      <c r="D1814" s="1">
        <v>1991</v>
      </c>
      <c r="E1814" s="14">
        <v>1991</v>
      </c>
      <c r="F1814" s="2"/>
      <c r="I1814" t="s">
        <v>6177</v>
      </c>
      <c r="J1814" t="s">
        <v>8766</v>
      </c>
    </row>
    <row r="1815" spans="1:10">
      <c r="A1815" t="s">
        <v>4198</v>
      </c>
      <c r="B1815" t="s">
        <v>1309</v>
      </c>
      <c r="C1815">
        <v>1991</v>
      </c>
      <c r="D1815" s="1">
        <v>1991</v>
      </c>
      <c r="E1815" s="14">
        <v>1991</v>
      </c>
      <c r="F1815" s="2"/>
      <c r="I1815" t="s">
        <v>6178</v>
      </c>
      <c r="J1815" t="s">
        <v>8767</v>
      </c>
    </row>
    <row r="1816" spans="1:10">
      <c r="A1816" t="s">
        <v>4198</v>
      </c>
      <c r="B1816" t="s">
        <v>1309</v>
      </c>
      <c r="C1816">
        <v>1991</v>
      </c>
      <c r="D1816" s="1">
        <v>1991</v>
      </c>
      <c r="E1816" s="14">
        <v>1991</v>
      </c>
      <c r="F1816" s="2"/>
      <c r="I1816" t="s">
        <v>6179</v>
      </c>
      <c r="J1816" t="s">
        <v>8768</v>
      </c>
    </row>
    <row r="1817" spans="1:10">
      <c r="A1817" t="s">
        <v>4198</v>
      </c>
      <c r="B1817" t="s">
        <v>1309</v>
      </c>
      <c r="C1817">
        <v>1991</v>
      </c>
      <c r="D1817" s="1">
        <v>1991</v>
      </c>
      <c r="E1817" s="14">
        <v>1991</v>
      </c>
      <c r="F1817" s="2"/>
      <c r="I1817" t="s">
        <v>6180</v>
      </c>
      <c r="J1817" t="s">
        <v>8769</v>
      </c>
    </row>
    <row r="1818" spans="1:10">
      <c r="A1818" t="s">
        <v>4198</v>
      </c>
      <c r="B1818" t="s">
        <v>1309</v>
      </c>
      <c r="C1818">
        <v>1991</v>
      </c>
      <c r="D1818" s="1">
        <v>1991</v>
      </c>
      <c r="E1818" s="14">
        <v>1991</v>
      </c>
      <c r="F1818" s="2"/>
      <c r="I1818" t="s">
        <v>6180</v>
      </c>
      <c r="J1818" t="s">
        <v>8770</v>
      </c>
    </row>
    <row r="1819" spans="1:10">
      <c r="A1819" t="s">
        <v>4199</v>
      </c>
      <c r="B1819" t="s">
        <v>1310</v>
      </c>
      <c r="C1819">
        <v>1991</v>
      </c>
      <c r="D1819" s="1">
        <v>1991</v>
      </c>
      <c r="E1819" s="14">
        <v>1991</v>
      </c>
      <c r="F1819" s="2"/>
      <c r="I1819" t="s">
        <v>6181</v>
      </c>
      <c r="J1819" t="s">
        <v>8771</v>
      </c>
    </row>
    <row r="1820" spans="1:10">
      <c r="A1820" t="s">
        <v>4201</v>
      </c>
      <c r="B1820" t="s">
        <v>1311</v>
      </c>
      <c r="C1820">
        <v>1991</v>
      </c>
      <c r="D1820" s="1">
        <v>1991</v>
      </c>
      <c r="E1820" s="14">
        <v>1991</v>
      </c>
      <c r="F1820" s="2"/>
      <c r="G1820" t="s">
        <v>4200</v>
      </c>
      <c r="I1820" t="s">
        <v>5552</v>
      </c>
      <c r="J1820" t="s">
        <v>8772</v>
      </c>
    </row>
    <row r="1821" spans="1:10">
      <c r="A1821" t="s">
        <v>3242</v>
      </c>
      <c r="B1821" t="s">
        <v>1312</v>
      </c>
      <c r="C1821">
        <v>1991</v>
      </c>
      <c r="D1821" s="1">
        <v>1991</v>
      </c>
      <c r="E1821" s="14">
        <v>1991</v>
      </c>
      <c r="F1821" s="2"/>
      <c r="I1821" t="s">
        <v>6182</v>
      </c>
      <c r="J1821" t="s">
        <v>8773</v>
      </c>
    </row>
    <row r="1822" spans="1:10">
      <c r="A1822" t="s">
        <v>4202</v>
      </c>
      <c r="B1822" t="s">
        <v>1120</v>
      </c>
      <c r="C1822">
        <v>1991</v>
      </c>
      <c r="D1822" s="1">
        <v>1991</v>
      </c>
      <c r="E1822" s="14">
        <v>1991</v>
      </c>
      <c r="F1822" s="2"/>
      <c r="I1822" t="s">
        <v>6183</v>
      </c>
      <c r="J1822" t="s">
        <v>8774</v>
      </c>
    </row>
    <row r="1823" spans="1:10">
      <c r="A1823" t="s">
        <v>4203</v>
      </c>
      <c r="B1823" t="s">
        <v>1062</v>
      </c>
      <c r="C1823">
        <v>1991</v>
      </c>
      <c r="D1823" s="1">
        <v>1991</v>
      </c>
      <c r="E1823" s="14">
        <v>1991</v>
      </c>
      <c r="F1823" s="2"/>
      <c r="I1823" t="s">
        <v>6184</v>
      </c>
      <c r="J1823" t="s">
        <v>8775</v>
      </c>
    </row>
    <row r="1824" spans="1:10">
      <c r="A1824" t="s">
        <v>4204</v>
      </c>
      <c r="B1824" t="s">
        <v>1313</v>
      </c>
      <c r="C1824">
        <v>1991</v>
      </c>
      <c r="D1824" s="1">
        <v>1991</v>
      </c>
      <c r="E1824" s="14">
        <v>1991</v>
      </c>
      <c r="F1824" s="2"/>
      <c r="I1824" t="s">
        <v>6185</v>
      </c>
      <c r="J1824" t="s">
        <v>8776</v>
      </c>
    </row>
    <row r="1825" spans="1:10">
      <c r="A1825" t="s">
        <v>4205</v>
      </c>
      <c r="B1825" t="s">
        <v>1314</v>
      </c>
      <c r="C1825">
        <v>1991</v>
      </c>
      <c r="D1825" s="1">
        <v>1991</v>
      </c>
      <c r="E1825" s="14">
        <v>1991</v>
      </c>
      <c r="F1825" s="2"/>
      <c r="I1825" t="s">
        <v>6186</v>
      </c>
      <c r="J1825" t="s">
        <v>8777</v>
      </c>
    </row>
    <row r="1826" spans="1:10">
      <c r="A1826" t="s">
        <v>4206</v>
      </c>
      <c r="B1826" t="s">
        <v>1315</v>
      </c>
      <c r="C1826">
        <v>1991</v>
      </c>
      <c r="D1826" s="1">
        <v>1991</v>
      </c>
      <c r="E1826" s="14">
        <v>1991</v>
      </c>
      <c r="F1826" s="2"/>
      <c r="I1826" t="s">
        <v>6187</v>
      </c>
      <c r="J1826" t="s">
        <v>8778</v>
      </c>
    </row>
    <row r="1827" spans="1:10">
      <c r="A1827" t="s">
        <v>4208</v>
      </c>
      <c r="B1827" t="s">
        <v>1316</v>
      </c>
      <c r="C1827">
        <v>1990</v>
      </c>
      <c r="D1827" s="1">
        <v>1990</v>
      </c>
      <c r="E1827" s="14">
        <v>1990</v>
      </c>
      <c r="F1827" s="2"/>
      <c r="G1827" t="s">
        <v>4207</v>
      </c>
      <c r="I1827" t="s">
        <v>5593</v>
      </c>
      <c r="J1827" t="s">
        <v>8779</v>
      </c>
    </row>
    <row r="1828" spans="1:10">
      <c r="A1828" t="s">
        <v>4209</v>
      </c>
      <c r="B1828" t="s">
        <v>620</v>
      </c>
      <c r="C1828">
        <v>1990</v>
      </c>
      <c r="D1828" s="1">
        <v>1990</v>
      </c>
      <c r="E1828" s="14">
        <v>1990</v>
      </c>
      <c r="F1828" s="2"/>
      <c r="I1828" t="s">
        <v>6188</v>
      </c>
      <c r="J1828" t="s">
        <v>8780</v>
      </c>
    </row>
    <row r="1829" spans="1:10">
      <c r="A1829" t="s">
        <v>4211</v>
      </c>
      <c r="B1829" t="s">
        <v>900</v>
      </c>
      <c r="C1829">
        <v>1990</v>
      </c>
      <c r="D1829" s="1">
        <v>1990</v>
      </c>
      <c r="E1829" s="14">
        <v>1990</v>
      </c>
      <c r="F1829" s="2"/>
      <c r="G1829" t="s">
        <v>4210</v>
      </c>
      <c r="I1829" t="s">
        <v>6189</v>
      </c>
      <c r="J1829" t="s">
        <v>8781</v>
      </c>
    </row>
    <row r="1830" spans="1:10">
      <c r="A1830" t="s">
        <v>4212</v>
      </c>
      <c r="C1830">
        <v>1990</v>
      </c>
      <c r="D1830" s="1">
        <v>1990</v>
      </c>
      <c r="E1830" s="14">
        <v>1990</v>
      </c>
      <c r="F1830" s="2"/>
      <c r="I1830" t="s">
        <v>5547</v>
      </c>
      <c r="J1830" t="s">
        <v>8782</v>
      </c>
    </row>
    <row r="1831" spans="1:10">
      <c r="A1831" t="s">
        <v>4213</v>
      </c>
      <c r="B1831" t="s">
        <v>1205</v>
      </c>
      <c r="C1831">
        <v>1990</v>
      </c>
      <c r="D1831" s="1">
        <v>1990</v>
      </c>
      <c r="E1831" s="14">
        <v>1990</v>
      </c>
      <c r="F1831" s="2"/>
      <c r="I1831" t="s">
        <v>6068</v>
      </c>
      <c r="J1831" t="s">
        <v>8783</v>
      </c>
    </row>
    <row r="1832" spans="1:10">
      <c r="A1832" t="s">
        <v>4214</v>
      </c>
      <c r="B1832" t="s">
        <v>1317</v>
      </c>
      <c r="C1832">
        <v>1990</v>
      </c>
      <c r="D1832" s="1">
        <v>1990</v>
      </c>
      <c r="E1832" s="14">
        <v>1990</v>
      </c>
      <c r="F1832" s="2"/>
      <c r="I1832" t="s">
        <v>6190</v>
      </c>
      <c r="J1832" t="s">
        <v>8784</v>
      </c>
    </row>
    <row r="1833" spans="1:10">
      <c r="A1833" t="s">
        <v>4215</v>
      </c>
      <c r="B1833" t="s">
        <v>1318</v>
      </c>
      <c r="C1833">
        <v>1990</v>
      </c>
      <c r="D1833" s="1">
        <v>1990</v>
      </c>
      <c r="E1833" s="14">
        <v>1990</v>
      </c>
      <c r="F1833" s="2"/>
      <c r="I1833" t="s">
        <v>5449</v>
      </c>
      <c r="J1833" t="s">
        <v>8785</v>
      </c>
    </row>
    <row r="1834" spans="1:10">
      <c r="A1834" t="s">
        <v>4216</v>
      </c>
      <c r="B1834" t="s">
        <v>1319</v>
      </c>
      <c r="C1834">
        <v>1990</v>
      </c>
      <c r="D1834" s="1">
        <v>1990</v>
      </c>
      <c r="E1834" s="14">
        <v>1990</v>
      </c>
      <c r="F1834" s="2"/>
      <c r="I1834" t="s">
        <v>5547</v>
      </c>
      <c r="J1834" t="s">
        <v>8786</v>
      </c>
    </row>
    <row r="1835" spans="1:10">
      <c r="A1835" t="s">
        <v>4217</v>
      </c>
      <c r="B1835" t="s">
        <v>1312</v>
      </c>
      <c r="C1835">
        <v>1990</v>
      </c>
      <c r="D1835" s="1">
        <v>1990</v>
      </c>
      <c r="E1835" s="14">
        <v>1990</v>
      </c>
      <c r="F1835" s="2"/>
      <c r="I1835" t="s">
        <v>6191</v>
      </c>
      <c r="J1835" t="s">
        <v>8787</v>
      </c>
    </row>
    <row r="1836" spans="1:10">
      <c r="A1836" t="s">
        <v>4139</v>
      </c>
      <c r="B1836" t="s">
        <v>1272</v>
      </c>
      <c r="C1836">
        <v>1990</v>
      </c>
      <c r="D1836" s="1">
        <v>1990</v>
      </c>
      <c r="E1836" s="14">
        <v>1990</v>
      </c>
      <c r="F1836" s="2"/>
      <c r="I1836" t="s">
        <v>6192</v>
      </c>
      <c r="J1836" t="s">
        <v>8788</v>
      </c>
    </row>
    <row r="1837" spans="1:10">
      <c r="A1837" t="s">
        <v>4218</v>
      </c>
      <c r="B1837" t="s">
        <v>502</v>
      </c>
      <c r="C1837">
        <v>1990</v>
      </c>
      <c r="D1837" s="1">
        <v>1990</v>
      </c>
      <c r="E1837" s="14">
        <v>1990</v>
      </c>
      <c r="F1837" s="2"/>
      <c r="I1837" t="s">
        <v>6193</v>
      </c>
      <c r="J1837" t="s">
        <v>8789</v>
      </c>
    </row>
    <row r="1838" spans="1:10">
      <c r="A1838" t="s">
        <v>4219</v>
      </c>
      <c r="B1838" t="s">
        <v>13</v>
      </c>
      <c r="C1838">
        <v>1990</v>
      </c>
      <c r="D1838" s="1">
        <v>1990</v>
      </c>
      <c r="E1838" s="14">
        <v>1990</v>
      </c>
      <c r="F1838" s="2"/>
      <c r="I1838" t="s">
        <v>6194</v>
      </c>
      <c r="J1838" t="s">
        <v>8790</v>
      </c>
    </row>
    <row r="1839" spans="1:10">
      <c r="A1839" t="s">
        <v>4221</v>
      </c>
      <c r="B1839" t="s">
        <v>1320</v>
      </c>
      <c r="C1839">
        <v>1990</v>
      </c>
      <c r="D1839" s="1">
        <v>1990</v>
      </c>
      <c r="E1839" s="14">
        <v>1990</v>
      </c>
      <c r="F1839" s="2"/>
      <c r="G1839" t="s">
        <v>4220</v>
      </c>
      <c r="I1839" t="s">
        <v>5552</v>
      </c>
      <c r="J1839" t="s">
        <v>8791</v>
      </c>
    </row>
    <row r="1840" spans="1:10">
      <c r="A1840" t="s">
        <v>4222</v>
      </c>
      <c r="B1840" t="s">
        <v>1320</v>
      </c>
      <c r="C1840">
        <v>1990</v>
      </c>
      <c r="D1840" s="1">
        <v>1990</v>
      </c>
      <c r="E1840" s="14">
        <v>1990</v>
      </c>
      <c r="F1840" s="2"/>
      <c r="G1840" t="s">
        <v>4220</v>
      </c>
      <c r="I1840" t="s">
        <v>5318</v>
      </c>
      <c r="J1840" t="s">
        <v>8792</v>
      </c>
    </row>
    <row r="1841" spans="1:10">
      <c r="A1841" t="s">
        <v>4223</v>
      </c>
      <c r="B1841" t="s">
        <v>1321</v>
      </c>
      <c r="C1841">
        <v>1990</v>
      </c>
      <c r="D1841" s="1">
        <v>1990</v>
      </c>
      <c r="E1841" s="14">
        <v>1990</v>
      </c>
      <c r="F1841" s="2"/>
      <c r="I1841" t="s">
        <v>6195</v>
      </c>
      <c r="J1841" t="s">
        <v>8793</v>
      </c>
    </row>
    <row r="1842" spans="1:10">
      <c r="A1842" t="s">
        <v>4224</v>
      </c>
      <c r="B1842" t="s">
        <v>1322</v>
      </c>
      <c r="C1842">
        <v>1990</v>
      </c>
      <c r="D1842" s="1">
        <v>1990</v>
      </c>
      <c r="E1842" s="14">
        <v>1990</v>
      </c>
      <c r="F1842" s="2"/>
      <c r="I1842" t="s">
        <v>6196</v>
      </c>
      <c r="J1842" t="s">
        <v>8794</v>
      </c>
    </row>
    <row r="1843" spans="1:10">
      <c r="A1843" t="s">
        <v>4225</v>
      </c>
      <c r="B1843" t="s">
        <v>1323</v>
      </c>
      <c r="C1843">
        <v>1989</v>
      </c>
      <c r="D1843" s="1">
        <v>1989</v>
      </c>
      <c r="E1843" s="14">
        <v>1989</v>
      </c>
      <c r="F1843" s="2"/>
      <c r="I1843" t="s">
        <v>5701</v>
      </c>
      <c r="J1843" t="s">
        <v>8795</v>
      </c>
    </row>
    <row r="1844" spans="1:10">
      <c r="A1844" t="s">
        <v>4227</v>
      </c>
      <c r="B1844" t="s">
        <v>1324</v>
      </c>
      <c r="C1844">
        <v>1989</v>
      </c>
      <c r="D1844" s="1">
        <v>1989</v>
      </c>
      <c r="E1844" s="14">
        <v>1989</v>
      </c>
      <c r="F1844" s="2"/>
      <c r="G1844" t="s">
        <v>4226</v>
      </c>
      <c r="I1844" t="s">
        <v>5711</v>
      </c>
      <c r="J1844" t="s">
        <v>8796</v>
      </c>
    </row>
    <row r="1845" spans="1:10">
      <c r="A1845" t="s">
        <v>4229</v>
      </c>
      <c r="B1845" t="s">
        <v>1325</v>
      </c>
      <c r="C1845">
        <v>1989</v>
      </c>
      <c r="D1845" s="1">
        <v>1989</v>
      </c>
      <c r="E1845" s="14">
        <v>1989</v>
      </c>
      <c r="F1845" s="2"/>
      <c r="G1845" t="s">
        <v>4228</v>
      </c>
      <c r="I1845" t="s">
        <v>5691</v>
      </c>
      <c r="J1845" t="s">
        <v>8797</v>
      </c>
    </row>
    <row r="1846" spans="1:10">
      <c r="A1846" t="s">
        <v>4230</v>
      </c>
      <c r="B1846" t="s">
        <v>1326</v>
      </c>
      <c r="C1846">
        <v>1989</v>
      </c>
      <c r="D1846" s="1">
        <v>1989</v>
      </c>
      <c r="E1846" s="14">
        <v>1989</v>
      </c>
      <c r="F1846" s="2"/>
      <c r="I1846" t="s">
        <v>6197</v>
      </c>
      <c r="J1846" t="s">
        <v>8798</v>
      </c>
    </row>
    <row r="1847" spans="1:10">
      <c r="A1847" t="s">
        <v>4231</v>
      </c>
      <c r="B1847" t="s">
        <v>1327</v>
      </c>
      <c r="C1847">
        <v>1989</v>
      </c>
      <c r="D1847" s="1">
        <v>1989</v>
      </c>
      <c r="E1847" s="14">
        <v>1989</v>
      </c>
      <c r="F1847" s="2"/>
      <c r="I1847" t="s">
        <v>6198</v>
      </c>
      <c r="J1847" t="s">
        <v>8799</v>
      </c>
    </row>
    <row r="1848" spans="1:10">
      <c r="A1848" t="s">
        <v>4232</v>
      </c>
      <c r="B1848" t="s">
        <v>78</v>
      </c>
      <c r="C1848">
        <v>1989</v>
      </c>
      <c r="D1848" s="1">
        <v>1989</v>
      </c>
      <c r="E1848" s="14">
        <v>1989</v>
      </c>
      <c r="F1848" s="2"/>
      <c r="I1848" t="s">
        <v>6199</v>
      </c>
      <c r="J1848" t="s">
        <v>8800</v>
      </c>
    </row>
    <row r="1849" spans="1:10">
      <c r="A1849" t="s">
        <v>4234</v>
      </c>
      <c r="B1849" t="s">
        <v>1328</v>
      </c>
      <c r="C1849">
        <v>1989</v>
      </c>
      <c r="D1849" s="1">
        <v>1989</v>
      </c>
      <c r="E1849" s="14">
        <v>1989</v>
      </c>
      <c r="F1849" s="2"/>
      <c r="G1849" t="s">
        <v>4233</v>
      </c>
      <c r="I1849" t="s">
        <v>6200</v>
      </c>
      <c r="J1849" t="s">
        <v>8801</v>
      </c>
    </row>
    <row r="1850" spans="1:10">
      <c r="A1850" t="s">
        <v>4236</v>
      </c>
      <c r="B1850" t="s">
        <v>1329</v>
      </c>
      <c r="C1850">
        <v>1989</v>
      </c>
      <c r="D1850" s="1">
        <v>1989</v>
      </c>
      <c r="E1850" s="14">
        <v>1989</v>
      </c>
      <c r="F1850" s="2"/>
      <c r="G1850" t="s">
        <v>4235</v>
      </c>
      <c r="I1850" t="s">
        <v>6201</v>
      </c>
      <c r="J1850" t="s">
        <v>8802</v>
      </c>
    </row>
    <row r="1851" spans="1:10">
      <c r="A1851" t="s">
        <v>4238</v>
      </c>
      <c r="B1851" t="s">
        <v>1330</v>
      </c>
      <c r="C1851">
        <v>1989</v>
      </c>
      <c r="D1851" s="1">
        <v>1989</v>
      </c>
      <c r="E1851" s="14">
        <v>1989</v>
      </c>
      <c r="F1851" s="2"/>
      <c r="G1851" t="s">
        <v>4237</v>
      </c>
      <c r="I1851" t="s">
        <v>6202</v>
      </c>
      <c r="J1851" t="s">
        <v>8803</v>
      </c>
    </row>
    <row r="1852" spans="1:10">
      <c r="A1852" t="s">
        <v>4239</v>
      </c>
      <c r="B1852" t="s">
        <v>1331</v>
      </c>
      <c r="C1852">
        <v>1989</v>
      </c>
      <c r="D1852" s="1">
        <v>1989</v>
      </c>
      <c r="E1852" s="14">
        <v>1989</v>
      </c>
      <c r="F1852" s="2"/>
      <c r="I1852" t="s">
        <v>6203</v>
      </c>
      <c r="J1852" t="s">
        <v>8804</v>
      </c>
    </row>
    <row r="1853" spans="1:10">
      <c r="A1853" t="s">
        <v>4240</v>
      </c>
      <c r="B1853" t="s">
        <v>1332</v>
      </c>
      <c r="C1853">
        <v>1989</v>
      </c>
      <c r="D1853" s="1">
        <v>1989</v>
      </c>
      <c r="E1853" s="14">
        <v>1989</v>
      </c>
      <c r="F1853" s="2"/>
      <c r="I1853" t="s">
        <v>6204</v>
      </c>
      <c r="J1853" t="s">
        <v>8805</v>
      </c>
    </row>
    <row r="1854" spans="1:10">
      <c r="A1854" t="s">
        <v>4139</v>
      </c>
      <c r="B1854" t="s">
        <v>1272</v>
      </c>
      <c r="C1854">
        <v>1989</v>
      </c>
      <c r="D1854" s="1">
        <v>1989</v>
      </c>
      <c r="E1854" s="14">
        <v>1989</v>
      </c>
      <c r="F1854" s="2"/>
      <c r="I1854" t="s">
        <v>6205</v>
      </c>
      <c r="J1854" t="s">
        <v>8806</v>
      </c>
    </row>
    <row r="1855" spans="1:10">
      <c r="A1855" t="s">
        <v>4241</v>
      </c>
      <c r="B1855" t="s">
        <v>1333</v>
      </c>
      <c r="C1855">
        <v>1989</v>
      </c>
      <c r="D1855" s="1">
        <v>1989</v>
      </c>
      <c r="E1855" s="14">
        <v>1989</v>
      </c>
      <c r="F1855" s="2"/>
      <c r="G1855" t="s">
        <v>2746</v>
      </c>
      <c r="I1855" t="s">
        <v>5318</v>
      </c>
      <c r="J1855" t="s">
        <v>8807</v>
      </c>
    </row>
    <row r="1856" spans="1:10">
      <c r="A1856" t="s">
        <v>4242</v>
      </c>
      <c r="B1856" t="s">
        <v>683</v>
      </c>
      <c r="C1856">
        <v>1989</v>
      </c>
      <c r="D1856" s="1">
        <v>1989</v>
      </c>
      <c r="E1856" s="14">
        <v>1989</v>
      </c>
      <c r="F1856" s="2"/>
      <c r="I1856" t="s">
        <v>6206</v>
      </c>
      <c r="J1856" t="s">
        <v>8808</v>
      </c>
    </row>
    <row r="1857" spans="1:10">
      <c r="A1857" t="s">
        <v>4244</v>
      </c>
      <c r="B1857" t="s">
        <v>478</v>
      </c>
      <c r="C1857">
        <v>1989</v>
      </c>
      <c r="D1857" s="1">
        <v>1989</v>
      </c>
      <c r="E1857" s="14">
        <v>1989</v>
      </c>
      <c r="F1857" s="2"/>
      <c r="G1857" t="s">
        <v>4243</v>
      </c>
      <c r="I1857" t="s">
        <v>5318</v>
      </c>
      <c r="J1857" t="s">
        <v>8809</v>
      </c>
    </row>
    <row r="1858" spans="1:10">
      <c r="A1858" t="s">
        <v>4246</v>
      </c>
      <c r="B1858" t="s">
        <v>1334</v>
      </c>
      <c r="C1858">
        <v>1989</v>
      </c>
      <c r="D1858" s="1">
        <v>1989</v>
      </c>
      <c r="E1858" s="14">
        <v>1989</v>
      </c>
      <c r="F1858" s="2"/>
      <c r="G1858" t="s">
        <v>4245</v>
      </c>
      <c r="I1858" t="s">
        <v>5318</v>
      </c>
      <c r="J1858" t="s">
        <v>8810</v>
      </c>
    </row>
    <row r="1859" spans="1:10">
      <c r="A1859" t="s">
        <v>4248</v>
      </c>
      <c r="B1859" t="s">
        <v>1335</v>
      </c>
      <c r="C1859">
        <v>1989</v>
      </c>
      <c r="D1859" s="1">
        <v>1989</v>
      </c>
      <c r="E1859" s="14">
        <v>1989</v>
      </c>
      <c r="F1859" s="2"/>
      <c r="G1859" t="s">
        <v>4247</v>
      </c>
      <c r="I1859" t="s">
        <v>6207</v>
      </c>
      <c r="J1859" t="s">
        <v>8811</v>
      </c>
    </row>
    <row r="1860" spans="1:10">
      <c r="A1860" t="s">
        <v>4249</v>
      </c>
      <c r="B1860" t="s">
        <v>1336</v>
      </c>
      <c r="C1860">
        <v>1988</v>
      </c>
      <c r="D1860" s="1">
        <v>1988</v>
      </c>
      <c r="E1860" s="14">
        <v>1988</v>
      </c>
      <c r="F1860" s="2"/>
      <c r="G1860" t="s">
        <v>2106</v>
      </c>
      <c r="I1860" t="s">
        <v>5696</v>
      </c>
      <c r="J1860" t="s">
        <v>8812</v>
      </c>
    </row>
    <row r="1861" spans="1:10">
      <c r="A1861" t="s">
        <v>4251</v>
      </c>
      <c r="B1861" t="s">
        <v>1337</v>
      </c>
      <c r="C1861">
        <v>1988</v>
      </c>
      <c r="D1861" s="1">
        <v>1988</v>
      </c>
      <c r="E1861" s="14">
        <v>1988</v>
      </c>
      <c r="F1861" s="2"/>
      <c r="G1861" t="s">
        <v>4250</v>
      </c>
      <c r="I1861" t="s">
        <v>5722</v>
      </c>
      <c r="J1861" t="s">
        <v>8813</v>
      </c>
    </row>
    <row r="1862" spans="1:10">
      <c r="A1862" t="s">
        <v>4252</v>
      </c>
      <c r="B1862" t="s">
        <v>1338</v>
      </c>
      <c r="C1862">
        <v>1988</v>
      </c>
      <c r="D1862" s="1">
        <v>1988</v>
      </c>
      <c r="E1862" s="14">
        <v>1988</v>
      </c>
      <c r="F1862" s="2"/>
      <c r="I1862" t="s">
        <v>6208</v>
      </c>
      <c r="J1862" t="s">
        <v>8814</v>
      </c>
    </row>
    <row r="1863" spans="1:10">
      <c r="A1863" t="s">
        <v>4253</v>
      </c>
      <c r="B1863" t="s">
        <v>1339</v>
      </c>
      <c r="C1863">
        <v>1988</v>
      </c>
      <c r="D1863" s="1">
        <v>1988</v>
      </c>
      <c r="E1863" s="14">
        <v>1988</v>
      </c>
      <c r="F1863" s="2"/>
      <c r="I1863" t="s">
        <v>6209</v>
      </c>
      <c r="J1863" t="s">
        <v>8815</v>
      </c>
    </row>
    <row r="1864" spans="1:10">
      <c r="A1864" t="s">
        <v>4255</v>
      </c>
      <c r="B1864" t="s">
        <v>1330</v>
      </c>
      <c r="C1864">
        <v>1988</v>
      </c>
      <c r="D1864" s="1">
        <v>1988</v>
      </c>
      <c r="E1864" s="14">
        <v>1988</v>
      </c>
      <c r="F1864" s="2"/>
      <c r="G1864" t="s">
        <v>4254</v>
      </c>
      <c r="I1864" t="s">
        <v>6210</v>
      </c>
      <c r="J1864" t="s">
        <v>8816</v>
      </c>
    </row>
    <row r="1865" spans="1:10">
      <c r="A1865" t="s">
        <v>4256</v>
      </c>
      <c r="B1865" t="s">
        <v>1340</v>
      </c>
      <c r="C1865">
        <v>1988</v>
      </c>
      <c r="D1865" s="1">
        <v>1988</v>
      </c>
      <c r="E1865" s="14">
        <v>1988</v>
      </c>
      <c r="F1865" s="2"/>
      <c r="I1865" t="s">
        <v>6211</v>
      </c>
      <c r="J1865" t="s">
        <v>8817</v>
      </c>
    </row>
    <row r="1866" spans="1:10">
      <c r="A1866" t="s">
        <v>4257</v>
      </c>
      <c r="B1866" t="s">
        <v>1341</v>
      </c>
      <c r="C1866">
        <v>1988</v>
      </c>
      <c r="D1866" s="1">
        <v>1988</v>
      </c>
      <c r="E1866" s="14">
        <v>1988</v>
      </c>
      <c r="F1866" s="2"/>
      <c r="I1866" t="s">
        <v>6212</v>
      </c>
      <c r="J1866" t="s">
        <v>8818</v>
      </c>
    </row>
    <row r="1867" spans="1:10">
      <c r="A1867" t="s">
        <v>4258</v>
      </c>
      <c r="B1867" t="s">
        <v>1294</v>
      </c>
      <c r="C1867">
        <v>1988</v>
      </c>
      <c r="D1867" s="1">
        <v>1988</v>
      </c>
      <c r="E1867" s="14">
        <v>1988</v>
      </c>
      <c r="F1867" s="2"/>
      <c r="I1867" t="s">
        <v>6213</v>
      </c>
      <c r="J1867" t="s">
        <v>8819</v>
      </c>
    </row>
    <row r="1868" spans="1:10">
      <c r="A1868" t="s">
        <v>4259</v>
      </c>
      <c r="B1868" t="s">
        <v>1342</v>
      </c>
      <c r="C1868">
        <v>1988</v>
      </c>
      <c r="D1868" s="1">
        <v>1988</v>
      </c>
      <c r="E1868" s="14">
        <v>1988</v>
      </c>
      <c r="F1868" s="2"/>
      <c r="I1868" t="s">
        <v>6214</v>
      </c>
      <c r="J1868" t="s">
        <v>8820</v>
      </c>
    </row>
    <row r="1869" spans="1:10">
      <c r="A1869" t="s">
        <v>4260</v>
      </c>
      <c r="B1869" t="s">
        <v>777</v>
      </c>
      <c r="C1869">
        <v>1988</v>
      </c>
      <c r="D1869" s="1">
        <v>1988</v>
      </c>
      <c r="E1869" s="14">
        <v>1988</v>
      </c>
      <c r="F1869" s="2"/>
      <c r="I1869" t="s">
        <v>6215</v>
      </c>
      <c r="J1869" t="s">
        <v>8821</v>
      </c>
    </row>
    <row r="1870" spans="1:10">
      <c r="A1870" t="s">
        <v>4261</v>
      </c>
      <c r="B1870" t="s">
        <v>1343</v>
      </c>
      <c r="C1870">
        <v>1988</v>
      </c>
      <c r="D1870" s="1">
        <v>1988</v>
      </c>
      <c r="E1870" s="14">
        <v>1988</v>
      </c>
      <c r="F1870" s="2"/>
      <c r="I1870" t="s">
        <v>6216</v>
      </c>
      <c r="J1870" t="s">
        <v>8822</v>
      </c>
    </row>
    <row r="1871" spans="1:10">
      <c r="A1871" t="s">
        <v>4262</v>
      </c>
      <c r="B1871" t="s">
        <v>1344</v>
      </c>
      <c r="C1871">
        <v>1988</v>
      </c>
      <c r="D1871" s="1">
        <v>1988</v>
      </c>
      <c r="E1871" s="14">
        <v>1988</v>
      </c>
      <c r="F1871" s="2"/>
      <c r="I1871" t="s">
        <v>5279</v>
      </c>
      <c r="J1871" t="s">
        <v>8823</v>
      </c>
    </row>
    <row r="1872" spans="1:10">
      <c r="A1872" t="s">
        <v>4263</v>
      </c>
      <c r="B1872" t="s">
        <v>13</v>
      </c>
      <c r="C1872">
        <v>1988</v>
      </c>
      <c r="D1872" s="1">
        <v>1988</v>
      </c>
      <c r="E1872" s="14">
        <v>1988</v>
      </c>
      <c r="F1872" s="2"/>
      <c r="I1872" t="s">
        <v>6217</v>
      </c>
      <c r="J1872" t="s">
        <v>8824</v>
      </c>
    </row>
    <row r="1873" spans="1:10">
      <c r="A1873" t="s">
        <v>4264</v>
      </c>
      <c r="B1873" t="s">
        <v>1345</v>
      </c>
      <c r="C1873">
        <v>1988</v>
      </c>
      <c r="D1873" s="1">
        <v>1988</v>
      </c>
      <c r="E1873" s="14">
        <v>1988</v>
      </c>
      <c r="F1873" s="2"/>
      <c r="I1873" t="s">
        <v>6218</v>
      </c>
      <c r="J1873" t="s">
        <v>8825</v>
      </c>
    </row>
    <row r="1874" spans="1:10">
      <c r="A1874" t="s">
        <v>4265</v>
      </c>
      <c r="B1874" t="s">
        <v>1276</v>
      </c>
      <c r="C1874">
        <v>1988</v>
      </c>
      <c r="D1874" s="1">
        <v>1988</v>
      </c>
      <c r="E1874" s="14">
        <v>1988</v>
      </c>
      <c r="F1874" s="2"/>
      <c r="I1874" t="s">
        <v>6219</v>
      </c>
      <c r="J1874" t="s">
        <v>8826</v>
      </c>
    </row>
    <row r="1875" spans="1:10">
      <c r="A1875" t="s">
        <v>4267</v>
      </c>
      <c r="B1875" t="s">
        <v>1346</v>
      </c>
      <c r="C1875">
        <v>1987</v>
      </c>
      <c r="D1875" s="1">
        <v>1987</v>
      </c>
      <c r="E1875" s="14">
        <v>1987</v>
      </c>
      <c r="F1875" s="2"/>
      <c r="G1875" t="s">
        <v>4266</v>
      </c>
      <c r="I1875" t="s">
        <v>6220</v>
      </c>
      <c r="J1875" t="s">
        <v>8827</v>
      </c>
    </row>
    <row r="1876" spans="1:10">
      <c r="A1876" t="s">
        <v>4269</v>
      </c>
      <c r="B1876" t="s">
        <v>695</v>
      </c>
      <c r="C1876">
        <v>1987</v>
      </c>
      <c r="D1876" s="1">
        <v>1987</v>
      </c>
      <c r="E1876" s="14">
        <v>1987</v>
      </c>
      <c r="F1876" s="2"/>
      <c r="G1876" t="s">
        <v>4268</v>
      </c>
      <c r="I1876" t="s">
        <v>6221</v>
      </c>
      <c r="J1876" t="s">
        <v>8828</v>
      </c>
    </row>
    <row r="1877" spans="1:10">
      <c r="A1877" t="s">
        <v>4271</v>
      </c>
      <c r="B1877" t="s">
        <v>777</v>
      </c>
      <c r="C1877">
        <v>1987</v>
      </c>
      <c r="D1877" s="1">
        <v>1987</v>
      </c>
      <c r="E1877" s="14">
        <v>1987</v>
      </c>
      <c r="F1877" s="2"/>
      <c r="G1877" t="s">
        <v>4270</v>
      </c>
      <c r="I1877" t="s">
        <v>6222</v>
      </c>
      <c r="J1877" t="s">
        <v>8829</v>
      </c>
    </row>
    <row r="1878" spans="1:10">
      <c r="A1878" t="s">
        <v>4273</v>
      </c>
      <c r="B1878" t="s">
        <v>1347</v>
      </c>
      <c r="C1878">
        <v>1987</v>
      </c>
      <c r="D1878" s="1">
        <v>1987</v>
      </c>
      <c r="E1878" s="14">
        <v>1987</v>
      </c>
      <c r="F1878" s="2"/>
      <c r="G1878" t="s">
        <v>4272</v>
      </c>
      <c r="I1878" t="s">
        <v>6223</v>
      </c>
      <c r="J1878" t="s">
        <v>8830</v>
      </c>
    </row>
    <row r="1879" spans="1:10">
      <c r="A1879" t="s">
        <v>4275</v>
      </c>
      <c r="B1879" t="s">
        <v>1348</v>
      </c>
      <c r="C1879">
        <v>1987</v>
      </c>
      <c r="D1879" s="1">
        <v>1987</v>
      </c>
      <c r="E1879" s="14">
        <v>1987</v>
      </c>
      <c r="F1879" s="2"/>
      <c r="G1879" t="s">
        <v>4274</v>
      </c>
      <c r="I1879" t="s">
        <v>6224</v>
      </c>
      <c r="J1879" t="s">
        <v>8831</v>
      </c>
    </row>
    <row r="1880" spans="1:10">
      <c r="A1880" t="s">
        <v>4276</v>
      </c>
      <c r="B1880" t="s">
        <v>695</v>
      </c>
      <c r="C1880">
        <v>1987</v>
      </c>
      <c r="D1880" s="1">
        <v>1987</v>
      </c>
      <c r="E1880" s="14">
        <v>1987</v>
      </c>
      <c r="F1880" s="2"/>
      <c r="G1880" t="s">
        <v>4268</v>
      </c>
      <c r="I1880" t="s">
        <v>6221</v>
      </c>
      <c r="J1880" t="s">
        <v>8832</v>
      </c>
    </row>
    <row r="1881" spans="1:10">
      <c r="A1881" t="s">
        <v>4277</v>
      </c>
      <c r="B1881" t="s">
        <v>1349</v>
      </c>
      <c r="C1881">
        <v>1987</v>
      </c>
      <c r="D1881" s="1">
        <v>1987</v>
      </c>
      <c r="E1881" s="14">
        <v>1987</v>
      </c>
      <c r="F1881" s="2"/>
      <c r="I1881" t="s">
        <v>6225</v>
      </c>
      <c r="J1881" t="s">
        <v>8833</v>
      </c>
    </row>
    <row r="1882" spans="1:10">
      <c r="A1882" t="s">
        <v>4278</v>
      </c>
      <c r="B1882" t="s">
        <v>1350</v>
      </c>
      <c r="C1882">
        <v>1987</v>
      </c>
      <c r="D1882" s="1">
        <v>1987</v>
      </c>
      <c r="E1882" s="14">
        <v>1987</v>
      </c>
      <c r="F1882" s="2"/>
      <c r="I1882" t="s">
        <v>6226</v>
      </c>
      <c r="J1882" t="s">
        <v>8834</v>
      </c>
    </row>
    <row r="1883" spans="1:10">
      <c r="A1883" t="s">
        <v>4279</v>
      </c>
      <c r="B1883" t="s">
        <v>1351</v>
      </c>
      <c r="C1883">
        <v>1987</v>
      </c>
      <c r="D1883" s="1">
        <v>1987</v>
      </c>
      <c r="E1883" s="14">
        <v>1987</v>
      </c>
      <c r="F1883" s="2"/>
      <c r="I1883" t="s">
        <v>6227</v>
      </c>
      <c r="J1883" t="s">
        <v>8835</v>
      </c>
    </row>
    <row r="1884" spans="1:10">
      <c r="A1884" t="s">
        <v>4280</v>
      </c>
      <c r="C1884">
        <v>1987</v>
      </c>
      <c r="D1884" s="1">
        <v>1987</v>
      </c>
      <c r="E1884" s="14">
        <v>1987</v>
      </c>
      <c r="F1884" s="2"/>
      <c r="I1884" t="s">
        <v>6204</v>
      </c>
      <c r="J1884" t="s">
        <v>8836</v>
      </c>
    </row>
    <row r="1885" spans="1:10">
      <c r="A1885" t="s">
        <v>4281</v>
      </c>
      <c r="B1885" t="s">
        <v>1352</v>
      </c>
      <c r="C1885">
        <v>1987</v>
      </c>
      <c r="D1885" s="1">
        <v>1987</v>
      </c>
      <c r="E1885" s="14">
        <v>1987</v>
      </c>
      <c r="F1885" s="2"/>
      <c r="I1885" t="s">
        <v>6228</v>
      </c>
      <c r="J1885" t="s">
        <v>8837</v>
      </c>
    </row>
    <row r="1886" spans="1:10">
      <c r="A1886" t="s">
        <v>4282</v>
      </c>
      <c r="B1886" t="s">
        <v>1353</v>
      </c>
      <c r="C1886">
        <v>1987</v>
      </c>
      <c r="D1886" s="1">
        <v>1987</v>
      </c>
      <c r="E1886" s="14">
        <v>1987</v>
      </c>
      <c r="F1886" s="2"/>
      <c r="I1886" t="s">
        <v>6229</v>
      </c>
      <c r="J1886" t="s">
        <v>8838</v>
      </c>
    </row>
    <row r="1887" spans="1:10">
      <c r="A1887" t="s">
        <v>4282</v>
      </c>
      <c r="B1887" t="s">
        <v>1353</v>
      </c>
      <c r="C1887">
        <v>1987</v>
      </c>
      <c r="D1887" s="1">
        <v>1987</v>
      </c>
      <c r="E1887" s="14">
        <v>1987</v>
      </c>
      <c r="F1887" s="2"/>
      <c r="I1887" t="s">
        <v>6229</v>
      </c>
      <c r="J1887" t="s">
        <v>8839</v>
      </c>
    </row>
    <row r="1888" spans="1:10">
      <c r="A1888" t="s">
        <v>4282</v>
      </c>
      <c r="B1888" t="s">
        <v>1353</v>
      </c>
      <c r="C1888">
        <v>1987</v>
      </c>
      <c r="D1888" s="1">
        <v>1987</v>
      </c>
      <c r="E1888" s="14">
        <v>1987</v>
      </c>
      <c r="F1888" s="2"/>
      <c r="I1888" t="s">
        <v>6229</v>
      </c>
      <c r="J1888" t="s">
        <v>8840</v>
      </c>
    </row>
    <row r="1889" spans="1:10">
      <c r="A1889" t="s">
        <v>4283</v>
      </c>
      <c r="B1889" t="s">
        <v>1354</v>
      </c>
      <c r="C1889">
        <v>1987</v>
      </c>
      <c r="D1889" s="1">
        <v>1987</v>
      </c>
      <c r="E1889" s="14">
        <v>1987</v>
      </c>
      <c r="F1889" s="2"/>
      <c r="I1889" t="s">
        <v>6230</v>
      </c>
      <c r="J1889" t="s">
        <v>8841</v>
      </c>
    </row>
    <row r="1890" spans="1:10">
      <c r="A1890" t="s">
        <v>4284</v>
      </c>
      <c r="B1890" t="s">
        <v>1330</v>
      </c>
      <c r="C1890">
        <v>1987</v>
      </c>
      <c r="D1890" s="1">
        <v>1987</v>
      </c>
      <c r="E1890" s="14">
        <v>1987</v>
      </c>
      <c r="F1890" s="2"/>
      <c r="I1890" t="s">
        <v>6231</v>
      </c>
      <c r="J1890" t="s">
        <v>8842</v>
      </c>
    </row>
    <row r="1891" spans="1:10">
      <c r="A1891" t="s">
        <v>4285</v>
      </c>
      <c r="B1891" t="s">
        <v>1342</v>
      </c>
      <c r="C1891">
        <v>1987</v>
      </c>
      <c r="D1891" s="1">
        <v>1987</v>
      </c>
      <c r="E1891" s="14">
        <v>1987</v>
      </c>
      <c r="F1891" s="2"/>
      <c r="I1891" t="s">
        <v>6232</v>
      </c>
      <c r="J1891" t="s">
        <v>8843</v>
      </c>
    </row>
    <row r="1892" spans="1:10">
      <c r="A1892" t="s">
        <v>4286</v>
      </c>
      <c r="B1892" t="s">
        <v>1355</v>
      </c>
      <c r="C1892">
        <v>1987</v>
      </c>
      <c r="D1892" s="1">
        <v>1987</v>
      </c>
      <c r="E1892" s="14">
        <v>1987</v>
      </c>
      <c r="F1892" s="2"/>
      <c r="I1892" t="s">
        <v>6233</v>
      </c>
      <c r="J1892" t="s">
        <v>8844</v>
      </c>
    </row>
    <row r="1893" spans="1:10">
      <c r="A1893" t="s">
        <v>4288</v>
      </c>
      <c r="B1893" t="s">
        <v>770</v>
      </c>
      <c r="C1893">
        <v>1986</v>
      </c>
      <c r="D1893" s="1">
        <v>1986</v>
      </c>
      <c r="E1893" s="14">
        <v>1986</v>
      </c>
      <c r="F1893" s="2"/>
      <c r="G1893" t="s">
        <v>4287</v>
      </c>
      <c r="I1893" t="s">
        <v>5699</v>
      </c>
      <c r="J1893" t="s">
        <v>8845</v>
      </c>
    </row>
    <row r="1894" spans="1:10">
      <c r="A1894" t="s">
        <v>4290</v>
      </c>
      <c r="B1894" t="s">
        <v>770</v>
      </c>
      <c r="C1894">
        <v>1986</v>
      </c>
      <c r="D1894" s="1">
        <v>1986</v>
      </c>
      <c r="E1894" s="14">
        <v>1986</v>
      </c>
      <c r="F1894" s="2"/>
      <c r="G1894" t="s">
        <v>4289</v>
      </c>
      <c r="I1894" t="s">
        <v>6234</v>
      </c>
      <c r="J1894" t="s">
        <v>8846</v>
      </c>
    </row>
    <row r="1895" spans="1:10">
      <c r="A1895" t="s">
        <v>4291</v>
      </c>
      <c r="B1895" t="s">
        <v>1356</v>
      </c>
      <c r="C1895">
        <v>1986</v>
      </c>
      <c r="D1895" s="1">
        <v>1986</v>
      </c>
      <c r="E1895" s="14">
        <v>1986</v>
      </c>
      <c r="F1895" s="2"/>
      <c r="G1895" t="s">
        <v>2185</v>
      </c>
      <c r="I1895" t="s">
        <v>5712</v>
      </c>
      <c r="J1895" t="s">
        <v>8847</v>
      </c>
    </row>
    <row r="1896" spans="1:10">
      <c r="A1896" t="s">
        <v>4293</v>
      </c>
      <c r="B1896" t="s">
        <v>900</v>
      </c>
      <c r="C1896">
        <v>1986</v>
      </c>
      <c r="D1896" s="1">
        <v>1986</v>
      </c>
      <c r="E1896" s="14">
        <v>1986</v>
      </c>
      <c r="F1896" s="2"/>
      <c r="G1896" t="s">
        <v>4292</v>
      </c>
      <c r="I1896" t="s">
        <v>6235</v>
      </c>
      <c r="J1896" t="s">
        <v>8848</v>
      </c>
    </row>
    <row r="1897" spans="1:10">
      <c r="A1897" t="s">
        <v>4295</v>
      </c>
      <c r="B1897" t="s">
        <v>1357</v>
      </c>
      <c r="C1897">
        <v>1986</v>
      </c>
      <c r="D1897" s="1">
        <v>1986</v>
      </c>
      <c r="E1897" s="14">
        <v>1986</v>
      </c>
      <c r="F1897" s="2"/>
      <c r="G1897" t="s">
        <v>4294</v>
      </c>
      <c r="I1897" t="s">
        <v>5733</v>
      </c>
      <c r="J1897" t="s">
        <v>8849</v>
      </c>
    </row>
    <row r="1898" spans="1:10">
      <c r="A1898" t="s">
        <v>4296</v>
      </c>
      <c r="B1898" t="s">
        <v>1358</v>
      </c>
      <c r="C1898">
        <v>1986</v>
      </c>
      <c r="D1898" s="1">
        <v>1986</v>
      </c>
      <c r="E1898" s="14">
        <v>1986</v>
      </c>
      <c r="F1898" s="2"/>
      <c r="I1898" t="s">
        <v>6236</v>
      </c>
      <c r="J1898" t="s">
        <v>8850</v>
      </c>
    </row>
    <row r="1899" spans="1:10">
      <c r="A1899" t="s">
        <v>4297</v>
      </c>
      <c r="B1899" t="s">
        <v>1359</v>
      </c>
      <c r="C1899">
        <v>1986</v>
      </c>
      <c r="D1899" s="1">
        <v>1986</v>
      </c>
      <c r="E1899" s="14">
        <v>1986</v>
      </c>
      <c r="F1899" s="2"/>
      <c r="I1899" t="s">
        <v>6237</v>
      </c>
      <c r="J1899" t="s">
        <v>8851</v>
      </c>
    </row>
    <row r="1900" spans="1:10">
      <c r="A1900" t="s">
        <v>4298</v>
      </c>
      <c r="B1900" t="s">
        <v>1360</v>
      </c>
      <c r="C1900">
        <v>1986</v>
      </c>
      <c r="D1900" s="1">
        <v>1986</v>
      </c>
      <c r="E1900" s="14">
        <v>1986</v>
      </c>
      <c r="F1900" s="2"/>
      <c r="I1900" t="s">
        <v>6204</v>
      </c>
      <c r="J1900" t="s">
        <v>8852</v>
      </c>
    </row>
    <row r="1901" spans="1:10" ht="136">
      <c r="A1901" t="s">
        <v>4299</v>
      </c>
      <c r="B1901" s="4" t="s">
        <v>1361</v>
      </c>
      <c r="C1901">
        <v>1986</v>
      </c>
      <c r="D1901" s="1">
        <v>1986</v>
      </c>
      <c r="E1901" s="14">
        <v>1986</v>
      </c>
      <c r="F1901" s="2"/>
      <c r="I1901" t="s">
        <v>6238</v>
      </c>
      <c r="J1901" t="s">
        <v>8853</v>
      </c>
    </row>
    <row r="1902" spans="1:10">
      <c r="A1902" t="s">
        <v>4139</v>
      </c>
      <c r="B1902" t="s">
        <v>1272</v>
      </c>
      <c r="C1902">
        <v>1986</v>
      </c>
      <c r="D1902" s="1">
        <v>1986</v>
      </c>
      <c r="E1902" s="14">
        <v>1986</v>
      </c>
      <c r="F1902" s="2"/>
      <c r="I1902" t="s">
        <v>6239</v>
      </c>
      <c r="J1902" t="s">
        <v>8854</v>
      </c>
    </row>
    <row r="1903" spans="1:10">
      <c r="A1903" t="s">
        <v>4300</v>
      </c>
      <c r="B1903" t="s">
        <v>1362</v>
      </c>
      <c r="C1903">
        <v>1986</v>
      </c>
      <c r="D1903" s="1">
        <v>1986</v>
      </c>
      <c r="E1903" s="14">
        <v>1986</v>
      </c>
      <c r="F1903" s="2"/>
      <c r="G1903" t="s">
        <v>2185</v>
      </c>
      <c r="I1903" t="s">
        <v>5279</v>
      </c>
      <c r="J1903" t="s">
        <v>8855</v>
      </c>
    </row>
    <row r="1904" spans="1:10">
      <c r="A1904" t="s">
        <v>4301</v>
      </c>
      <c r="B1904" t="s">
        <v>1363</v>
      </c>
      <c r="C1904">
        <v>1986</v>
      </c>
      <c r="D1904" s="1">
        <v>1986</v>
      </c>
      <c r="E1904" s="14">
        <v>1986</v>
      </c>
      <c r="F1904" s="2"/>
      <c r="I1904" t="s">
        <v>6240</v>
      </c>
      <c r="J1904" t="s">
        <v>8856</v>
      </c>
    </row>
    <row r="1905" spans="1:10">
      <c r="A1905" t="s">
        <v>4302</v>
      </c>
      <c r="B1905" t="s">
        <v>1364</v>
      </c>
      <c r="C1905">
        <v>1986</v>
      </c>
      <c r="D1905" s="1">
        <v>1986</v>
      </c>
      <c r="E1905" s="14">
        <v>1986</v>
      </c>
      <c r="F1905" s="2"/>
      <c r="I1905" t="s">
        <v>6241</v>
      </c>
      <c r="J1905" t="s">
        <v>8857</v>
      </c>
    </row>
    <row r="1906" spans="1:10">
      <c r="A1906" t="s">
        <v>4303</v>
      </c>
      <c r="B1906" t="s">
        <v>1365</v>
      </c>
      <c r="C1906">
        <v>1986</v>
      </c>
      <c r="D1906" s="1">
        <v>1986</v>
      </c>
      <c r="E1906" s="14">
        <v>1986</v>
      </c>
      <c r="F1906" s="2"/>
      <c r="I1906" t="s">
        <v>6242</v>
      </c>
      <c r="J1906" t="s">
        <v>8858</v>
      </c>
    </row>
    <row r="1907" spans="1:10">
      <c r="A1907" t="s">
        <v>4304</v>
      </c>
      <c r="B1907" t="s">
        <v>1366</v>
      </c>
      <c r="C1907">
        <v>1986</v>
      </c>
      <c r="D1907" s="1">
        <v>1986</v>
      </c>
      <c r="E1907" s="14">
        <v>1986</v>
      </c>
      <c r="F1907" s="2"/>
      <c r="I1907" t="s">
        <v>6243</v>
      </c>
      <c r="J1907" t="s">
        <v>8859</v>
      </c>
    </row>
    <row r="1908" spans="1:10">
      <c r="A1908" t="s">
        <v>4305</v>
      </c>
      <c r="B1908" t="s">
        <v>1367</v>
      </c>
      <c r="C1908">
        <v>1986</v>
      </c>
      <c r="D1908" s="1">
        <v>1986</v>
      </c>
      <c r="E1908" s="14">
        <v>1986</v>
      </c>
      <c r="F1908" s="2"/>
      <c r="I1908" t="s">
        <v>6244</v>
      </c>
      <c r="J1908" t="s">
        <v>8860</v>
      </c>
    </row>
    <row r="1909" spans="1:10">
      <c r="A1909" t="s">
        <v>4307</v>
      </c>
      <c r="B1909" t="s">
        <v>1368</v>
      </c>
      <c r="C1909">
        <v>1985</v>
      </c>
      <c r="D1909" s="1">
        <v>1985</v>
      </c>
      <c r="E1909" s="14">
        <v>1985</v>
      </c>
      <c r="F1909" s="2"/>
      <c r="G1909" t="s">
        <v>4306</v>
      </c>
      <c r="I1909" t="s">
        <v>5720</v>
      </c>
      <c r="J1909" t="s">
        <v>8861</v>
      </c>
    </row>
    <row r="1910" spans="1:10">
      <c r="A1910" t="s">
        <v>4308</v>
      </c>
      <c r="B1910" t="s">
        <v>1369</v>
      </c>
      <c r="C1910">
        <v>1985</v>
      </c>
      <c r="D1910" s="1">
        <v>1985</v>
      </c>
      <c r="E1910" s="14">
        <v>1985</v>
      </c>
      <c r="F1910" s="2"/>
      <c r="I1910" t="s">
        <v>5696</v>
      </c>
      <c r="J1910" t="s">
        <v>8862</v>
      </c>
    </row>
    <row r="1911" spans="1:10">
      <c r="A1911" t="s">
        <v>4309</v>
      </c>
      <c r="B1911" t="s">
        <v>1370</v>
      </c>
      <c r="C1911">
        <v>1985</v>
      </c>
      <c r="D1911" s="1">
        <v>1985</v>
      </c>
      <c r="E1911" s="14">
        <v>1985</v>
      </c>
      <c r="F1911" s="2"/>
      <c r="G1911" t="s">
        <v>2185</v>
      </c>
      <c r="I1911" t="s">
        <v>6221</v>
      </c>
      <c r="J1911" t="s">
        <v>8863</v>
      </c>
    </row>
    <row r="1912" spans="1:10">
      <c r="A1912" t="s">
        <v>4311</v>
      </c>
      <c r="B1912" t="s">
        <v>1371</v>
      </c>
      <c r="C1912">
        <v>1985</v>
      </c>
      <c r="D1912" s="1">
        <v>1985</v>
      </c>
      <c r="E1912" s="14">
        <v>1985</v>
      </c>
      <c r="F1912" s="2"/>
      <c r="G1912" t="s">
        <v>4310</v>
      </c>
      <c r="I1912" t="s">
        <v>5743</v>
      </c>
      <c r="J1912" t="s">
        <v>8864</v>
      </c>
    </row>
    <row r="1913" spans="1:10">
      <c r="A1913" t="s">
        <v>4313</v>
      </c>
      <c r="B1913" t="s">
        <v>1372</v>
      </c>
      <c r="C1913">
        <v>1985</v>
      </c>
      <c r="D1913" s="1">
        <v>1985</v>
      </c>
      <c r="E1913" s="14">
        <v>1985</v>
      </c>
      <c r="F1913" s="2"/>
      <c r="G1913" t="s">
        <v>4312</v>
      </c>
      <c r="I1913" t="s">
        <v>5737</v>
      </c>
      <c r="J1913" t="s">
        <v>8865</v>
      </c>
    </row>
    <row r="1914" spans="1:10">
      <c r="A1914" t="s">
        <v>4314</v>
      </c>
      <c r="B1914" t="s">
        <v>1372</v>
      </c>
      <c r="C1914">
        <v>1985</v>
      </c>
      <c r="D1914" s="1">
        <v>1985</v>
      </c>
      <c r="E1914" s="14">
        <v>1985</v>
      </c>
      <c r="F1914" s="2"/>
      <c r="G1914" t="s">
        <v>4312</v>
      </c>
      <c r="I1914" t="s">
        <v>5737</v>
      </c>
      <c r="J1914" t="s">
        <v>8866</v>
      </c>
    </row>
    <row r="1915" spans="1:10">
      <c r="A1915" t="s">
        <v>4315</v>
      </c>
      <c r="B1915" t="s">
        <v>1373</v>
      </c>
      <c r="C1915">
        <v>1985</v>
      </c>
      <c r="D1915" s="1">
        <v>1985</v>
      </c>
      <c r="E1915" s="14">
        <v>1985</v>
      </c>
      <c r="F1915" s="2"/>
      <c r="I1915" t="s">
        <v>6245</v>
      </c>
      <c r="J1915" t="s">
        <v>8867</v>
      </c>
    </row>
    <row r="1916" spans="1:10">
      <c r="A1916" t="s">
        <v>4316</v>
      </c>
      <c r="B1916" t="s">
        <v>1374</v>
      </c>
      <c r="C1916">
        <v>1985</v>
      </c>
      <c r="D1916" s="1">
        <v>1985</v>
      </c>
      <c r="E1916" s="14">
        <v>1985</v>
      </c>
      <c r="F1916" s="2"/>
      <c r="I1916" t="s">
        <v>6246</v>
      </c>
      <c r="J1916" t="s">
        <v>8868</v>
      </c>
    </row>
    <row r="1917" spans="1:10">
      <c r="A1917" t="s">
        <v>4308</v>
      </c>
      <c r="B1917" t="s">
        <v>1369</v>
      </c>
      <c r="C1917">
        <v>1985</v>
      </c>
      <c r="D1917" s="1">
        <v>1985</v>
      </c>
      <c r="E1917" s="14">
        <v>1985</v>
      </c>
      <c r="F1917" s="2"/>
      <c r="I1917" t="s">
        <v>5697</v>
      </c>
      <c r="J1917" t="s">
        <v>8869</v>
      </c>
    </row>
    <row r="1918" spans="1:10" ht="51">
      <c r="A1918" s="4" t="s">
        <v>4317</v>
      </c>
      <c r="B1918" t="s">
        <v>1375</v>
      </c>
      <c r="C1918">
        <v>1985</v>
      </c>
      <c r="D1918" s="1">
        <v>1985</v>
      </c>
      <c r="E1918" s="14">
        <v>1985</v>
      </c>
      <c r="F1918" s="2"/>
      <c r="I1918" t="s">
        <v>6247</v>
      </c>
      <c r="J1918" t="s">
        <v>8870</v>
      </c>
    </row>
    <row r="1919" spans="1:10">
      <c r="A1919" t="s">
        <v>4318</v>
      </c>
      <c r="B1919" t="s">
        <v>1376</v>
      </c>
      <c r="C1919">
        <v>1985</v>
      </c>
      <c r="D1919" s="1">
        <v>1985</v>
      </c>
      <c r="E1919" s="14">
        <v>1985</v>
      </c>
      <c r="F1919" s="2"/>
      <c r="I1919" t="s">
        <v>5279</v>
      </c>
      <c r="J1919" t="s">
        <v>8871</v>
      </c>
    </row>
    <row r="1920" spans="1:10">
      <c r="A1920" t="s">
        <v>4319</v>
      </c>
      <c r="B1920" t="s">
        <v>1062</v>
      </c>
      <c r="C1920">
        <v>1985</v>
      </c>
      <c r="D1920" s="1">
        <v>1985</v>
      </c>
      <c r="E1920" s="14">
        <v>1985</v>
      </c>
      <c r="F1920" s="2"/>
      <c r="I1920" t="s">
        <v>6248</v>
      </c>
      <c r="J1920" t="s">
        <v>8872</v>
      </c>
    </row>
    <row r="1921" spans="1:10">
      <c r="A1921" t="s">
        <v>4320</v>
      </c>
      <c r="B1921" t="s">
        <v>1377</v>
      </c>
      <c r="C1921">
        <v>1985</v>
      </c>
      <c r="D1921" s="1">
        <v>1985</v>
      </c>
      <c r="E1921" s="14">
        <v>1985</v>
      </c>
      <c r="F1921" s="2"/>
      <c r="I1921" t="s">
        <v>6249</v>
      </c>
      <c r="J1921" t="s">
        <v>8873</v>
      </c>
    </row>
    <row r="1922" spans="1:10">
      <c r="A1922" t="s">
        <v>4322</v>
      </c>
      <c r="B1922" t="s">
        <v>1378</v>
      </c>
      <c r="C1922">
        <v>1984</v>
      </c>
      <c r="D1922" s="1">
        <v>1984</v>
      </c>
      <c r="E1922" s="14">
        <v>1984</v>
      </c>
      <c r="F1922" s="2"/>
      <c r="G1922" t="s">
        <v>4321</v>
      </c>
      <c r="I1922" t="s">
        <v>5735</v>
      </c>
      <c r="J1922" t="s">
        <v>8874</v>
      </c>
    </row>
    <row r="1923" spans="1:10">
      <c r="A1923" t="s">
        <v>4324</v>
      </c>
      <c r="B1923" t="s">
        <v>1379</v>
      </c>
      <c r="C1923">
        <v>1984</v>
      </c>
      <c r="D1923" s="1">
        <v>1984</v>
      </c>
      <c r="E1923" s="14">
        <v>1984</v>
      </c>
      <c r="F1923" s="2"/>
      <c r="G1923" t="s">
        <v>4323</v>
      </c>
      <c r="I1923" t="s">
        <v>5711</v>
      </c>
      <c r="J1923" t="s">
        <v>8875</v>
      </c>
    </row>
    <row r="1924" spans="1:10">
      <c r="A1924" t="s">
        <v>4249</v>
      </c>
      <c r="B1924" t="s">
        <v>1336</v>
      </c>
      <c r="C1924">
        <v>1984</v>
      </c>
      <c r="D1924" s="1">
        <v>1984</v>
      </c>
      <c r="E1924" s="14">
        <v>1984</v>
      </c>
      <c r="F1924" s="2"/>
      <c r="G1924" t="s">
        <v>4149</v>
      </c>
      <c r="I1924" t="s">
        <v>5696</v>
      </c>
      <c r="J1924" t="s">
        <v>8876</v>
      </c>
    </row>
    <row r="1925" spans="1:10">
      <c r="A1925" t="s">
        <v>4326</v>
      </c>
      <c r="B1925" t="s">
        <v>1380</v>
      </c>
      <c r="C1925">
        <v>1984</v>
      </c>
      <c r="D1925" s="1">
        <v>1984</v>
      </c>
      <c r="E1925" s="14">
        <v>1984</v>
      </c>
      <c r="F1925" s="2"/>
      <c r="G1925" t="s">
        <v>4325</v>
      </c>
      <c r="I1925" t="s">
        <v>5742</v>
      </c>
      <c r="J1925" t="s">
        <v>8877</v>
      </c>
    </row>
    <row r="1926" spans="1:10">
      <c r="A1926" t="s">
        <v>4328</v>
      </c>
      <c r="B1926" t="s">
        <v>1381</v>
      </c>
      <c r="C1926">
        <v>1984</v>
      </c>
      <c r="D1926" s="1">
        <v>1984</v>
      </c>
      <c r="E1926" s="14">
        <v>1984</v>
      </c>
      <c r="F1926" s="2"/>
      <c r="G1926" t="s">
        <v>4327</v>
      </c>
      <c r="I1926" t="s">
        <v>5720</v>
      </c>
      <c r="J1926" t="s">
        <v>8878</v>
      </c>
    </row>
    <row r="1927" spans="1:10">
      <c r="A1927" t="s">
        <v>4329</v>
      </c>
      <c r="B1927" t="s">
        <v>1382</v>
      </c>
      <c r="C1927">
        <v>1984</v>
      </c>
      <c r="D1927" s="1">
        <v>1984</v>
      </c>
      <c r="E1927" s="14">
        <v>1984</v>
      </c>
      <c r="F1927" s="2"/>
      <c r="I1927" t="s">
        <v>6250</v>
      </c>
      <c r="J1927" t="s">
        <v>8879</v>
      </c>
    </row>
    <row r="1928" spans="1:10">
      <c r="A1928" t="s">
        <v>4330</v>
      </c>
      <c r="B1928" t="s">
        <v>1383</v>
      </c>
      <c r="C1928">
        <v>1984</v>
      </c>
      <c r="D1928" s="1">
        <v>1984</v>
      </c>
      <c r="E1928" s="14">
        <v>1984</v>
      </c>
      <c r="F1928" s="2"/>
      <c r="I1928" t="s">
        <v>6251</v>
      </c>
      <c r="J1928" t="s">
        <v>8880</v>
      </c>
    </row>
    <row r="1929" spans="1:10">
      <c r="A1929" t="s">
        <v>4332</v>
      </c>
      <c r="B1929" t="s">
        <v>1384</v>
      </c>
      <c r="C1929">
        <v>1984</v>
      </c>
      <c r="D1929" s="1">
        <v>1984</v>
      </c>
      <c r="E1929" s="14">
        <v>1984</v>
      </c>
      <c r="F1929" s="2"/>
      <c r="G1929" t="s">
        <v>4331</v>
      </c>
      <c r="I1929" t="s">
        <v>6252</v>
      </c>
      <c r="J1929" t="s">
        <v>8881</v>
      </c>
    </row>
    <row r="1930" spans="1:10">
      <c r="A1930" t="s">
        <v>4333</v>
      </c>
      <c r="B1930" t="s">
        <v>1385</v>
      </c>
      <c r="C1930">
        <v>1984</v>
      </c>
      <c r="D1930" s="1">
        <v>1984</v>
      </c>
      <c r="E1930" s="14">
        <v>1984</v>
      </c>
      <c r="F1930" s="2"/>
      <c r="I1930" t="s">
        <v>6253</v>
      </c>
      <c r="J1930" t="s">
        <v>8882</v>
      </c>
    </row>
    <row r="1931" spans="1:10">
      <c r="A1931" t="s">
        <v>4139</v>
      </c>
      <c r="B1931" t="s">
        <v>1272</v>
      </c>
      <c r="C1931">
        <v>1984</v>
      </c>
      <c r="D1931" s="1">
        <v>1984</v>
      </c>
      <c r="E1931" s="14">
        <v>1984</v>
      </c>
      <c r="F1931" s="2"/>
      <c r="I1931" t="s">
        <v>6254</v>
      </c>
      <c r="J1931" t="s">
        <v>8883</v>
      </c>
    </row>
    <row r="1932" spans="1:10">
      <c r="A1932" t="s">
        <v>4335</v>
      </c>
      <c r="B1932" t="s">
        <v>502</v>
      </c>
      <c r="C1932">
        <v>1984</v>
      </c>
      <c r="D1932" s="1">
        <v>1984</v>
      </c>
      <c r="E1932" s="14">
        <v>1984</v>
      </c>
      <c r="F1932" s="2"/>
      <c r="G1932" t="s">
        <v>4334</v>
      </c>
      <c r="I1932" t="s">
        <v>6255</v>
      </c>
      <c r="J1932" t="s">
        <v>8884</v>
      </c>
    </row>
    <row r="1933" spans="1:10">
      <c r="A1933" t="s">
        <v>4336</v>
      </c>
      <c r="B1933" t="s">
        <v>1386</v>
      </c>
      <c r="C1933">
        <v>1984</v>
      </c>
      <c r="D1933" s="1">
        <v>1984</v>
      </c>
      <c r="E1933" s="14">
        <v>1984</v>
      </c>
      <c r="F1933" s="2"/>
      <c r="I1933" t="s">
        <v>6256</v>
      </c>
      <c r="J1933" t="s">
        <v>8885</v>
      </c>
    </row>
    <row r="1934" spans="1:10">
      <c r="A1934" t="s">
        <v>4337</v>
      </c>
      <c r="B1934" t="s">
        <v>1387</v>
      </c>
      <c r="C1934">
        <v>1984</v>
      </c>
      <c r="D1934" s="1">
        <v>1984</v>
      </c>
      <c r="E1934" s="14">
        <v>1984</v>
      </c>
      <c r="F1934" s="2"/>
      <c r="I1934" t="s">
        <v>6257</v>
      </c>
      <c r="J1934" t="s">
        <v>8886</v>
      </c>
    </row>
    <row r="1935" spans="1:10">
      <c r="A1935" t="s">
        <v>4338</v>
      </c>
      <c r="B1935" t="s">
        <v>502</v>
      </c>
      <c r="C1935">
        <v>1984</v>
      </c>
      <c r="D1935" s="1">
        <v>1984</v>
      </c>
      <c r="E1935" s="14">
        <v>1984</v>
      </c>
      <c r="F1935" s="2"/>
      <c r="I1935" t="s">
        <v>6258</v>
      </c>
      <c r="J1935" t="s">
        <v>8887</v>
      </c>
    </row>
    <row r="1936" spans="1:10">
      <c r="A1936" t="s">
        <v>4339</v>
      </c>
      <c r="B1936" t="s">
        <v>1062</v>
      </c>
      <c r="C1936">
        <v>1984</v>
      </c>
      <c r="D1936" s="1">
        <v>1984</v>
      </c>
      <c r="E1936" s="14">
        <v>1984</v>
      </c>
      <c r="F1936" s="2"/>
      <c r="I1936" t="s">
        <v>6259</v>
      </c>
      <c r="J1936" t="s">
        <v>8888</v>
      </c>
    </row>
    <row r="1937" spans="1:10">
      <c r="A1937" t="s">
        <v>4341</v>
      </c>
      <c r="B1937" t="s">
        <v>1388</v>
      </c>
      <c r="C1937">
        <v>1983</v>
      </c>
      <c r="D1937" s="1">
        <v>1983</v>
      </c>
      <c r="E1937" s="14">
        <v>1983</v>
      </c>
      <c r="F1937" s="2"/>
      <c r="G1937" t="s">
        <v>4340</v>
      </c>
      <c r="I1937" t="s">
        <v>5696</v>
      </c>
      <c r="J1937" t="s">
        <v>8889</v>
      </c>
    </row>
    <row r="1938" spans="1:10">
      <c r="A1938" t="s">
        <v>4342</v>
      </c>
      <c r="B1938" t="s">
        <v>1389</v>
      </c>
      <c r="C1938">
        <v>1983</v>
      </c>
      <c r="D1938" s="1">
        <v>1983</v>
      </c>
      <c r="E1938" s="14">
        <v>1983</v>
      </c>
      <c r="F1938" s="2"/>
      <c r="G1938" t="s">
        <v>2162</v>
      </c>
      <c r="I1938" t="s">
        <v>5736</v>
      </c>
      <c r="J1938" t="s">
        <v>8890</v>
      </c>
    </row>
    <row r="1939" spans="1:10">
      <c r="A1939" t="s">
        <v>2093</v>
      </c>
      <c r="B1939" t="s">
        <v>1390</v>
      </c>
      <c r="C1939">
        <v>1983</v>
      </c>
      <c r="D1939" s="1">
        <v>1983</v>
      </c>
      <c r="E1939" s="14">
        <v>1983</v>
      </c>
      <c r="F1939" s="2"/>
      <c r="G1939" t="s">
        <v>4343</v>
      </c>
      <c r="I1939" t="s">
        <v>5695</v>
      </c>
      <c r="J1939" t="s">
        <v>8891</v>
      </c>
    </row>
    <row r="1940" spans="1:10">
      <c r="A1940" t="s">
        <v>4344</v>
      </c>
      <c r="B1940" t="s">
        <v>13</v>
      </c>
      <c r="C1940">
        <v>1983</v>
      </c>
      <c r="D1940" s="1">
        <v>1983</v>
      </c>
      <c r="E1940" s="14">
        <v>1983</v>
      </c>
      <c r="F1940" s="2"/>
      <c r="I1940" t="s">
        <v>6260</v>
      </c>
      <c r="J1940" t="s">
        <v>8892</v>
      </c>
    </row>
    <row r="1941" spans="1:10">
      <c r="A1941" t="s">
        <v>4345</v>
      </c>
      <c r="B1941" t="s">
        <v>1391</v>
      </c>
      <c r="C1941">
        <v>1983</v>
      </c>
      <c r="D1941" s="1">
        <v>1983</v>
      </c>
      <c r="E1941" s="14">
        <v>1983</v>
      </c>
      <c r="F1941" s="2"/>
      <c r="I1941" t="s">
        <v>6261</v>
      </c>
      <c r="J1941" t="s">
        <v>8893</v>
      </c>
    </row>
    <row r="1942" spans="1:10">
      <c r="A1942" t="s">
        <v>4139</v>
      </c>
      <c r="B1942" t="s">
        <v>1272</v>
      </c>
      <c r="C1942">
        <v>1983</v>
      </c>
      <c r="D1942" s="1">
        <v>1983</v>
      </c>
      <c r="E1942" s="14">
        <v>1983</v>
      </c>
      <c r="F1942" s="2"/>
      <c r="I1942" t="s">
        <v>6138</v>
      </c>
      <c r="J1942" t="s">
        <v>8894</v>
      </c>
    </row>
    <row r="1943" spans="1:10">
      <c r="A1943" t="s">
        <v>4347</v>
      </c>
      <c r="B1943" t="s">
        <v>1392</v>
      </c>
      <c r="C1943">
        <v>1983</v>
      </c>
      <c r="D1943" s="1">
        <v>1983</v>
      </c>
      <c r="E1943" s="14">
        <v>1983</v>
      </c>
      <c r="F1943" s="2"/>
      <c r="G1943" t="s">
        <v>4346</v>
      </c>
      <c r="I1943" t="s">
        <v>6262</v>
      </c>
      <c r="J1943" t="s">
        <v>8895</v>
      </c>
    </row>
    <row r="1944" spans="1:10">
      <c r="A1944" t="s">
        <v>4348</v>
      </c>
      <c r="B1944" t="s">
        <v>13</v>
      </c>
      <c r="C1944">
        <v>1983</v>
      </c>
      <c r="D1944" s="1">
        <v>1983</v>
      </c>
      <c r="E1944" s="14">
        <v>1983</v>
      </c>
      <c r="F1944" s="2"/>
      <c r="I1944" t="s">
        <v>6263</v>
      </c>
      <c r="J1944" t="s">
        <v>8896</v>
      </c>
    </row>
    <row r="1945" spans="1:10">
      <c r="A1945" t="s">
        <v>4349</v>
      </c>
      <c r="B1945" t="s">
        <v>1393</v>
      </c>
      <c r="C1945">
        <v>1983</v>
      </c>
      <c r="D1945" s="1">
        <v>1983</v>
      </c>
      <c r="E1945" s="14">
        <v>1983</v>
      </c>
      <c r="F1945" s="2"/>
      <c r="I1945" t="s">
        <v>6264</v>
      </c>
      <c r="J1945" t="s">
        <v>8897</v>
      </c>
    </row>
    <row r="1946" spans="1:10">
      <c r="A1946" t="s">
        <v>4350</v>
      </c>
      <c r="B1946" t="s">
        <v>1394</v>
      </c>
      <c r="C1946">
        <v>1982</v>
      </c>
      <c r="D1946" s="1">
        <v>1982</v>
      </c>
      <c r="E1946" s="14">
        <v>1982</v>
      </c>
      <c r="F1946" s="2"/>
      <c r="G1946" t="s">
        <v>2358</v>
      </c>
      <c r="I1946" t="s">
        <v>6265</v>
      </c>
      <c r="J1946" t="s">
        <v>8898</v>
      </c>
    </row>
    <row r="1947" spans="1:10">
      <c r="A1947" t="s">
        <v>4352</v>
      </c>
      <c r="B1947" t="s">
        <v>700</v>
      </c>
      <c r="C1947">
        <v>1982</v>
      </c>
      <c r="D1947" s="1">
        <v>1982</v>
      </c>
      <c r="E1947" s="14">
        <v>1982</v>
      </c>
      <c r="F1947" s="2"/>
      <c r="G1947" t="s">
        <v>4351</v>
      </c>
      <c r="I1947" t="s">
        <v>6266</v>
      </c>
      <c r="J1947" t="s">
        <v>8899</v>
      </c>
    </row>
    <row r="1948" spans="1:10">
      <c r="A1948" t="s">
        <v>4353</v>
      </c>
      <c r="B1948" t="s">
        <v>1395</v>
      </c>
      <c r="C1948">
        <v>1982</v>
      </c>
      <c r="D1948" s="1">
        <v>1982</v>
      </c>
      <c r="E1948" s="14">
        <v>1982</v>
      </c>
      <c r="F1948" s="2"/>
      <c r="G1948" t="s">
        <v>2185</v>
      </c>
      <c r="I1948" t="s">
        <v>5722</v>
      </c>
      <c r="J1948" t="s">
        <v>8900</v>
      </c>
    </row>
    <row r="1949" spans="1:10">
      <c r="A1949" t="s">
        <v>4355</v>
      </c>
      <c r="B1949" t="s">
        <v>173</v>
      </c>
      <c r="C1949">
        <v>1982</v>
      </c>
      <c r="D1949" s="1">
        <v>1982</v>
      </c>
      <c r="E1949" s="14">
        <v>1982</v>
      </c>
      <c r="F1949" s="2"/>
      <c r="G1949" t="s">
        <v>4354</v>
      </c>
      <c r="I1949" t="s">
        <v>5735</v>
      </c>
      <c r="J1949" t="s">
        <v>8901</v>
      </c>
    </row>
    <row r="1950" spans="1:10">
      <c r="A1950" t="s">
        <v>4357</v>
      </c>
      <c r="B1950" t="s">
        <v>743</v>
      </c>
      <c r="C1950">
        <v>1982</v>
      </c>
      <c r="D1950" s="1">
        <v>1982</v>
      </c>
      <c r="E1950" s="14">
        <v>1982</v>
      </c>
      <c r="F1950" s="2"/>
      <c r="G1950" t="s">
        <v>4356</v>
      </c>
      <c r="I1950" t="s">
        <v>5737</v>
      </c>
      <c r="J1950" t="s">
        <v>8902</v>
      </c>
    </row>
    <row r="1951" spans="1:10">
      <c r="A1951" t="s">
        <v>3449</v>
      </c>
      <c r="B1951" t="s">
        <v>829</v>
      </c>
      <c r="C1951">
        <v>1982</v>
      </c>
      <c r="D1951" s="1">
        <v>1982</v>
      </c>
      <c r="E1951" s="14">
        <v>1982</v>
      </c>
      <c r="F1951" s="2"/>
      <c r="G1951" t="s">
        <v>2599</v>
      </c>
      <c r="I1951" t="s">
        <v>6267</v>
      </c>
      <c r="J1951" t="s">
        <v>8903</v>
      </c>
    </row>
    <row r="1952" spans="1:10">
      <c r="A1952" t="s">
        <v>4358</v>
      </c>
      <c r="B1952" t="s">
        <v>1396</v>
      </c>
      <c r="C1952">
        <v>1982</v>
      </c>
      <c r="D1952" s="1">
        <v>1982</v>
      </c>
      <c r="E1952" s="14">
        <v>1982</v>
      </c>
      <c r="F1952" s="2"/>
      <c r="I1952" t="s">
        <v>6268</v>
      </c>
      <c r="J1952" t="s">
        <v>8904</v>
      </c>
    </row>
    <row r="1953" spans="1:10">
      <c r="A1953" t="s">
        <v>4358</v>
      </c>
      <c r="B1953" t="s">
        <v>1396</v>
      </c>
      <c r="C1953">
        <v>1982</v>
      </c>
      <c r="D1953" s="1">
        <v>1982</v>
      </c>
      <c r="E1953" s="14">
        <v>1982</v>
      </c>
      <c r="F1953" s="2"/>
      <c r="I1953" t="s">
        <v>6268</v>
      </c>
      <c r="J1953" t="s">
        <v>8905</v>
      </c>
    </row>
    <row r="1954" spans="1:10">
      <c r="A1954" t="s">
        <v>4359</v>
      </c>
      <c r="B1954" t="s">
        <v>724</v>
      </c>
      <c r="C1954">
        <v>1982</v>
      </c>
      <c r="D1954" s="1">
        <v>1982</v>
      </c>
      <c r="E1954" s="14">
        <v>1982</v>
      </c>
      <c r="F1954" s="2"/>
      <c r="I1954" t="s">
        <v>6269</v>
      </c>
      <c r="J1954" t="s">
        <v>8906</v>
      </c>
    </row>
    <row r="1955" spans="1:10">
      <c r="A1955" t="s">
        <v>4361</v>
      </c>
      <c r="B1955" t="s">
        <v>1372</v>
      </c>
      <c r="C1955">
        <v>1982</v>
      </c>
      <c r="D1955" s="1">
        <v>1982</v>
      </c>
      <c r="E1955" s="14">
        <v>1982</v>
      </c>
      <c r="F1955" s="2"/>
      <c r="G1955" t="s">
        <v>4360</v>
      </c>
      <c r="I1955" t="s">
        <v>6270</v>
      </c>
      <c r="J1955" t="s">
        <v>8907</v>
      </c>
    </row>
    <row r="1956" spans="1:10">
      <c r="A1956" t="s">
        <v>4362</v>
      </c>
      <c r="C1956">
        <v>1982</v>
      </c>
      <c r="D1956" s="1">
        <v>1982</v>
      </c>
      <c r="E1956" s="14">
        <v>1982</v>
      </c>
      <c r="F1956" s="2"/>
      <c r="I1956" t="s">
        <v>5449</v>
      </c>
      <c r="J1956" t="s">
        <v>8908</v>
      </c>
    </row>
    <row r="1957" spans="1:10">
      <c r="A1957" t="s">
        <v>4139</v>
      </c>
      <c r="B1957" t="s">
        <v>1397</v>
      </c>
      <c r="C1957">
        <v>1982</v>
      </c>
      <c r="D1957" s="1">
        <v>1982</v>
      </c>
      <c r="E1957" s="14">
        <v>1982</v>
      </c>
      <c r="F1957" s="2"/>
      <c r="I1957" t="s">
        <v>6271</v>
      </c>
      <c r="J1957" t="s">
        <v>8909</v>
      </c>
    </row>
    <row r="1958" spans="1:10">
      <c r="A1958" t="s">
        <v>4363</v>
      </c>
      <c r="B1958" t="s">
        <v>1398</v>
      </c>
      <c r="C1958">
        <v>1982</v>
      </c>
      <c r="D1958" s="1">
        <v>1982</v>
      </c>
      <c r="E1958" s="14">
        <v>1982</v>
      </c>
      <c r="F1958" s="2"/>
      <c r="I1958" t="s">
        <v>6272</v>
      </c>
      <c r="J1958" t="s">
        <v>8910</v>
      </c>
    </row>
    <row r="1959" spans="1:10">
      <c r="A1959" t="s">
        <v>4364</v>
      </c>
      <c r="B1959" t="s">
        <v>1399</v>
      </c>
      <c r="C1959">
        <v>1982</v>
      </c>
      <c r="D1959" s="1">
        <v>1982</v>
      </c>
      <c r="E1959" s="14">
        <v>1982</v>
      </c>
      <c r="F1959" s="2"/>
      <c r="I1959" t="s">
        <v>5318</v>
      </c>
      <c r="J1959" t="s">
        <v>8911</v>
      </c>
    </row>
    <row r="1960" spans="1:10">
      <c r="A1960" t="s">
        <v>4365</v>
      </c>
      <c r="B1960" t="s">
        <v>1062</v>
      </c>
      <c r="C1960">
        <v>1982</v>
      </c>
      <c r="D1960" s="1">
        <v>1982</v>
      </c>
      <c r="E1960" s="14">
        <v>1982</v>
      </c>
      <c r="F1960" s="2"/>
      <c r="I1960" t="s">
        <v>6273</v>
      </c>
      <c r="J1960" t="s">
        <v>8912</v>
      </c>
    </row>
    <row r="1961" spans="1:10">
      <c r="A1961" t="s">
        <v>4367</v>
      </c>
      <c r="B1961" t="s">
        <v>620</v>
      </c>
      <c r="C1961">
        <v>1981</v>
      </c>
      <c r="D1961" s="1">
        <v>1981</v>
      </c>
      <c r="E1961" s="14">
        <v>1981</v>
      </c>
      <c r="F1961" s="2"/>
      <c r="G1961" t="s">
        <v>4366</v>
      </c>
      <c r="I1961" t="s">
        <v>5701</v>
      </c>
      <c r="J1961" t="s">
        <v>8913</v>
      </c>
    </row>
    <row r="1962" spans="1:10">
      <c r="A1962" t="s">
        <v>4369</v>
      </c>
      <c r="B1962" t="s">
        <v>1400</v>
      </c>
      <c r="C1962">
        <v>1981</v>
      </c>
      <c r="D1962" s="1">
        <v>1981</v>
      </c>
      <c r="E1962" s="14">
        <v>1981</v>
      </c>
      <c r="F1962" s="2"/>
      <c r="G1962" t="s">
        <v>4368</v>
      </c>
      <c r="I1962" t="s">
        <v>5737</v>
      </c>
      <c r="J1962" t="s">
        <v>8914</v>
      </c>
    </row>
    <row r="1963" spans="1:10">
      <c r="A1963" t="s">
        <v>4369</v>
      </c>
      <c r="B1963" t="s">
        <v>1400</v>
      </c>
      <c r="C1963">
        <v>1981</v>
      </c>
      <c r="D1963" s="1">
        <v>1981</v>
      </c>
      <c r="E1963" s="14">
        <v>1981</v>
      </c>
      <c r="F1963" s="2"/>
      <c r="G1963" t="s">
        <v>4368</v>
      </c>
      <c r="I1963" t="s">
        <v>5737</v>
      </c>
      <c r="J1963" t="s">
        <v>8915</v>
      </c>
    </row>
    <row r="1964" spans="1:10">
      <c r="A1964" t="s">
        <v>4371</v>
      </c>
      <c r="B1964" t="s">
        <v>183</v>
      </c>
      <c r="C1964">
        <v>1981</v>
      </c>
      <c r="D1964" s="1">
        <v>1981</v>
      </c>
      <c r="E1964" s="14">
        <v>1981</v>
      </c>
      <c r="F1964" s="2"/>
      <c r="G1964" t="s">
        <v>4370</v>
      </c>
      <c r="I1964" t="s">
        <v>5711</v>
      </c>
      <c r="J1964" t="s">
        <v>8916</v>
      </c>
    </row>
    <row r="1965" spans="1:10">
      <c r="A1965" t="s">
        <v>4372</v>
      </c>
      <c r="B1965" t="s">
        <v>1401</v>
      </c>
      <c r="C1965">
        <v>1981</v>
      </c>
      <c r="D1965" s="1">
        <v>1981</v>
      </c>
      <c r="E1965" s="14">
        <v>1981</v>
      </c>
      <c r="F1965" s="2"/>
      <c r="G1965" t="s">
        <v>2232</v>
      </c>
      <c r="I1965" t="s">
        <v>5735</v>
      </c>
      <c r="J1965" t="s">
        <v>8917</v>
      </c>
    </row>
    <row r="1966" spans="1:10">
      <c r="A1966" t="s">
        <v>4373</v>
      </c>
      <c r="B1966" t="s">
        <v>1402</v>
      </c>
      <c r="C1966">
        <v>1981</v>
      </c>
      <c r="D1966" s="1">
        <v>1981</v>
      </c>
      <c r="E1966" s="14">
        <v>1981</v>
      </c>
      <c r="F1966" s="2"/>
      <c r="I1966" t="s">
        <v>6274</v>
      </c>
      <c r="J1966" t="s">
        <v>8918</v>
      </c>
    </row>
    <row r="1967" spans="1:10">
      <c r="A1967" t="s">
        <v>4374</v>
      </c>
      <c r="B1967" t="s">
        <v>1403</v>
      </c>
      <c r="C1967">
        <v>1981</v>
      </c>
      <c r="D1967" s="1">
        <v>1981</v>
      </c>
      <c r="E1967" s="14">
        <v>1981</v>
      </c>
      <c r="F1967" s="2"/>
      <c r="I1967" t="s">
        <v>6275</v>
      </c>
      <c r="J1967" t="s">
        <v>8919</v>
      </c>
    </row>
    <row r="1968" spans="1:10">
      <c r="A1968" t="s">
        <v>4376</v>
      </c>
      <c r="B1968" t="s">
        <v>1404</v>
      </c>
      <c r="C1968">
        <v>1981</v>
      </c>
      <c r="D1968" s="1">
        <v>1981</v>
      </c>
      <c r="E1968" s="14">
        <v>1981</v>
      </c>
      <c r="F1968" s="2"/>
      <c r="G1968" t="s">
        <v>4375</v>
      </c>
      <c r="I1968" t="s">
        <v>6251</v>
      </c>
      <c r="J1968" t="s">
        <v>8920</v>
      </c>
    </row>
    <row r="1969" spans="1:10">
      <c r="A1969" t="s">
        <v>4377</v>
      </c>
      <c r="B1969" t="s">
        <v>1384</v>
      </c>
      <c r="C1969">
        <v>1981</v>
      </c>
      <c r="D1969" s="1">
        <v>1981</v>
      </c>
      <c r="E1969" s="14">
        <v>1981</v>
      </c>
      <c r="F1969" s="2"/>
      <c r="G1969" t="s">
        <v>2185</v>
      </c>
      <c r="I1969" t="s">
        <v>6251</v>
      </c>
      <c r="J1969" t="s">
        <v>8921</v>
      </c>
    </row>
    <row r="1970" spans="1:10">
      <c r="A1970" t="s">
        <v>4379</v>
      </c>
      <c r="B1970" t="s">
        <v>1397</v>
      </c>
      <c r="C1970">
        <v>1981</v>
      </c>
      <c r="D1970" s="1">
        <v>1981</v>
      </c>
      <c r="E1970" s="14">
        <v>1981</v>
      </c>
      <c r="F1970" s="2"/>
      <c r="G1970" t="s">
        <v>4378</v>
      </c>
      <c r="I1970" t="s">
        <v>6276</v>
      </c>
      <c r="J1970" t="s">
        <v>8922</v>
      </c>
    </row>
    <row r="1971" spans="1:10">
      <c r="A1971" t="s">
        <v>4380</v>
      </c>
      <c r="B1971" t="s">
        <v>1405</v>
      </c>
      <c r="C1971">
        <v>1981</v>
      </c>
      <c r="D1971" s="1">
        <v>1981</v>
      </c>
      <c r="E1971" s="14">
        <v>1981</v>
      </c>
      <c r="F1971" s="2"/>
      <c r="I1971" t="s">
        <v>6277</v>
      </c>
      <c r="J1971" t="s">
        <v>8923</v>
      </c>
    </row>
    <row r="1972" spans="1:10">
      <c r="A1972" t="s">
        <v>4381</v>
      </c>
      <c r="B1972" t="s">
        <v>1406</v>
      </c>
      <c r="C1972">
        <v>1981</v>
      </c>
      <c r="D1972" s="1">
        <v>1981</v>
      </c>
      <c r="E1972" s="14">
        <v>1981</v>
      </c>
      <c r="F1972" s="2"/>
      <c r="J1972" t="s">
        <v>8924</v>
      </c>
    </row>
    <row r="1973" spans="1:10">
      <c r="A1973" t="s">
        <v>4382</v>
      </c>
      <c r="B1973" t="s">
        <v>1407</v>
      </c>
      <c r="C1973">
        <v>1981</v>
      </c>
      <c r="D1973" s="1">
        <v>1981</v>
      </c>
      <c r="E1973" s="14">
        <v>1981</v>
      </c>
      <c r="F1973" s="2"/>
      <c r="J1973" t="s">
        <v>8925</v>
      </c>
    </row>
    <row r="1974" spans="1:10">
      <c r="A1974" t="s">
        <v>4383</v>
      </c>
      <c r="B1974" t="s">
        <v>1408</v>
      </c>
      <c r="C1974">
        <v>1981</v>
      </c>
      <c r="D1974" s="1">
        <v>1981</v>
      </c>
      <c r="E1974" s="14">
        <v>1981</v>
      </c>
      <c r="F1974" s="2"/>
      <c r="I1974" t="s">
        <v>6278</v>
      </c>
      <c r="J1974" t="s">
        <v>8926</v>
      </c>
    </row>
    <row r="1975" spans="1:10">
      <c r="A1975" t="s">
        <v>4383</v>
      </c>
      <c r="B1975" t="s">
        <v>1408</v>
      </c>
      <c r="C1975">
        <v>1981</v>
      </c>
      <c r="D1975" s="1">
        <v>1981</v>
      </c>
      <c r="E1975" s="14">
        <v>1981</v>
      </c>
      <c r="F1975" s="2"/>
      <c r="J1975" t="s">
        <v>8927</v>
      </c>
    </row>
    <row r="1976" spans="1:10">
      <c r="A1976" t="s">
        <v>4385</v>
      </c>
      <c r="B1976" t="s">
        <v>1409</v>
      </c>
      <c r="C1976">
        <v>1981</v>
      </c>
      <c r="D1976" s="1">
        <v>1981</v>
      </c>
      <c r="E1976" s="14">
        <v>1981</v>
      </c>
      <c r="F1976" s="2"/>
      <c r="G1976" t="s">
        <v>4384</v>
      </c>
      <c r="I1976" t="s">
        <v>6279</v>
      </c>
      <c r="J1976" t="s">
        <v>8928</v>
      </c>
    </row>
    <row r="1977" spans="1:10">
      <c r="A1977" t="s">
        <v>4387</v>
      </c>
      <c r="B1977" t="s">
        <v>1410</v>
      </c>
      <c r="C1977">
        <v>1980</v>
      </c>
      <c r="D1977" s="1">
        <v>1980</v>
      </c>
      <c r="E1977" s="14">
        <v>1980</v>
      </c>
      <c r="F1977" s="2"/>
      <c r="G1977" t="s">
        <v>4386</v>
      </c>
      <c r="I1977" t="s">
        <v>5691</v>
      </c>
      <c r="J1977" t="s">
        <v>8929</v>
      </c>
    </row>
    <row r="1978" spans="1:10">
      <c r="A1978" t="s">
        <v>4388</v>
      </c>
      <c r="B1978" t="s">
        <v>1411</v>
      </c>
      <c r="C1978">
        <v>1980</v>
      </c>
      <c r="D1978" s="1">
        <v>1980</v>
      </c>
      <c r="E1978" s="14">
        <v>1980</v>
      </c>
      <c r="F1978" s="2"/>
      <c r="I1978" t="s">
        <v>6280</v>
      </c>
      <c r="J1978" t="s">
        <v>8930</v>
      </c>
    </row>
    <row r="1979" spans="1:10">
      <c r="A1979" t="s">
        <v>4390</v>
      </c>
      <c r="B1979" t="s">
        <v>784</v>
      </c>
      <c r="C1979">
        <v>1980</v>
      </c>
      <c r="D1979" s="1">
        <v>1980</v>
      </c>
      <c r="E1979" s="14">
        <v>1980</v>
      </c>
      <c r="F1979" s="2"/>
      <c r="G1979" t="s">
        <v>4389</v>
      </c>
      <c r="I1979" t="s">
        <v>5735</v>
      </c>
      <c r="J1979" t="s">
        <v>8931</v>
      </c>
    </row>
    <row r="1980" spans="1:10">
      <c r="A1980" t="s">
        <v>4392</v>
      </c>
      <c r="B1980" t="s">
        <v>1353</v>
      </c>
      <c r="C1980">
        <v>1980</v>
      </c>
      <c r="D1980" s="1">
        <v>1980</v>
      </c>
      <c r="E1980" s="14">
        <v>1980</v>
      </c>
      <c r="F1980" s="2"/>
      <c r="G1980" t="s">
        <v>4391</v>
      </c>
      <c r="I1980" t="s">
        <v>5743</v>
      </c>
      <c r="J1980" t="s">
        <v>8932</v>
      </c>
    </row>
    <row r="1981" spans="1:10">
      <c r="A1981" t="s">
        <v>4390</v>
      </c>
      <c r="B1981" t="s">
        <v>784</v>
      </c>
      <c r="C1981">
        <v>1980</v>
      </c>
      <c r="D1981" s="1">
        <v>1980</v>
      </c>
      <c r="E1981" s="14">
        <v>1980</v>
      </c>
      <c r="F1981" s="2"/>
      <c r="G1981" t="s">
        <v>4389</v>
      </c>
      <c r="I1981" t="s">
        <v>5735</v>
      </c>
      <c r="J1981" t="s">
        <v>8933</v>
      </c>
    </row>
    <row r="1982" spans="1:10">
      <c r="A1982" t="s">
        <v>4393</v>
      </c>
      <c r="B1982" t="s">
        <v>1412</v>
      </c>
      <c r="C1982">
        <v>1980</v>
      </c>
      <c r="D1982" s="1">
        <v>1980</v>
      </c>
      <c r="E1982" s="14">
        <v>1980</v>
      </c>
      <c r="F1982" s="2"/>
      <c r="G1982" t="s">
        <v>2162</v>
      </c>
      <c r="I1982" t="s">
        <v>6281</v>
      </c>
      <c r="J1982" t="s">
        <v>8934</v>
      </c>
    </row>
    <row r="1983" spans="1:10">
      <c r="A1983" t="s">
        <v>4394</v>
      </c>
      <c r="B1983" t="s">
        <v>1413</v>
      </c>
      <c r="C1983">
        <v>1980</v>
      </c>
      <c r="D1983" s="1">
        <v>1980</v>
      </c>
      <c r="E1983" s="14">
        <v>1980</v>
      </c>
      <c r="F1983" s="2"/>
      <c r="G1983" t="s">
        <v>2185</v>
      </c>
      <c r="I1983" t="s">
        <v>6282</v>
      </c>
      <c r="J1983" t="s">
        <v>8935</v>
      </c>
    </row>
    <row r="1984" spans="1:10">
      <c r="A1984" t="s">
        <v>4392</v>
      </c>
      <c r="B1984" t="s">
        <v>1353</v>
      </c>
      <c r="C1984">
        <v>1980</v>
      </c>
      <c r="D1984" s="1">
        <v>1980</v>
      </c>
      <c r="E1984" s="14">
        <v>1980</v>
      </c>
      <c r="F1984" s="2"/>
      <c r="G1984" t="s">
        <v>4391</v>
      </c>
      <c r="I1984" t="s">
        <v>6283</v>
      </c>
      <c r="J1984" t="s">
        <v>8936</v>
      </c>
    </row>
    <row r="1985" spans="1:10">
      <c r="A1985" t="s">
        <v>4395</v>
      </c>
      <c r="B1985" t="s">
        <v>1414</v>
      </c>
      <c r="C1985">
        <v>1980</v>
      </c>
      <c r="D1985" s="1">
        <v>1980</v>
      </c>
      <c r="E1985" s="14">
        <v>1980</v>
      </c>
      <c r="F1985" s="2"/>
      <c r="I1985" t="s">
        <v>6284</v>
      </c>
      <c r="J1985" t="s">
        <v>8937</v>
      </c>
    </row>
    <row r="1986" spans="1:10">
      <c r="A1986" t="s">
        <v>4396</v>
      </c>
      <c r="B1986" t="s">
        <v>620</v>
      </c>
      <c r="C1986">
        <v>1980</v>
      </c>
      <c r="D1986" s="1">
        <v>1980</v>
      </c>
      <c r="E1986" s="14">
        <v>1980</v>
      </c>
      <c r="F1986" s="2"/>
      <c r="I1986" t="s">
        <v>6285</v>
      </c>
      <c r="J1986" t="s">
        <v>8938</v>
      </c>
    </row>
    <row r="1987" spans="1:10">
      <c r="A1987" t="s">
        <v>4397</v>
      </c>
      <c r="B1987" t="s">
        <v>1415</v>
      </c>
      <c r="C1987">
        <v>1980</v>
      </c>
      <c r="D1987" s="1">
        <v>1980</v>
      </c>
      <c r="E1987" s="14">
        <v>1980</v>
      </c>
      <c r="F1987" s="2"/>
      <c r="I1987" t="s">
        <v>6286</v>
      </c>
      <c r="J1987" t="s">
        <v>8939</v>
      </c>
    </row>
    <row r="1988" spans="1:10">
      <c r="A1988" t="s">
        <v>4398</v>
      </c>
      <c r="B1988" t="s">
        <v>1416</v>
      </c>
      <c r="C1988">
        <v>1980</v>
      </c>
      <c r="D1988" s="1">
        <v>1980</v>
      </c>
      <c r="E1988" s="14">
        <v>1980</v>
      </c>
      <c r="F1988" s="2"/>
      <c r="I1988" t="s">
        <v>6204</v>
      </c>
      <c r="J1988" t="s">
        <v>8940</v>
      </c>
    </row>
    <row r="1989" spans="1:10">
      <c r="A1989" t="s">
        <v>4399</v>
      </c>
      <c r="B1989" t="s">
        <v>1417</v>
      </c>
      <c r="C1989">
        <v>1980</v>
      </c>
      <c r="D1989" s="1">
        <v>1980</v>
      </c>
      <c r="E1989" s="14">
        <v>1980</v>
      </c>
      <c r="F1989" s="2"/>
      <c r="I1989" t="s">
        <v>6276</v>
      </c>
      <c r="J1989" t="s">
        <v>8941</v>
      </c>
    </row>
    <row r="1990" spans="1:10">
      <c r="A1990" t="s">
        <v>4400</v>
      </c>
      <c r="B1990" t="s">
        <v>1418</v>
      </c>
      <c r="C1990">
        <v>1980</v>
      </c>
      <c r="D1990" s="1">
        <v>1980</v>
      </c>
      <c r="E1990" s="14">
        <v>1980</v>
      </c>
      <c r="F1990" s="2"/>
      <c r="I1990" t="s">
        <v>6287</v>
      </c>
      <c r="J1990" t="s">
        <v>8942</v>
      </c>
    </row>
    <row r="1991" spans="1:10">
      <c r="A1991" t="s">
        <v>4401</v>
      </c>
      <c r="B1991" t="s">
        <v>1419</v>
      </c>
      <c r="C1991">
        <v>1980</v>
      </c>
      <c r="D1991" s="1">
        <v>1980</v>
      </c>
      <c r="E1991" s="14">
        <v>1980</v>
      </c>
      <c r="F1991" s="2"/>
      <c r="I1991" t="s">
        <v>6288</v>
      </c>
      <c r="J1991" t="s">
        <v>8943</v>
      </c>
    </row>
    <row r="1992" spans="1:10">
      <c r="A1992" t="s">
        <v>4402</v>
      </c>
      <c r="B1992" t="s">
        <v>1353</v>
      </c>
      <c r="C1992">
        <v>1980</v>
      </c>
      <c r="D1992" s="1">
        <v>1980</v>
      </c>
      <c r="E1992" s="14">
        <v>1980</v>
      </c>
      <c r="F1992" s="2"/>
      <c r="I1992" t="s">
        <v>6289</v>
      </c>
      <c r="J1992" t="s">
        <v>8944</v>
      </c>
    </row>
    <row r="1993" spans="1:10">
      <c r="A1993" t="s">
        <v>4403</v>
      </c>
      <c r="B1993" t="s">
        <v>1420</v>
      </c>
      <c r="C1993">
        <v>1980</v>
      </c>
      <c r="D1993" s="1">
        <v>1980</v>
      </c>
      <c r="E1993" s="14">
        <v>1980</v>
      </c>
      <c r="F1993" s="2"/>
      <c r="I1993" t="s">
        <v>6290</v>
      </c>
      <c r="J1993" t="s">
        <v>8945</v>
      </c>
    </row>
    <row r="1994" spans="1:10">
      <c r="A1994" t="s">
        <v>4404</v>
      </c>
      <c r="B1994" t="s">
        <v>1421</v>
      </c>
      <c r="C1994">
        <v>1980</v>
      </c>
      <c r="D1994" s="1">
        <v>1980</v>
      </c>
      <c r="E1994" s="14">
        <v>1980</v>
      </c>
      <c r="F1994" s="2"/>
      <c r="I1994" t="s">
        <v>6291</v>
      </c>
      <c r="J1994" t="s">
        <v>8946</v>
      </c>
    </row>
    <row r="1995" spans="1:10">
      <c r="A1995" t="s">
        <v>4405</v>
      </c>
      <c r="B1995" t="s">
        <v>1422</v>
      </c>
      <c r="C1995">
        <v>1980</v>
      </c>
      <c r="D1995" s="1">
        <v>1980</v>
      </c>
      <c r="E1995" s="14">
        <v>1980</v>
      </c>
      <c r="F1995" s="2"/>
      <c r="J1995" t="s">
        <v>8947</v>
      </c>
    </row>
    <row r="1996" spans="1:10">
      <c r="A1996" t="s">
        <v>4406</v>
      </c>
      <c r="B1996" t="s">
        <v>1423</v>
      </c>
      <c r="C1996">
        <v>1980</v>
      </c>
      <c r="D1996" s="1">
        <v>1980</v>
      </c>
      <c r="E1996" s="14">
        <v>1980</v>
      </c>
      <c r="F1996" s="2"/>
      <c r="I1996" t="s">
        <v>6292</v>
      </c>
      <c r="J1996" t="s">
        <v>8948</v>
      </c>
    </row>
    <row r="1997" spans="1:10">
      <c r="A1997" t="s">
        <v>4390</v>
      </c>
      <c r="B1997" t="s">
        <v>784</v>
      </c>
      <c r="C1997">
        <v>1980</v>
      </c>
      <c r="D1997" s="1">
        <v>1980</v>
      </c>
      <c r="E1997" s="14">
        <v>1980</v>
      </c>
      <c r="F1997" s="2"/>
      <c r="G1997" t="s">
        <v>4389</v>
      </c>
      <c r="I1997" t="s">
        <v>5318</v>
      </c>
      <c r="J1997" t="s">
        <v>8949</v>
      </c>
    </row>
    <row r="1998" spans="1:10">
      <c r="A1998" t="s">
        <v>4407</v>
      </c>
      <c r="B1998" t="s">
        <v>1418</v>
      </c>
      <c r="C1998">
        <v>1980</v>
      </c>
      <c r="D1998" s="1">
        <v>1980</v>
      </c>
      <c r="E1998" s="14">
        <v>1980</v>
      </c>
      <c r="F1998" s="2"/>
      <c r="I1998" t="s">
        <v>6293</v>
      </c>
      <c r="J1998" t="s">
        <v>8950</v>
      </c>
    </row>
    <row r="1999" spans="1:10">
      <c r="A1999" t="s">
        <v>4409</v>
      </c>
      <c r="B1999" t="s">
        <v>1424</v>
      </c>
      <c r="C1999">
        <v>1979</v>
      </c>
      <c r="D1999" s="1">
        <v>1979</v>
      </c>
      <c r="E1999" s="14">
        <v>1979</v>
      </c>
      <c r="F1999" s="2"/>
      <c r="G1999" t="s">
        <v>4408</v>
      </c>
      <c r="I1999" t="s">
        <v>6294</v>
      </c>
      <c r="J1999" t="s">
        <v>8951</v>
      </c>
    </row>
    <row r="2000" spans="1:10">
      <c r="A2000" t="s">
        <v>4410</v>
      </c>
      <c r="B2000" t="s">
        <v>1380</v>
      </c>
      <c r="C2000">
        <v>1979</v>
      </c>
      <c r="D2000" s="1">
        <v>1979</v>
      </c>
      <c r="E2000" s="14">
        <v>1979</v>
      </c>
      <c r="F2000" s="2"/>
      <c r="G2000" t="s">
        <v>3965</v>
      </c>
      <c r="I2000" t="s">
        <v>6295</v>
      </c>
      <c r="J2000" t="s">
        <v>8952</v>
      </c>
    </row>
    <row r="2001" spans="1:10">
      <c r="A2001" t="s">
        <v>4411</v>
      </c>
      <c r="B2001" t="s">
        <v>1425</v>
      </c>
      <c r="C2001">
        <v>1979</v>
      </c>
      <c r="D2001" s="1">
        <v>1979</v>
      </c>
      <c r="E2001" s="14">
        <v>1979</v>
      </c>
      <c r="F2001" s="2"/>
      <c r="G2001" t="s">
        <v>2956</v>
      </c>
      <c r="I2001" t="s">
        <v>6296</v>
      </c>
      <c r="J2001" t="s">
        <v>8953</v>
      </c>
    </row>
    <row r="2002" spans="1:10">
      <c r="A2002" t="s">
        <v>4412</v>
      </c>
      <c r="B2002" t="s">
        <v>1426</v>
      </c>
      <c r="C2002">
        <v>1979</v>
      </c>
      <c r="D2002" s="1">
        <v>1979</v>
      </c>
      <c r="E2002" s="14">
        <v>1979</v>
      </c>
      <c r="F2002" s="2"/>
      <c r="G2002" t="s">
        <v>2526</v>
      </c>
      <c r="I2002" t="s">
        <v>6297</v>
      </c>
      <c r="J2002" t="s">
        <v>8954</v>
      </c>
    </row>
    <row r="2003" spans="1:10">
      <c r="A2003" t="s">
        <v>4414</v>
      </c>
      <c r="B2003" t="s">
        <v>1427</v>
      </c>
      <c r="C2003">
        <v>1979</v>
      </c>
      <c r="D2003" s="1">
        <v>1979</v>
      </c>
      <c r="E2003" s="14">
        <v>1979</v>
      </c>
      <c r="F2003" s="2"/>
      <c r="G2003" t="s">
        <v>4413</v>
      </c>
      <c r="I2003" t="s">
        <v>5745</v>
      </c>
      <c r="J2003" t="s">
        <v>8955</v>
      </c>
    </row>
    <row r="2004" spans="1:10">
      <c r="A2004" t="s">
        <v>4416</v>
      </c>
      <c r="B2004" t="s">
        <v>1428</v>
      </c>
      <c r="C2004">
        <v>1979</v>
      </c>
      <c r="D2004" s="1">
        <v>1979</v>
      </c>
      <c r="E2004" s="14">
        <v>1979</v>
      </c>
      <c r="F2004" s="2"/>
      <c r="G2004" t="s">
        <v>4415</v>
      </c>
      <c r="I2004" t="s">
        <v>5777</v>
      </c>
      <c r="J2004" t="s">
        <v>8956</v>
      </c>
    </row>
    <row r="2005" spans="1:10">
      <c r="A2005" t="s">
        <v>4417</v>
      </c>
      <c r="B2005" t="s">
        <v>1333</v>
      </c>
      <c r="C2005">
        <v>1979</v>
      </c>
      <c r="D2005" s="1">
        <v>1979</v>
      </c>
      <c r="E2005" s="14">
        <v>1979</v>
      </c>
      <c r="F2005" s="2"/>
      <c r="I2005" t="s">
        <v>6298</v>
      </c>
      <c r="J2005" t="s">
        <v>8957</v>
      </c>
    </row>
    <row r="2006" spans="1:10">
      <c r="A2006" t="s">
        <v>4418</v>
      </c>
      <c r="B2006" t="s">
        <v>1429</v>
      </c>
      <c r="C2006">
        <v>1979</v>
      </c>
      <c r="D2006" s="1">
        <v>1979</v>
      </c>
      <c r="E2006" s="14">
        <v>1979</v>
      </c>
      <c r="F2006" s="2"/>
      <c r="I2006" t="s">
        <v>6299</v>
      </c>
      <c r="J2006" t="s">
        <v>8958</v>
      </c>
    </row>
    <row r="2007" spans="1:10">
      <c r="A2007" t="s">
        <v>4419</v>
      </c>
      <c r="B2007" t="s">
        <v>1430</v>
      </c>
      <c r="C2007">
        <v>1979</v>
      </c>
      <c r="D2007" s="1">
        <v>1979</v>
      </c>
      <c r="E2007" s="14">
        <v>1979</v>
      </c>
      <c r="F2007" s="2"/>
      <c r="I2007" t="s">
        <v>6300</v>
      </c>
      <c r="J2007" t="s">
        <v>8959</v>
      </c>
    </row>
    <row r="2008" spans="1:10">
      <c r="A2008" t="s">
        <v>4420</v>
      </c>
      <c r="B2008" t="s">
        <v>1431</v>
      </c>
      <c r="C2008">
        <v>1979</v>
      </c>
      <c r="D2008" s="1">
        <v>1979</v>
      </c>
      <c r="E2008" s="14">
        <v>1979</v>
      </c>
      <c r="F2008" s="2"/>
      <c r="I2008" t="s">
        <v>6301</v>
      </c>
      <c r="J2008" t="s">
        <v>8960</v>
      </c>
    </row>
    <row r="2009" spans="1:10">
      <c r="A2009" t="s">
        <v>4421</v>
      </c>
      <c r="B2009" t="s">
        <v>13</v>
      </c>
      <c r="C2009">
        <v>1979</v>
      </c>
      <c r="D2009" s="1">
        <v>1979</v>
      </c>
      <c r="E2009" s="14">
        <v>1979</v>
      </c>
      <c r="F2009" s="2"/>
      <c r="I2009" t="s">
        <v>6302</v>
      </c>
      <c r="J2009" t="s">
        <v>8961</v>
      </c>
    </row>
    <row r="2010" spans="1:10">
      <c r="A2010" t="s">
        <v>4423</v>
      </c>
      <c r="B2010" t="s">
        <v>1432</v>
      </c>
      <c r="C2010">
        <v>1979</v>
      </c>
      <c r="D2010" s="1">
        <v>1979</v>
      </c>
      <c r="E2010" s="14">
        <v>1979</v>
      </c>
      <c r="F2010" s="2"/>
      <c r="G2010" t="s">
        <v>4422</v>
      </c>
      <c r="I2010" t="s">
        <v>6303</v>
      </c>
      <c r="J2010" t="s">
        <v>8962</v>
      </c>
    </row>
    <row r="2011" spans="1:10">
      <c r="A2011" t="s">
        <v>4424</v>
      </c>
      <c r="B2011" t="s">
        <v>1433</v>
      </c>
      <c r="C2011">
        <v>1979</v>
      </c>
      <c r="D2011" s="1">
        <v>1979</v>
      </c>
      <c r="E2011" s="14">
        <v>1979</v>
      </c>
      <c r="F2011" s="2"/>
      <c r="I2011" t="s">
        <v>6304</v>
      </c>
      <c r="J2011" t="s">
        <v>8963</v>
      </c>
    </row>
    <row r="2012" spans="1:10">
      <c r="A2012" t="s">
        <v>4425</v>
      </c>
      <c r="B2012" t="s">
        <v>1434</v>
      </c>
      <c r="C2012">
        <v>1979</v>
      </c>
      <c r="D2012" s="1">
        <v>1979</v>
      </c>
      <c r="E2012" s="14">
        <v>1979</v>
      </c>
      <c r="F2012" s="2"/>
      <c r="I2012" t="s">
        <v>6305</v>
      </c>
      <c r="J2012" t="s">
        <v>8964</v>
      </c>
    </row>
    <row r="2013" spans="1:10">
      <c r="A2013" t="s">
        <v>4426</v>
      </c>
      <c r="B2013" t="s">
        <v>1435</v>
      </c>
      <c r="C2013">
        <v>1979</v>
      </c>
      <c r="D2013" s="1">
        <v>1979</v>
      </c>
      <c r="E2013" s="14">
        <v>1979</v>
      </c>
      <c r="F2013" s="2"/>
      <c r="I2013" t="s">
        <v>6306</v>
      </c>
      <c r="J2013" t="s">
        <v>8965</v>
      </c>
    </row>
    <row r="2014" spans="1:10">
      <c r="A2014" t="s">
        <v>4428</v>
      </c>
      <c r="B2014" t="s">
        <v>1436</v>
      </c>
      <c r="C2014">
        <v>1979</v>
      </c>
      <c r="D2014" s="1">
        <v>1979</v>
      </c>
      <c r="E2014" s="14">
        <v>1979</v>
      </c>
      <c r="F2014" s="2"/>
      <c r="G2014" t="s">
        <v>4427</v>
      </c>
      <c r="I2014" t="s">
        <v>6307</v>
      </c>
      <c r="J2014" t="s">
        <v>8966</v>
      </c>
    </row>
    <row r="2015" spans="1:10">
      <c r="A2015" t="s">
        <v>4429</v>
      </c>
      <c r="B2015" t="s">
        <v>1333</v>
      </c>
      <c r="C2015">
        <v>1979</v>
      </c>
      <c r="D2015" s="1">
        <v>1979</v>
      </c>
      <c r="E2015" s="14">
        <v>1979</v>
      </c>
      <c r="F2015" s="2"/>
      <c r="G2015" t="s">
        <v>2106</v>
      </c>
      <c r="I2015" t="s">
        <v>6308</v>
      </c>
      <c r="J2015" t="s">
        <v>8967</v>
      </c>
    </row>
    <row r="2016" spans="1:10">
      <c r="A2016" t="s">
        <v>4430</v>
      </c>
      <c r="B2016" t="s">
        <v>13</v>
      </c>
      <c r="C2016">
        <v>1979</v>
      </c>
      <c r="D2016" s="1">
        <v>1979</v>
      </c>
      <c r="E2016" s="14">
        <v>1979</v>
      </c>
      <c r="F2016" s="2"/>
      <c r="I2016" t="s">
        <v>6309</v>
      </c>
      <c r="J2016" t="s">
        <v>8968</v>
      </c>
    </row>
    <row r="2017" spans="1:10">
      <c r="A2017" t="s">
        <v>4414</v>
      </c>
      <c r="B2017" t="s">
        <v>1427</v>
      </c>
      <c r="C2017">
        <v>1979</v>
      </c>
      <c r="D2017" s="1">
        <v>1979</v>
      </c>
      <c r="E2017" s="14">
        <v>1979</v>
      </c>
      <c r="F2017" s="2"/>
      <c r="I2017" t="s">
        <v>6310</v>
      </c>
      <c r="J2017" t="s">
        <v>8969</v>
      </c>
    </row>
    <row r="2018" spans="1:10">
      <c r="A2018" t="s">
        <v>4432</v>
      </c>
      <c r="B2018" t="s">
        <v>1437</v>
      </c>
      <c r="C2018">
        <v>1978</v>
      </c>
      <c r="D2018" s="1">
        <v>1978</v>
      </c>
      <c r="E2018" s="14">
        <v>1978</v>
      </c>
      <c r="F2018" s="2"/>
      <c r="G2018" t="s">
        <v>4431</v>
      </c>
      <c r="I2018" t="s">
        <v>6311</v>
      </c>
      <c r="J2018" t="s">
        <v>8970</v>
      </c>
    </row>
    <row r="2019" spans="1:10">
      <c r="A2019" t="s">
        <v>4433</v>
      </c>
      <c r="B2019" t="s">
        <v>1438</v>
      </c>
      <c r="C2019">
        <v>1978</v>
      </c>
      <c r="D2019" s="1">
        <v>1978</v>
      </c>
      <c r="E2019" s="14">
        <v>1978</v>
      </c>
      <c r="F2019" s="2"/>
      <c r="I2019" t="s">
        <v>6312</v>
      </c>
      <c r="J2019" t="s">
        <v>8971</v>
      </c>
    </row>
    <row r="2020" spans="1:10">
      <c r="A2020" t="s">
        <v>4435</v>
      </c>
      <c r="B2020" t="s">
        <v>1439</v>
      </c>
      <c r="C2020">
        <v>1978</v>
      </c>
      <c r="D2020" s="1">
        <v>1978</v>
      </c>
      <c r="E2020" s="14">
        <v>1978</v>
      </c>
      <c r="F2020" s="2"/>
      <c r="G2020" t="s">
        <v>4434</v>
      </c>
      <c r="I2020" t="s">
        <v>6313</v>
      </c>
      <c r="J2020" t="s">
        <v>8972</v>
      </c>
    </row>
    <row r="2021" spans="1:10">
      <c r="A2021" t="s">
        <v>4432</v>
      </c>
      <c r="B2021" t="s">
        <v>1440</v>
      </c>
      <c r="C2021">
        <v>1978</v>
      </c>
      <c r="D2021" s="1">
        <v>1978</v>
      </c>
      <c r="E2021" s="14">
        <v>1978</v>
      </c>
      <c r="F2021" s="2"/>
      <c r="G2021" t="s">
        <v>4431</v>
      </c>
      <c r="I2021" t="s">
        <v>6314</v>
      </c>
      <c r="J2021" t="s">
        <v>8973</v>
      </c>
    </row>
    <row r="2022" spans="1:10">
      <c r="A2022" t="s">
        <v>4436</v>
      </c>
      <c r="B2022" t="s">
        <v>1441</v>
      </c>
      <c r="C2022">
        <v>1978</v>
      </c>
      <c r="D2022" s="1">
        <v>1978</v>
      </c>
      <c r="E2022" s="14">
        <v>1978</v>
      </c>
      <c r="F2022" s="2"/>
      <c r="I2022" t="s">
        <v>6315</v>
      </c>
      <c r="J2022" t="s">
        <v>8974</v>
      </c>
    </row>
    <row r="2023" spans="1:10">
      <c r="A2023" t="s">
        <v>4437</v>
      </c>
      <c r="B2023" t="s">
        <v>1442</v>
      </c>
      <c r="C2023">
        <v>1978</v>
      </c>
      <c r="D2023" s="1">
        <v>1978</v>
      </c>
      <c r="E2023" s="14">
        <v>1978</v>
      </c>
      <c r="F2023" s="2"/>
      <c r="I2023" t="s">
        <v>6316</v>
      </c>
      <c r="J2023" t="s">
        <v>8975</v>
      </c>
    </row>
    <row r="2024" spans="1:10">
      <c r="A2024" t="s">
        <v>4438</v>
      </c>
      <c r="B2024" t="s">
        <v>1443</v>
      </c>
      <c r="C2024">
        <v>1978</v>
      </c>
      <c r="D2024" s="1">
        <v>1978</v>
      </c>
      <c r="E2024" s="14">
        <v>1978</v>
      </c>
      <c r="F2024" s="2"/>
      <c r="I2024" t="s">
        <v>5449</v>
      </c>
      <c r="J2024" t="s">
        <v>8976</v>
      </c>
    </row>
    <row r="2025" spans="1:10">
      <c r="A2025" t="s">
        <v>4439</v>
      </c>
      <c r="B2025" t="s">
        <v>1444</v>
      </c>
      <c r="C2025">
        <v>1978</v>
      </c>
      <c r="D2025" s="1">
        <v>1978</v>
      </c>
      <c r="E2025" s="14">
        <v>1978</v>
      </c>
      <c r="F2025" s="2"/>
      <c r="I2025" t="s">
        <v>5449</v>
      </c>
      <c r="J2025" t="s">
        <v>8977</v>
      </c>
    </row>
    <row r="2026" spans="1:10">
      <c r="A2026" t="s">
        <v>4440</v>
      </c>
      <c r="B2026" t="s">
        <v>1445</v>
      </c>
      <c r="C2026">
        <v>1978</v>
      </c>
      <c r="D2026" s="1">
        <v>1978</v>
      </c>
      <c r="E2026" s="14">
        <v>1978</v>
      </c>
      <c r="F2026" s="2"/>
      <c r="I2026" t="s">
        <v>6317</v>
      </c>
      <c r="J2026" t="s">
        <v>8978</v>
      </c>
    </row>
    <row r="2027" spans="1:10">
      <c r="A2027" t="s">
        <v>4441</v>
      </c>
      <c r="B2027" t="s">
        <v>1446</v>
      </c>
      <c r="C2027">
        <v>1978</v>
      </c>
      <c r="D2027" s="1">
        <v>1978</v>
      </c>
      <c r="E2027" s="14">
        <v>1978</v>
      </c>
      <c r="F2027" s="2"/>
      <c r="I2027" t="s">
        <v>6318</v>
      </c>
      <c r="J2027" t="s">
        <v>8979</v>
      </c>
    </row>
    <row r="2028" spans="1:10">
      <c r="A2028" t="s">
        <v>4442</v>
      </c>
      <c r="B2028" t="s">
        <v>1447</v>
      </c>
      <c r="C2028">
        <v>1978</v>
      </c>
      <c r="D2028" s="1">
        <v>1978</v>
      </c>
      <c r="E2028" s="14">
        <v>1978</v>
      </c>
      <c r="F2028" s="2"/>
      <c r="I2028" t="s">
        <v>5765</v>
      </c>
      <c r="J2028" t="s">
        <v>8980</v>
      </c>
    </row>
    <row r="2029" spans="1:10">
      <c r="A2029" t="s">
        <v>4444</v>
      </c>
      <c r="B2029" t="s">
        <v>1418</v>
      </c>
      <c r="C2029">
        <v>1978</v>
      </c>
      <c r="D2029" s="1">
        <v>1978</v>
      </c>
      <c r="E2029" s="14">
        <v>1978</v>
      </c>
      <c r="F2029" s="2"/>
      <c r="G2029" t="s">
        <v>4443</v>
      </c>
      <c r="I2029" t="s">
        <v>6319</v>
      </c>
      <c r="J2029" t="s">
        <v>8981</v>
      </c>
    </row>
    <row r="2030" spans="1:10">
      <c r="A2030" t="s">
        <v>4445</v>
      </c>
      <c r="B2030" t="s">
        <v>57</v>
      </c>
      <c r="C2030">
        <v>1978</v>
      </c>
      <c r="D2030" s="1">
        <v>1978</v>
      </c>
      <c r="E2030" s="14">
        <v>1978</v>
      </c>
      <c r="F2030" s="2"/>
      <c r="I2030" t="s">
        <v>6320</v>
      </c>
      <c r="J2030" t="s">
        <v>8982</v>
      </c>
    </row>
    <row r="2031" spans="1:10">
      <c r="A2031" t="s">
        <v>4447</v>
      </c>
      <c r="B2031" t="s">
        <v>1448</v>
      </c>
      <c r="C2031">
        <v>1978</v>
      </c>
      <c r="D2031" s="1">
        <v>1978</v>
      </c>
      <c r="E2031" s="14">
        <v>1978</v>
      </c>
      <c r="F2031" s="2"/>
      <c r="G2031" t="s">
        <v>4446</v>
      </c>
      <c r="I2031" t="s">
        <v>6321</v>
      </c>
      <c r="J2031" t="s">
        <v>8983</v>
      </c>
    </row>
    <row r="2032" spans="1:10">
      <c r="A2032" t="s">
        <v>4448</v>
      </c>
      <c r="B2032" t="s">
        <v>1449</v>
      </c>
      <c r="C2032">
        <v>1978</v>
      </c>
      <c r="D2032" s="1">
        <v>1978</v>
      </c>
      <c r="E2032" s="14">
        <v>1978</v>
      </c>
      <c r="F2032" s="2"/>
      <c r="I2032" t="s">
        <v>6322</v>
      </c>
      <c r="J2032" t="s">
        <v>8984</v>
      </c>
    </row>
    <row r="2033" spans="1:10">
      <c r="A2033" t="s">
        <v>4449</v>
      </c>
      <c r="B2033" t="s">
        <v>1450</v>
      </c>
      <c r="C2033">
        <v>1977</v>
      </c>
      <c r="D2033" s="1">
        <v>1977</v>
      </c>
      <c r="E2033" s="14">
        <v>1977</v>
      </c>
      <c r="F2033" s="2"/>
      <c r="G2033" t="s">
        <v>2908</v>
      </c>
      <c r="I2033" t="s">
        <v>6323</v>
      </c>
      <c r="J2033" t="s">
        <v>8985</v>
      </c>
    </row>
    <row r="2034" spans="1:10">
      <c r="A2034" t="s">
        <v>4451</v>
      </c>
      <c r="B2034" t="s">
        <v>1451</v>
      </c>
      <c r="C2034">
        <v>1977</v>
      </c>
      <c r="D2034" s="1">
        <v>1977</v>
      </c>
      <c r="E2034" s="14">
        <v>1977</v>
      </c>
      <c r="F2034" s="2"/>
      <c r="G2034" t="s">
        <v>4450</v>
      </c>
      <c r="I2034" t="s">
        <v>6324</v>
      </c>
      <c r="J2034" t="s">
        <v>8986</v>
      </c>
    </row>
    <row r="2035" spans="1:10">
      <c r="A2035" t="s">
        <v>4453</v>
      </c>
      <c r="B2035" t="s">
        <v>1452</v>
      </c>
      <c r="C2035">
        <v>1977</v>
      </c>
      <c r="D2035" s="1">
        <v>1977</v>
      </c>
      <c r="E2035" s="14">
        <v>1977</v>
      </c>
      <c r="F2035" s="2"/>
      <c r="G2035" t="s">
        <v>4452</v>
      </c>
      <c r="I2035" t="s">
        <v>6325</v>
      </c>
      <c r="J2035" t="s">
        <v>8987</v>
      </c>
    </row>
    <row r="2036" spans="1:10">
      <c r="A2036" t="s">
        <v>4455</v>
      </c>
      <c r="B2036" t="s">
        <v>1453</v>
      </c>
      <c r="C2036">
        <v>1977</v>
      </c>
      <c r="D2036" s="1">
        <v>1977</v>
      </c>
      <c r="E2036" s="14">
        <v>1977</v>
      </c>
      <c r="F2036" s="2"/>
      <c r="G2036" t="s">
        <v>4454</v>
      </c>
      <c r="I2036" t="s">
        <v>5745</v>
      </c>
      <c r="J2036" t="s">
        <v>8988</v>
      </c>
    </row>
    <row r="2037" spans="1:10">
      <c r="A2037" t="s">
        <v>4457</v>
      </c>
      <c r="B2037" t="s">
        <v>1454</v>
      </c>
      <c r="C2037">
        <v>1977</v>
      </c>
      <c r="D2037" s="1">
        <v>1977</v>
      </c>
      <c r="E2037" s="14">
        <v>1977</v>
      </c>
      <c r="F2037" s="2"/>
      <c r="G2037" t="s">
        <v>4456</v>
      </c>
      <c r="I2037" t="s">
        <v>5777</v>
      </c>
      <c r="J2037" t="s">
        <v>8989</v>
      </c>
    </row>
    <row r="2038" spans="1:10">
      <c r="A2038" t="s">
        <v>2908</v>
      </c>
      <c r="B2038" t="s">
        <v>1455</v>
      </c>
      <c r="C2038">
        <v>1977</v>
      </c>
      <c r="D2038" s="1">
        <v>1977</v>
      </c>
      <c r="E2038" s="14">
        <v>1977</v>
      </c>
      <c r="F2038" s="2"/>
      <c r="G2038" t="s">
        <v>2185</v>
      </c>
      <c r="I2038" t="s">
        <v>6326</v>
      </c>
      <c r="J2038" t="s">
        <v>8990</v>
      </c>
    </row>
    <row r="2039" spans="1:10">
      <c r="A2039" t="s">
        <v>4458</v>
      </c>
      <c r="B2039" t="s">
        <v>1456</v>
      </c>
      <c r="C2039">
        <v>1977</v>
      </c>
      <c r="D2039" s="1">
        <v>1977</v>
      </c>
      <c r="E2039" s="14">
        <v>1977</v>
      </c>
      <c r="F2039" s="2"/>
      <c r="I2039" t="s">
        <v>6327</v>
      </c>
      <c r="J2039" t="s">
        <v>8991</v>
      </c>
    </row>
    <row r="2040" spans="1:10">
      <c r="A2040" t="s">
        <v>4459</v>
      </c>
      <c r="B2040" t="s">
        <v>1457</v>
      </c>
      <c r="C2040">
        <v>1977</v>
      </c>
      <c r="D2040" s="1">
        <v>1977</v>
      </c>
      <c r="E2040" s="14">
        <v>1977</v>
      </c>
      <c r="F2040" s="2"/>
      <c r="I2040" t="s">
        <v>6299</v>
      </c>
      <c r="J2040" t="s">
        <v>8992</v>
      </c>
    </row>
    <row r="2041" spans="1:10">
      <c r="A2041" t="s">
        <v>4460</v>
      </c>
      <c r="B2041" t="s">
        <v>1458</v>
      </c>
      <c r="C2041">
        <v>1977</v>
      </c>
      <c r="D2041" s="1">
        <v>1977</v>
      </c>
      <c r="E2041" s="14">
        <v>1977</v>
      </c>
      <c r="F2041" s="2"/>
      <c r="I2041" t="s">
        <v>6328</v>
      </c>
      <c r="J2041" t="s">
        <v>8993</v>
      </c>
    </row>
    <row r="2042" spans="1:10">
      <c r="A2042" t="s">
        <v>4461</v>
      </c>
      <c r="B2042" t="s">
        <v>1459</v>
      </c>
      <c r="C2042">
        <v>1977</v>
      </c>
      <c r="D2042" s="1">
        <v>1977</v>
      </c>
      <c r="E2042" s="14">
        <v>1977</v>
      </c>
      <c r="F2042" s="2"/>
      <c r="I2042" t="s">
        <v>6329</v>
      </c>
      <c r="J2042" t="s">
        <v>8994</v>
      </c>
    </row>
    <row r="2043" spans="1:10">
      <c r="A2043" t="s">
        <v>4462</v>
      </c>
      <c r="B2043" t="s">
        <v>1460</v>
      </c>
      <c r="C2043">
        <v>1977</v>
      </c>
      <c r="D2043" s="1">
        <v>1977</v>
      </c>
      <c r="E2043" s="14">
        <v>1977</v>
      </c>
      <c r="F2043" s="2"/>
      <c r="I2043" t="s">
        <v>6330</v>
      </c>
      <c r="J2043" t="s">
        <v>8995</v>
      </c>
    </row>
    <row r="2044" spans="1:10" ht="34">
      <c r="A2044" s="4" t="s">
        <v>4463</v>
      </c>
      <c r="B2044" t="s">
        <v>13</v>
      </c>
      <c r="C2044">
        <v>1977</v>
      </c>
      <c r="D2044" s="1">
        <v>1977</v>
      </c>
      <c r="E2044" s="14">
        <v>1977</v>
      </c>
      <c r="F2044" s="2"/>
      <c r="I2044" t="s">
        <v>6331</v>
      </c>
      <c r="J2044" t="s">
        <v>8996</v>
      </c>
    </row>
    <row r="2045" spans="1:10">
      <c r="A2045" t="s">
        <v>4464</v>
      </c>
      <c r="B2045" t="s">
        <v>1461</v>
      </c>
      <c r="C2045">
        <v>1977</v>
      </c>
      <c r="D2045" s="1">
        <v>1977</v>
      </c>
      <c r="E2045" s="14">
        <v>1977</v>
      </c>
      <c r="F2045" s="2"/>
      <c r="I2045" t="s">
        <v>6332</v>
      </c>
      <c r="J2045" t="s">
        <v>8997</v>
      </c>
    </row>
    <row r="2046" spans="1:10">
      <c r="A2046" t="s">
        <v>4466</v>
      </c>
      <c r="C2046">
        <v>1977</v>
      </c>
      <c r="D2046" s="1">
        <v>1977</v>
      </c>
      <c r="E2046" s="14">
        <v>1977</v>
      </c>
      <c r="F2046" s="2"/>
      <c r="G2046" t="s">
        <v>4465</v>
      </c>
      <c r="I2046" t="s">
        <v>6332</v>
      </c>
      <c r="J2046" t="s">
        <v>8998</v>
      </c>
    </row>
    <row r="2047" spans="1:10" ht="34">
      <c r="A2047" t="s">
        <v>4467</v>
      </c>
      <c r="B2047" s="4" t="s">
        <v>1462</v>
      </c>
      <c r="C2047">
        <v>1977</v>
      </c>
      <c r="D2047" s="1">
        <v>1977</v>
      </c>
      <c r="E2047" s="14">
        <v>1977</v>
      </c>
      <c r="F2047" s="2"/>
      <c r="I2047" t="s">
        <v>6333</v>
      </c>
      <c r="J2047" t="s">
        <v>8999</v>
      </c>
    </row>
    <row r="2048" spans="1:10">
      <c r="A2048" t="s">
        <v>4468</v>
      </c>
      <c r="B2048" t="s">
        <v>1463</v>
      </c>
      <c r="C2048">
        <v>1977</v>
      </c>
      <c r="D2048" s="1">
        <v>1977</v>
      </c>
      <c r="E2048" s="14">
        <v>1977</v>
      </c>
      <c r="F2048" s="2"/>
      <c r="I2048" t="s">
        <v>6334</v>
      </c>
      <c r="J2048" t="s">
        <v>9000</v>
      </c>
    </row>
    <row r="2049" spans="1:10">
      <c r="A2049" t="s">
        <v>4469</v>
      </c>
      <c r="B2049" t="s">
        <v>1464</v>
      </c>
      <c r="C2049">
        <v>1977</v>
      </c>
      <c r="D2049" s="1">
        <v>1977</v>
      </c>
      <c r="E2049" s="14">
        <v>1977</v>
      </c>
      <c r="F2049" s="2"/>
      <c r="I2049" t="s">
        <v>5745</v>
      </c>
      <c r="J2049" t="s">
        <v>9001</v>
      </c>
    </row>
    <row r="2050" spans="1:10">
      <c r="A2050" t="s">
        <v>4470</v>
      </c>
      <c r="B2050" t="s">
        <v>537</v>
      </c>
      <c r="C2050">
        <v>1977</v>
      </c>
      <c r="D2050" s="1">
        <v>1977</v>
      </c>
      <c r="E2050" s="14">
        <v>1977</v>
      </c>
      <c r="F2050" s="2"/>
      <c r="I2050" t="s">
        <v>6335</v>
      </c>
      <c r="J2050" t="s">
        <v>9002</v>
      </c>
    </row>
    <row r="2051" spans="1:10">
      <c r="A2051" t="s">
        <v>4471</v>
      </c>
      <c r="B2051" t="s">
        <v>1465</v>
      </c>
      <c r="C2051">
        <v>1977</v>
      </c>
      <c r="D2051" s="1">
        <v>1977</v>
      </c>
      <c r="E2051" s="14">
        <v>1977</v>
      </c>
      <c r="F2051" s="2"/>
      <c r="I2051" t="s">
        <v>6336</v>
      </c>
      <c r="J2051" t="s">
        <v>9003</v>
      </c>
    </row>
    <row r="2052" spans="1:10">
      <c r="A2052" t="s">
        <v>4472</v>
      </c>
      <c r="B2052" t="s">
        <v>1466</v>
      </c>
      <c r="C2052">
        <v>1977</v>
      </c>
      <c r="D2052" s="1">
        <v>1977</v>
      </c>
      <c r="E2052" s="14">
        <v>1977</v>
      </c>
      <c r="F2052" s="2"/>
      <c r="I2052" t="s">
        <v>6337</v>
      </c>
      <c r="J2052" t="s">
        <v>9004</v>
      </c>
    </row>
    <row r="2053" spans="1:10">
      <c r="A2053" t="s">
        <v>4473</v>
      </c>
      <c r="B2053" t="s">
        <v>1467</v>
      </c>
      <c r="C2053">
        <v>1977</v>
      </c>
      <c r="D2053" s="1">
        <v>1977</v>
      </c>
      <c r="E2053" s="14">
        <v>1977</v>
      </c>
      <c r="F2053" s="2"/>
      <c r="I2053" t="s">
        <v>6338</v>
      </c>
      <c r="J2053" t="s">
        <v>9005</v>
      </c>
    </row>
    <row r="2054" spans="1:10">
      <c r="A2054" t="s">
        <v>4474</v>
      </c>
      <c r="B2054" t="s">
        <v>1062</v>
      </c>
      <c r="C2054">
        <v>1977</v>
      </c>
      <c r="D2054" s="1">
        <v>1977</v>
      </c>
      <c r="E2054" s="14">
        <v>1977</v>
      </c>
      <c r="F2054" s="2"/>
      <c r="I2054" t="s">
        <v>6339</v>
      </c>
      <c r="J2054" t="s">
        <v>9006</v>
      </c>
    </row>
    <row r="2055" spans="1:10">
      <c r="A2055" t="s">
        <v>3534</v>
      </c>
      <c r="B2055" t="s">
        <v>872</v>
      </c>
      <c r="C2055">
        <v>1976</v>
      </c>
      <c r="D2055" s="1">
        <v>1976</v>
      </c>
      <c r="E2055" s="14">
        <v>1976</v>
      </c>
      <c r="F2055" s="2"/>
      <c r="I2055" t="s">
        <v>5771</v>
      </c>
      <c r="J2055" t="s">
        <v>9007</v>
      </c>
    </row>
    <row r="2056" spans="1:10">
      <c r="A2056" t="s">
        <v>4475</v>
      </c>
      <c r="B2056" t="s">
        <v>1285</v>
      </c>
      <c r="C2056">
        <v>1976</v>
      </c>
      <c r="D2056" s="1">
        <v>1976</v>
      </c>
      <c r="E2056" s="14">
        <v>1976</v>
      </c>
      <c r="F2056" s="2"/>
      <c r="G2056" t="s">
        <v>2185</v>
      </c>
      <c r="I2056" t="s">
        <v>6326</v>
      </c>
      <c r="J2056" t="s">
        <v>9008</v>
      </c>
    </row>
    <row r="2057" spans="1:10">
      <c r="A2057" t="s">
        <v>4477</v>
      </c>
      <c r="B2057" t="s">
        <v>1468</v>
      </c>
      <c r="C2057">
        <v>1976</v>
      </c>
      <c r="D2057" s="1">
        <v>1976</v>
      </c>
      <c r="E2057" s="14">
        <v>1976</v>
      </c>
      <c r="F2057" s="2"/>
      <c r="G2057" t="s">
        <v>4476</v>
      </c>
      <c r="I2057" t="s">
        <v>6340</v>
      </c>
      <c r="J2057" t="s">
        <v>9009</v>
      </c>
    </row>
    <row r="2058" spans="1:10">
      <c r="A2058" t="s">
        <v>4478</v>
      </c>
      <c r="B2058" t="s">
        <v>1285</v>
      </c>
      <c r="C2058">
        <v>1976</v>
      </c>
      <c r="D2058" s="1">
        <v>1976</v>
      </c>
      <c r="E2058" s="14">
        <v>1976</v>
      </c>
      <c r="F2058" s="2"/>
      <c r="G2058" t="s">
        <v>2185</v>
      </c>
      <c r="I2058" t="s">
        <v>6326</v>
      </c>
      <c r="J2058" t="s">
        <v>9010</v>
      </c>
    </row>
    <row r="2059" spans="1:10">
      <c r="A2059" t="s">
        <v>4479</v>
      </c>
      <c r="B2059" t="s">
        <v>1469</v>
      </c>
      <c r="C2059">
        <v>1976</v>
      </c>
      <c r="D2059" s="1">
        <v>1976</v>
      </c>
      <c r="E2059" s="14">
        <v>1976</v>
      </c>
      <c r="F2059" s="2"/>
      <c r="I2059" t="s">
        <v>6341</v>
      </c>
      <c r="J2059" t="s">
        <v>9011</v>
      </c>
    </row>
    <row r="2060" spans="1:10">
      <c r="A2060" t="s">
        <v>4481</v>
      </c>
      <c r="B2060" t="s">
        <v>1470</v>
      </c>
      <c r="C2060">
        <v>1976</v>
      </c>
      <c r="D2060" s="1">
        <v>1976</v>
      </c>
      <c r="E2060" s="14">
        <v>1976</v>
      </c>
      <c r="F2060" s="2"/>
      <c r="G2060" t="s">
        <v>4480</v>
      </c>
      <c r="I2060" t="s">
        <v>5745</v>
      </c>
      <c r="J2060" t="s">
        <v>9012</v>
      </c>
    </row>
    <row r="2061" spans="1:10">
      <c r="A2061" t="s">
        <v>4479</v>
      </c>
      <c r="B2061" t="s">
        <v>1469</v>
      </c>
      <c r="C2061">
        <v>1976</v>
      </c>
      <c r="D2061" s="1">
        <v>1976</v>
      </c>
      <c r="E2061" s="14">
        <v>1976</v>
      </c>
      <c r="F2061" s="2"/>
      <c r="I2061" t="s">
        <v>6341</v>
      </c>
      <c r="J2061" t="s">
        <v>9013</v>
      </c>
    </row>
    <row r="2062" spans="1:10">
      <c r="A2062" t="s">
        <v>4483</v>
      </c>
      <c r="B2062" t="s">
        <v>1471</v>
      </c>
      <c r="C2062">
        <v>1976</v>
      </c>
      <c r="D2062" s="1">
        <v>1976</v>
      </c>
      <c r="E2062" s="14">
        <v>1976</v>
      </c>
      <c r="F2062" s="2"/>
      <c r="G2062" t="s">
        <v>4482</v>
      </c>
      <c r="I2062" t="s">
        <v>5745</v>
      </c>
      <c r="J2062" t="s">
        <v>9014</v>
      </c>
    </row>
    <row r="2063" spans="1:10">
      <c r="A2063" t="s">
        <v>4485</v>
      </c>
      <c r="B2063" t="s">
        <v>1472</v>
      </c>
      <c r="C2063">
        <v>1976</v>
      </c>
      <c r="D2063" s="1">
        <v>1976</v>
      </c>
      <c r="E2063" s="14">
        <v>1976</v>
      </c>
      <c r="F2063" s="2"/>
      <c r="G2063" t="s">
        <v>4484</v>
      </c>
      <c r="I2063" t="s">
        <v>6342</v>
      </c>
      <c r="J2063" t="s">
        <v>9015</v>
      </c>
    </row>
    <row r="2064" spans="1:10">
      <c r="A2064" t="s">
        <v>4485</v>
      </c>
      <c r="B2064" t="s">
        <v>1472</v>
      </c>
      <c r="C2064">
        <v>1976</v>
      </c>
      <c r="D2064" s="1">
        <v>1976</v>
      </c>
      <c r="E2064" s="14">
        <v>1976</v>
      </c>
      <c r="F2064" s="2"/>
      <c r="G2064" t="s">
        <v>4484</v>
      </c>
      <c r="I2064" t="s">
        <v>6342</v>
      </c>
      <c r="J2064" t="s">
        <v>9016</v>
      </c>
    </row>
    <row r="2065" spans="1:10">
      <c r="A2065" t="s">
        <v>4486</v>
      </c>
      <c r="B2065" t="s">
        <v>1473</v>
      </c>
      <c r="C2065">
        <v>1976</v>
      </c>
      <c r="D2065" s="1">
        <v>1976</v>
      </c>
      <c r="E2065" s="14">
        <v>1976</v>
      </c>
      <c r="F2065" s="2"/>
      <c r="I2065" t="s">
        <v>6343</v>
      </c>
      <c r="J2065" t="s">
        <v>9017</v>
      </c>
    </row>
    <row r="2066" spans="1:10" ht="34">
      <c r="A2066" s="4" t="s">
        <v>4487</v>
      </c>
      <c r="B2066" t="s">
        <v>1474</v>
      </c>
      <c r="C2066">
        <v>1976</v>
      </c>
      <c r="D2066" s="1">
        <v>1976</v>
      </c>
      <c r="E2066" s="14">
        <v>1976</v>
      </c>
      <c r="F2066" s="2"/>
      <c r="I2066" t="s">
        <v>6344</v>
      </c>
      <c r="J2066" t="s">
        <v>9018</v>
      </c>
    </row>
    <row r="2067" spans="1:10">
      <c r="A2067" t="s">
        <v>4489</v>
      </c>
      <c r="B2067" t="s">
        <v>1475</v>
      </c>
      <c r="C2067">
        <v>1976</v>
      </c>
      <c r="D2067" s="1">
        <v>1976</v>
      </c>
      <c r="E2067" s="14">
        <v>1976</v>
      </c>
      <c r="F2067" s="2"/>
      <c r="G2067" t="s">
        <v>4488</v>
      </c>
      <c r="I2067" t="s">
        <v>6345</v>
      </c>
      <c r="J2067" t="s">
        <v>9019</v>
      </c>
    </row>
    <row r="2068" spans="1:10">
      <c r="A2068" t="s">
        <v>4490</v>
      </c>
      <c r="B2068" t="s">
        <v>1476</v>
      </c>
      <c r="C2068">
        <v>1976</v>
      </c>
      <c r="D2068" s="1">
        <v>1976</v>
      </c>
      <c r="E2068" s="14">
        <v>1976</v>
      </c>
      <c r="F2068" s="2"/>
      <c r="I2068" t="s">
        <v>6332</v>
      </c>
      <c r="J2068" t="s">
        <v>9020</v>
      </c>
    </row>
    <row r="2069" spans="1:10">
      <c r="A2069" t="s">
        <v>4491</v>
      </c>
      <c r="B2069" t="s">
        <v>1477</v>
      </c>
      <c r="C2069">
        <v>1976</v>
      </c>
      <c r="D2069" s="1">
        <v>1976</v>
      </c>
      <c r="E2069" s="14">
        <v>1976</v>
      </c>
      <c r="F2069" s="2"/>
      <c r="G2069" t="s">
        <v>2185</v>
      </c>
      <c r="I2069" t="s">
        <v>6346</v>
      </c>
      <c r="J2069" t="s">
        <v>9021</v>
      </c>
    </row>
    <row r="2070" spans="1:10">
      <c r="A2070" t="s">
        <v>4492</v>
      </c>
      <c r="B2070" t="s">
        <v>1478</v>
      </c>
      <c r="C2070">
        <v>1976</v>
      </c>
      <c r="D2070" s="1">
        <v>1976</v>
      </c>
      <c r="E2070" s="14">
        <v>1976</v>
      </c>
      <c r="F2070" s="2"/>
      <c r="I2070" t="s">
        <v>6347</v>
      </c>
      <c r="J2070" t="s">
        <v>9022</v>
      </c>
    </row>
    <row r="2071" spans="1:10">
      <c r="A2071" t="s">
        <v>4139</v>
      </c>
      <c r="B2071" t="s">
        <v>1474</v>
      </c>
      <c r="C2071">
        <v>1976</v>
      </c>
      <c r="D2071" s="1">
        <v>1976</v>
      </c>
      <c r="E2071" s="14">
        <v>1976</v>
      </c>
      <c r="F2071" s="2"/>
      <c r="I2071" t="s">
        <v>6348</v>
      </c>
      <c r="J2071" t="s">
        <v>9023</v>
      </c>
    </row>
    <row r="2072" spans="1:10">
      <c r="A2072" t="s">
        <v>4493</v>
      </c>
      <c r="B2072" t="s">
        <v>1479</v>
      </c>
      <c r="C2072">
        <v>1976</v>
      </c>
      <c r="D2072" s="1">
        <v>1976</v>
      </c>
      <c r="E2072" s="14">
        <v>1976</v>
      </c>
      <c r="F2072" s="2"/>
      <c r="I2072" t="s">
        <v>6349</v>
      </c>
      <c r="J2072" t="s">
        <v>9024</v>
      </c>
    </row>
    <row r="2073" spans="1:10">
      <c r="A2073" t="s">
        <v>4494</v>
      </c>
      <c r="B2073" t="s">
        <v>450</v>
      </c>
      <c r="C2073">
        <v>1976</v>
      </c>
      <c r="D2073" s="1">
        <v>1976</v>
      </c>
      <c r="E2073" s="14">
        <v>1976</v>
      </c>
      <c r="F2073" s="2"/>
      <c r="I2073" t="s">
        <v>6350</v>
      </c>
      <c r="J2073" t="s">
        <v>9025</v>
      </c>
    </row>
    <row r="2074" spans="1:10">
      <c r="A2074" t="s">
        <v>4495</v>
      </c>
      <c r="B2074" t="s">
        <v>1480</v>
      </c>
      <c r="C2074">
        <v>1976</v>
      </c>
      <c r="D2074" s="1">
        <v>1976</v>
      </c>
      <c r="E2074" s="14">
        <v>1976</v>
      </c>
      <c r="F2074" s="2"/>
      <c r="I2074" t="s">
        <v>6351</v>
      </c>
      <c r="J2074" t="s">
        <v>9026</v>
      </c>
    </row>
    <row r="2075" spans="1:10">
      <c r="A2075" t="s">
        <v>4496</v>
      </c>
      <c r="B2075" t="s">
        <v>860</v>
      </c>
      <c r="C2075">
        <v>1975</v>
      </c>
      <c r="D2075" s="1">
        <v>1975</v>
      </c>
      <c r="E2075" s="14">
        <v>1975</v>
      </c>
      <c r="F2075" s="2"/>
      <c r="I2075" t="s">
        <v>6352</v>
      </c>
      <c r="J2075" t="s">
        <v>9027</v>
      </c>
    </row>
    <row r="2076" spans="1:10">
      <c r="A2076" t="s">
        <v>4497</v>
      </c>
      <c r="B2076" t="s">
        <v>1481</v>
      </c>
      <c r="C2076">
        <v>1975</v>
      </c>
      <c r="D2076" s="1">
        <v>1975</v>
      </c>
      <c r="E2076" s="14">
        <v>1975</v>
      </c>
      <c r="F2076" s="2"/>
      <c r="I2076" t="s">
        <v>6353</v>
      </c>
      <c r="J2076" t="s">
        <v>9028</v>
      </c>
    </row>
    <row r="2077" spans="1:10">
      <c r="A2077" t="s">
        <v>4499</v>
      </c>
      <c r="B2077" t="s">
        <v>1482</v>
      </c>
      <c r="C2077">
        <v>1975</v>
      </c>
      <c r="D2077" s="1">
        <v>1975</v>
      </c>
      <c r="E2077" s="14">
        <v>1975</v>
      </c>
      <c r="F2077" s="2"/>
      <c r="G2077" t="s">
        <v>4498</v>
      </c>
      <c r="I2077" t="s">
        <v>6354</v>
      </c>
      <c r="J2077" t="s">
        <v>9029</v>
      </c>
    </row>
    <row r="2078" spans="1:10">
      <c r="A2078" t="s">
        <v>4501</v>
      </c>
      <c r="B2078" t="s">
        <v>474</v>
      </c>
      <c r="C2078">
        <v>1975</v>
      </c>
      <c r="D2078" s="1">
        <v>1975</v>
      </c>
      <c r="E2078" s="14">
        <v>1975</v>
      </c>
      <c r="F2078" s="2"/>
      <c r="G2078" t="s">
        <v>4500</v>
      </c>
      <c r="I2078" t="s">
        <v>6355</v>
      </c>
      <c r="J2078" t="s">
        <v>9030</v>
      </c>
    </row>
    <row r="2079" spans="1:10">
      <c r="A2079" t="s">
        <v>4503</v>
      </c>
      <c r="B2079" t="s">
        <v>1483</v>
      </c>
      <c r="C2079">
        <v>1975</v>
      </c>
      <c r="D2079" s="1">
        <v>1975</v>
      </c>
      <c r="E2079" s="14">
        <v>1975</v>
      </c>
      <c r="F2079" s="2"/>
      <c r="G2079" t="s">
        <v>4502</v>
      </c>
      <c r="I2079" t="s">
        <v>6332</v>
      </c>
      <c r="J2079" t="s">
        <v>9031</v>
      </c>
    </row>
    <row r="2080" spans="1:10">
      <c r="A2080" t="s">
        <v>4504</v>
      </c>
      <c r="C2080">
        <v>1975</v>
      </c>
      <c r="D2080" s="1">
        <v>1975</v>
      </c>
      <c r="E2080" s="14">
        <v>1975</v>
      </c>
      <c r="F2080" s="2"/>
      <c r="I2080" t="s">
        <v>6356</v>
      </c>
      <c r="J2080" t="s">
        <v>9032</v>
      </c>
    </row>
    <row r="2081" spans="1:10">
      <c r="A2081" t="s">
        <v>4505</v>
      </c>
      <c r="B2081" t="s">
        <v>718</v>
      </c>
      <c r="C2081">
        <v>1975</v>
      </c>
      <c r="D2081" s="1">
        <v>1975</v>
      </c>
      <c r="E2081" s="14">
        <v>1975</v>
      </c>
      <c r="F2081" s="2"/>
      <c r="I2081" t="s">
        <v>6357</v>
      </c>
      <c r="J2081" t="s">
        <v>9033</v>
      </c>
    </row>
    <row r="2082" spans="1:10">
      <c r="A2082" t="s">
        <v>4506</v>
      </c>
      <c r="B2082" t="s">
        <v>1484</v>
      </c>
      <c r="C2082">
        <v>1975</v>
      </c>
      <c r="D2082" s="1">
        <v>1975</v>
      </c>
      <c r="E2082" s="14">
        <v>1975</v>
      </c>
      <c r="F2082" s="2"/>
      <c r="I2082" t="s">
        <v>6358</v>
      </c>
      <c r="J2082" t="s">
        <v>9034</v>
      </c>
    </row>
    <row r="2083" spans="1:10">
      <c r="A2083" t="s">
        <v>4507</v>
      </c>
      <c r="B2083" t="s">
        <v>1485</v>
      </c>
      <c r="C2083">
        <v>1975</v>
      </c>
      <c r="D2083" s="1">
        <v>1975</v>
      </c>
      <c r="E2083" s="14">
        <v>1975</v>
      </c>
      <c r="F2083" s="2"/>
      <c r="I2083" t="s">
        <v>6359</v>
      </c>
      <c r="J2083" t="s">
        <v>9035</v>
      </c>
    </row>
    <row r="2084" spans="1:10">
      <c r="A2084" t="s">
        <v>4508</v>
      </c>
      <c r="B2084" t="s">
        <v>1486</v>
      </c>
      <c r="C2084">
        <v>1975</v>
      </c>
      <c r="D2084" s="1">
        <v>1975</v>
      </c>
      <c r="E2084" s="14">
        <v>1975</v>
      </c>
      <c r="F2084" s="2"/>
      <c r="I2084" t="s">
        <v>5449</v>
      </c>
      <c r="J2084" t="s">
        <v>9036</v>
      </c>
    </row>
    <row r="2085" spans="1:10">
      <c r="A2085" t="s">
        <v>4509</v>
      </c>
      <c r="B2085" t="s">
        <v>1205</v>
      </c>
      <c r="C2085">
        <v>1975</v>
      </c>
      <c r="D2085" s="1">
        <v>1975</v>
      </c>
      <c r="E2085" s="14">
        <v>1975</v>
      </c>
      <c r="F2085" s="2"/>
      <c r="I2085" t="s">
        <v>6360</v>
      </c>
      <c r="J2085" t="s">
        <v>9037</v>
      </c>
    </row>
    <row r="2086" spans="1:10">
      <c r="A2086" t="s">
        <v>4510</v>
      </c>
      <c r="B2086" t="s">
        <v>1487</v>
      </c>
      <c r="C2086">
        <v>1975</v>
      </c>
      <c r="D2086" s="1">
        <v>1975</v>
      </c>
      <c r="E2086" s="14">
        <v>1975</v>
      </c>
      <c r="F2086" s="2"/>
      <c r="I2086" t="s">
        <v>6361</v>
      </c>
      <c r="J2086" t="s">
        <v>9038</v>
      </c>
    </row>
    <row r="2087" spans="1:10">
      <c r="A2087" t="s">
        <v>4511</v>
      </c>
      <c r="B2087" t="s">
        <v>1488</v>
      </c>
      <c r="C2087">
        <v>1975</v>
      </c>
      <c r="D2087" s="1">
        <v>1975</v>
      </c>
      <c r="E2087" s="14">
        <v>1975</v>
      </c>
      <c r="F2087" s="2"/>
      <c r="I2087" t="s">
        <v>6362</v>
      </c>
      <c r="J2087" t="s">
        <v>9039</v>
      </c>
    </row>
    <row r="2088" spans="1:10">
      <c r="A2088" t="s">
        <v>4512</v>
      </c>
      <c r="B2088" t="s">
        <v>1489</v>
      </c>
      <c r="C2088">
        <v>1975</v>
      </c>
      <c r="D2088" s="1">
        <v>1975</v>
      </c>
      <c r="E2088" s="14">
        <v>1975</v>
      </c>
      <c r="F2088" s="2"/>
      <c r="I2088" t="s">
        <v>5449</v>
      </c>
      <c r="J2088" t="s">
        <v>9040</v>
      </c>
    </row>
    <row r="2089" spans="1:10">
      <c r="A2089" t="s">
        <v>4514</v>
      </c>
      <c r="B2089" t="s">
        <v>1490</v>
      </c>
      <c r="C2089">
        <v>1975</v>
      </c>
      <c r="D2089" s="1">
        <v>1975</v>
      </c>
      <c r="E2089" s="14">
        <v>1975</v>
      </c>
      <c r="F2089" s="2"/>
      <c r="G2089" t="s">
        <v>4513</v>
      </c>
      <c r="I2089" t="s">
        <v>5318</v>
      </c>
      <c r="J2089" t="s">
        <v>9041</v>
      </c>
    </row>
    <row r="2090" spans="1:10">
      <c r="A2090" t="s">
        <v>4516</v>
      </c>
      <c r="B2090" t="s">
        <v>1491</v>
      </c>
      <c r="C2090">
        <v>1975</v>
      </c>
      <c r="D2090" s="1">
        <v>1975</v>
      </c>
      <c r="E2090" s="14">
        <v>1975</v>
      </c>
      <c r="F2090" s="2"/>
      <c r="G2090" t="s">
        <v>4515</v>
      </c>
      <c r="I2090" t="s">
        <v>6363</v>
      </c>
      <c r="J2090" t="s">
        <v>9042</v>
      </c>
    </row>
    <row r="2091" spans="1:10">
      <c r="A2091" t="s">
        <v>4517</v>
      </c>
      <c r="B2091" t="s">
        <v>1492</v>
      </c>
      <c r="C2091">
        <v>1975</v>
      </c>
      <c r="D2091" s="1">
        <v>1975</v>
      </c>
      <c r="E2091" s="14">
        <v>1975</v>
      </c>
      <c r="F2091" s="2"/>
      <c r="I2091" t="s">
        <v>6336</v>
      </c>
      <c r="J2091" t="s">
        <v>9043</v>
      </c>
    </row>
    <row r="2092" spans="1:10">
      <c r="A2092" t="s">
        <v>4518</v>
      </c>
      <c r="B2092" t="s">
        <v>1493</v>
      </c>
      <c r="C2092">
        <v>1975</v>
      </c>
      <c r="D2092" s="1">
        <v>1975</v>
      </c>
      <c r="E2092" s="14">
        <v>1975</v>
      </c>
      <c r="F2092" s="2"/>
      <c r="I2092" t="s">
        <v>6364</v>
      </c>
      <c r="J2092" t="s">
        <v>9044</v>
      </c>
    </row>
    <row r="2093" spans="1:10">
      <c r="A2093" t="s">
        <v>4519</v>
      </c>
      <c r="B2093" t="s">
        <v>1494</v>
      </c>
      <c r="C2093">
        <v>1975</v>
      </c>
      <c r="D2093" s="1">
        <v>1975</v>
      </c>
      <c r="E2093" s="14">
        <v>1975</v>
      </c>
      <c r="F2093" s="2"/>
      <c r="I2093" t="s">
        <v>6365</v>
      </c>
      <c r="J2093" t="s">
        <v>9045</v>
      </c>
    </row>
    <row r="2094" spans="1:10">
      <c r="A2094" t="s">
        <v>4520</v>
      </c>
      <c r="B2094" t="s">
        <v>1062</v>
      </c>
      <c r="C2094">
        <v>1975</v>
      </c>
      <c r="D2094" s="1">
        <v>1975</v>
      </c>
      <c r="E2094" s="14">
        <v>1975</v>
      </c>
      <c r="F2094" s="2"/>
      <c r="I2094" t="s">
        <v>6366</v>
      </c>
      <c r="J2094" t="s">
        <v>9046</v>
      </c>
    </row>
    <row r="2095" spans="1:10">
      <c r="A2095" t="s">
        <v>4521</v>
      </c>
      <c r="B2095" t="s">
        <v>1062</v>
      </c>
      <c r="C2095">
        <v>1975</v>
      </c>
      <c r="D2095" s="1">
        <v>1975</v>
      </c>
      <c r="E2095" s="14">
        <v>1975</v>
      </c>
      <c r="F2095" s="2"/>
      <c r="I2095" t="s">
        <v>6367</v>
      </c>
      <c r="J2095" t="s">
        <v>9047</v>
      </c>
    </row>
    <row r="2096" spans="1:10">
      <c r="A2096" t="s">
        <v>4522</v>
      </c>
      <c r="B2096" t="s">
        <v>1495</v>
      </c>
      <c r="C2096">
        <v>1975</v>
      </c>
      <c r="D2096" s="1">
        <v>1975</v>
      </c>
      <c r="E2096" s="14">
        <v>1975</v>
      </c>
      <c r="F2096" s="2"/>
      <c r="I2096" t="s">
        <v>6368</v>
      </c>
      <c r="J2096" t="s">
        <v>9048</v>
      </c>
    </row>
    <row r="2097" spans="1:10">
      <c r="A2097" t="s">
        <v>4523</v>
      </c>
      <c r="B2097" t="s">
        <v>529</v>
      </c>
      <c r="C2097">
        <v>1974</v>
      </c>
      <c r="D2097" s="1">
        <v>1974</v>
      </c>
      <c r="E2097" s="14">
        <v>1974</v>
      </c>
      <c r="F2097" s="2"/>
      <c r="G2097" t="s">
        <v>2185</v>
      </c>
      <c r="I2097" t="s">
        <v>6369</v>
      </c>
      <c r="J2097" t="s">
        <v>9049</v>
      </c>
    </row>
    <row r="2098" spans="1:10">
      <c r="A2098" t="s">
        <v>4525</v>
      </c>
      <c r="B2098" t="s">
        <v>1496</v>
      </c>
      <c r="C2098">
        <v>1974</v>
      </c>
      <c r="D2098" s="1">
        <v>1974</v>
      </c>
      <c r="E2098" s="14">
        <v>1974</v>
      </c>
      <c r="F2098" s="2"/>
      <c r="G2098" t="s">
        <v>4524</v>
      </c>
      <c r="I2098" t="s">
        <v>6370</v>
      </c>
      <c r="J2098" t="s">
        <v>9050</v>
      </c>
    </row>
    <row r="2099" spans="1:10">
      <c r="A2099" t="s">
        <v>4527</v>
      </c>
      <c r="B2099" t="s">
        <v>1497</v>
      </c>
      <c r="C2099">
        <v>1974</v>
      </c>
      <c r="D2099" s="1">
        <v>1974</v>
      </c>
      <c r="E2099" s="14">
        <v>1974</v>
      </c>
      <c r="F2099" s="2"/>
      <c r="G2099" t="s">
        <v>4526</v>
      </c>
      <c r="I2099" t="s">
        <v>5749</v>
      </c>
      <c r="J2099" t="s">
        <v>9051</v>
      </c>
    </row>
    <row r="2100" spans="1:10">
      <c r="A2100" t="s">
        <v>4528</v>
      </c>
      <c r="B2100" t="s">
        <v>1498</v>
      </c>
      <c r="C2100">
        <v>1974</v>
      </c>
      <c r="D2100" s="1">
        <v>1974</v>
      </c>
      <c r="E2100" s="14">
        <v>1974</v>
      </c>
      <c r="F2100" s="2"/>
      <c r="I2100" t="s">
        <v>6371</v>
      </c>
      <c r="J2100" t="s">
        <v>9052</v>
      </c>
    </row>
    <row r="2101" spans="1:10">
      <c r="A2101" t="s">
        <v>4529</v>
      </c>
      <c r="B2101" t="s">
        <v>1499</v>
      </c>
      <c r="C2101">
        <v>1974</v>
      </c>
      <c r="D2101" s="1">
        <v>1974</v>
      </c>
      <c r="E2101" s="14">
        <v>1974</v>
      </c>
      <c r="F2101" s="2"/>
      <c r="I2101" t="s">
        <v>6372</v>
      </c>
      <c r="J2101" t="s">
        <v>9053</v>
      </c>
    </row>
    <row r="2102" spans="1:10">
      <c r="A2102" t="s">
        <v>4530</v>
      </c>
      <c r="B2102" t="s">
        <v>1500</v>
      </c>
      <c r="C2102">
        <v>1974</v>
      </c>
      <c r="D2102" s="1">
        <v>1974</v>
      </c>
      <c r="E2102" s="14">
        <v>1974</v>
      </c>
      <c r="F2102" s="2"/>
      <c r="I2102" t="s">
        <v>6373</v>
      </c>
      <c r="J2102" t="s">
        <v>9054</v>
      </c>
    </row>
    <row r="2103" spans="1:10">
      <c r="A2103" t="s">
        <v>4531</v>
      </c>
      <c r="B2103" t="s">
        <v>1501</v>
      </c>
      <c r="C2103">
        <v>1974</v>
      </c>
      <c r="D2103" s="1">
        <v>1974</v>
      </c>
      <c r="E2103" s="14">
        <v>1974</v>
      </c>
      <c r="F2103" s="2"/>
      <c r="I2103" t="s">
        <v>6374</v>
      </c>
      <c r="J2103" t="s">
        <v>9055</v>
      </c>
    </row>
    <row r="2104" spans="1:10">
      <c r="A2104" t="s">
        <v>4532</v>
      </c>
      <c r="B2104" t="s">
        <v>1502</v>
      </c>
      <c r="C2104">
        <v>1974</v>
      </c>
      <c r="D2104" s="1">
        <v>1974</v>
      </c>
      <c r="E2104" s="14">
        <v>1974</v>
      </c>
      <c r="F2104" s="2"/>
      <c r="I2104" t="s">
        <v>6375</v>
      </c>
      <c r="J2104" t="s">
        <v>9056</v>
      </c>
    </row>
    <row r="2105" spans="1:10">
      <c r="A2105" t="s">
        <v>4533</v>
      </c>
      <c r="B2105" t="s">
        <v>1285</v>
      </c>
      <c r="C2105">
        <v>1974</v>
      </c>
      <c r="D2105" s="1">
        <v>1974</v>
      </c>
      <c r="E2105" s="14">
        <v>1974</v>
      </c>
      <c r="F2105" s="2"/>
      <c r="I2105" t="s">
        <v>6313</v>
      </c>
      <c r="J2105" t="s">
        <v>9057</v>
      </c>
    </row>
    <row r="2106" spans="1:10">
      <c r="A2106" t="s">
        <v>4535</v>
      </c>
      <c r="B2106" t="s">
        <v>1503</v>
      </c>
      <c r="C2106">
        <v>1974</v>
      </c>
      <c r="D2106" s="1">
        <v>1974</v>
      </c>
      <c r="E2106" s="14">
        <v>1974</v>
      </c>
      <c r="F2106" s="2"/>
      <c r="G2106" t="s">
        <v>4534</v>
      </c>
      <c r="I2106" t="s">
        <v>6376</v>
      </c>
      <c r="J2106" t="s">
        <v>9058</v>
      </c>
    </row>
    <row r="2107" spans="1:10">
      <c r="A2107" t="s">
        <v>4536</v>
      </c>
      <c r="B2107" t="s">
        <v>1504</v>
      </c>
      <c r="C2107">
        <v>1974</v>
      </c>
      <c r="D2107" s="1">
        <v>1974</v>
      </c>
      <c r="E2107" s="14">
        <v>1974</v>
      </c>
      <c r="F2107" s="2"/>
      <c r="I2107" t="s">
        <v>6377</v>
      </c>
      <c r="J2107" t="s">
        <v>9059</v>
      </c>
    </row>
    <row r="2108" spans="1:10">
      <c r="A2108" t="s">
        <v>4536</v>
      </c>
      <c r="B2108" t="s">
        <v>1505</v>
      </c>
      <c r="C2108">
        <v>1974</v>
      </c>
      <c r="D2108" s="1">
        <v>1974</v>
      </c>
      <c r="E2108" s="14">
        <v>1974</v>
      </c>
      <c r="F2108" s="2"/>
      <c r="I2108" t="s">
        <v>6378</v>
      </c>
      <c r="J2108" t="s">
        <v>9060</v>
      </c>
    </row>
    <row r="2109" spans="1:10">
      <c r="A2109" t="s">
        <v>4537</v>
      </c>
      <c r="B2109" t="s">
        <v>1506</v>
      </c>
      <c r="C2109">
        <v>1974</v>
      </c>
      <c r="D2109" s="1">
        <v>1974</v>
      </c>
      <c r="E2109" s="14">
        <v>1974</v>
      </c>
      <c r="F2109" s="2"/>
      <c r="I2109" t="s">
        <v>6379</v>
      </c>
      <c r="J2109" t="s">
        <v>9061</v>
      </c>
    </row>
    <row r="2110" spans="1:10">
      <c r="A2110" t="s">
        <v>4538</v>
      </c>
      <c r="B2110" t="s">
        <v>1446</v>
      </c>
      <c r="C2110">
        <v>1974</v>
      </c>
      <c r="D2110" s="1">
        <v>1974</v>
      </c>
      <c r="E2110" s="14">
        <v>1974</v>
      </c>
      <c r="F2110" s="2"/>
      <c r="I2110" t="s">
        <v>6356</v>
      </c>
      <c r="J2110" t="s">
        <v>9062</v>
      </c>
    </row>
    <row r="2111" spans="1:10">
      <c r="A2111" t="s">
        <v>2102</v>
      </c>
      <c r="B2111" t="s">
        <v>1507</v>
      </c>
      <c r="C2111">
        <v>1974</v>
      </c>
      <c r="D2111" s="1">
        <v>1974</v>
      </c>
      <c r="E2111" s="14">
        <v>1974</v>
      </c>
      <c r="F2111" s="2"/>
      <c r="I2111" t="s">
        <v>6380</v>
      </c>
      <c r="J2111" t="s">
        <v>9063</v>
      </c>
    </row>
    <row r="2112" spans="1:10">
      <c r="A2112" t="s">
        <v>4539</v>
      </c>
      <c r="B2112" t="s">
        <v>1508</v>
      </c>
      <c r="C2112">
        <v>1974</v>
      </c>
      <c r="D2112" s="1">
        <v>1974</v>
      </c>
      <c r="E2112" s="14">
        <v>1974</v>
      </c>
      <c r="F2112" s="2"/>
      <c r="I2112" t="s">
        <v>5297</v>
      </c>
      <c r="J2112" t="s">
        <v>9064</v>
      </c>
    </row>
    <row r="2113" spans="1:10">
      <c r="A2113" t="s">
        <v>4540</v>
      </c>
      <c r="B2113" t="s">
        <v>1509</v>
      </c>
      <c r="C2113">
        <v>1974</v>
      </c>
      <c r="D2113" s="1">
        <v>1974</v>
      </c>
      <c r="E2113" s="14">
        <v>1974</v>
      </c>
      <c r="F2113" s="2"/>
      <c r="I2113" t="s">
        <v>6381</v>
      </c>
      <c r="J2113" t="s">
        <v>9065</v>
      </c>
    </row>
    <row r="2114" spans="1:10">
      <c r="A2114" t="s">
        <v>4541</v>
      </c>
      <c r="B2114" t="s">
        <v>1510</v>
      </c>
      <c r="C2114">
        <v>1974</v>
      </c>
      <c r="D2114" s="1">
        <v>1974</v>
      </c>
      <c r="E2114" s="14">
        <v>1974</v>
      </c>
      <c r="F2114" s="2"/>
      <c r="I2114" t="s">
        <v>6316</v>
      </c>
      <c r="J2114" t="s">
        <v>9066</v>
      </c>
    </row>
    <row r="2115" spans="1:10">
      <c r="A2115" t="s">
        <v>4542</v>
      </c>
      <c r="B2115" t="s">
        <v>1511</v>
      </c>
      <c r="C2115">
        <v>1974</v>
      </c>
      <c r="D2115" s="1">
        <v>1974</v>
      </c>
      <c r="E2115" s="14">
        <v>1974</v>
      </c>
      <c r="F2115" s="2"/>
      <c r="I2115" t="s">
        <v>6098</v>
      </c>
      <c r="J2115" t="s">
        <v>9067</v>
      </c>
    </row>
    <row r="2116" spans="1:10">
      <c r="A2116" t="s">
        <v>4543</v>
      </c>
      <c r="B2116" t="s">
        <v>1512</v>
      </c>
      <c r="C2116">
        <v>1974</v>
      </c>
      <c r="D2116" s="1">
        <v>1974</v>
      </c>
      <c r="E2116" s="14">
        <v>1974</v>
      </c>
      <c r="F2116" s="2"/>
      <c r="I2116" t="s">
        <v>5449</v>
      </c>
      <c r="J2116" t="s">
        <v>9068</v>
      </c>
    </row>
    <row r="2117" spans="1:10">
      <c r="A2117" t="s">
        <v>4544</v>
      </c>
      <c r="B2117" t="s">
        <v>1119</v>
      </c>
      <c r="C2117">
        <v>1974</v>
      </c>
      <c r="D2117" s="1">
        <v>1974</v>
      </c>
      <c r="E2117" s="14">
        <v>1974</v>
      </c>
      <c r="F2117" s="2"/>
      <c r="I2117" t="s">
        <v>6382</v>
      </c>
      <c r="J2117" t="s">
        <v>9069</v>
      </c>
    </row>
    <row r="2118" spans="1:10">
      <c r="A2118" t="s">
        <v>4545</v>
      </c>
      <c r="B2118" t="s">
        <v>1513</v>
      </c>
      <c r="C2118">
        <v>1974</v>
      </c>
      <c r="D2118" s="1">
        <v>1974</v>
      </c>
      <c r="E2118" s="14">
        <v>1974</v>
      </c>
      <c r="F2118" s="2"/>
      <c r="I2118" t="s">
        <v>6383</v>
      </c>
      <c r="J2118" t="s">
        <v>9070</v>
      </c>
    </row>
    <row r="2119" spans="1:10">
      <c r="A2119" t="s">
        <v>4546</v>
      </c>
      <c r="B2119" t="s">
        <v>1514</v>
      </c>
      <c r="C2119">
        <v>1974</v>
      </c>
      <c r="D2119" s="1">
        <v>1974</v>
      </c>
      <c r="E2119" s="14">
        <v>1974</v>
      </c>
      <c r="F2119" s="2"/>
      <c r="I2119" t="s">
        <v>6384</v>
      </c>
      <c r="J2119" t="s">
        <v>9071</v>
      </c>
    </row>
    <row r="2120" spans="1:10">
      <c r="A2120" t="s">
        <v>4547</v>
      </c>
      <c r="B2120" t="s">
        <v>1515</v>
      </c>
      <c r="C2120">
        <v>1974</v>
      </c>
      <c r="D2120" s="1">
        <v>1974</v>
      </c>
      <c r="E2120" s="14">
        <v>1974</v>
      </c>
      <c r="F2120" s="2"/>
      <c r="I2120" t="s">
        <v>6385</v>
      </c>
      <c r="J2120" t="s">
        <v>9072</v>
      </c>
    </row>
    <row r="2121" spans="1:10">
      <c r="A2121" t="s">
        <v>4549</v>
      </c>
      <c r="B2121" t="s">
        <v>720</v>
      </c>
      <c r="C2121">
        <v>1974</v>
      </c>
      <c r="D2121" s="1">
        <v>1974</v>
      </c>
      <c r="E2121" s="14">
        <v>1974</v>
      </c>
      <c r="F2121" s="2"/>
      <c r="G2121" t="s">
        <v>4548</v>
      </c>
      <c r="I2121" t="s">
        <v>6386</v>
      </c>
      <c r="J2121" t="s">
        <v>9073</v>
      </c>
    </row>
    <row r="2122" spans="1:10">
      <c r="A2122" t="s">
        <v>4551</v>
      </c>
      <c r="B2122" t="s">
        <v>1516</v>
      </c>
      <c r="C2122">
        <v>1974</v>
      </c>
      <c r="D2122" s="1">
        <v>1974</v>
      </c>
      <c r="E2122" s="14">
        <v>1974</v>
      </c>
      <c r="F2122" s="2"/>
      <c r="G2122" t="s">
        <v>4550</v>
      </c>
      <c r="I2122" t="s">
        <v>6387</v>
      </c>
      <c r="J2122" t="s">
        <v>9074</v>
      </c>
    </row>
    <row r="2123" spans="1:10">
      <c r="A2123" t="s">
        <v>4552</v>
      </c>
      <c r="B2123" t="s">
        <v>13</v>
      </c>
      <c r="C2123">
        <v>1974</v>
      </c>
      <c r="D2123" s="1">
        <v>1974</v>
      </c>
      <c r="E2123" s="14">
        <v>1974</v>
      </c>
      <c r="F2123" s="2"/>
      <c r="I2123" t="s">
        <v>6388</v>
      </c>
      <c r="J2123" t="s">
        <v>9075</v>
      </c>
    </row>
    <row r="2124" spans="1:10">
      <c r="A2124" t="s">
        <v>4554</v>
      </c>
      <c r="B2124" t="s">
        <v>1517</v>
      </c>
      <c r="C2124">
        <v>1974</v>
      </c>
      <c r="D2124" s="1">
        <v>1974</v>
      </c>
      <c r="E2124" s="14">
        <v>1974</v>
      </c>
      <c r="F2124" s="2"/>
      <c r="G2124" t="s">
        <v>4553</v>
      </c>
      <c r="I2124" t="s">
        <v>5318</v>
      </c>
      <c r="J2124" t="s">
        <v>9076</v>
      </c>
    </row>
    <row r="2125" spans="1:10">
      <c r="A2125" t="s">
        <v>4555</v>
      </c>
      <c r="B2125" t="s">
        <v>1518</v>
      </c>
      <c r="C2125">
        <v>1974</v>
      </c>
      <c r="D2125" s="1">
        <v>1974</v>
      </c>
      <c r="E2125" s="14">
        <v>1974</v>
      </c>
      <c r="F2125" s="2"/>
      <c r="J2125" t="s">
        <v>9077</v>
      </c>
    </row>
    <row r="2126" spans="1:10">
      <c r="A2126" t="s">
        <v>4556</v>
      </c>
      <c r="B2126" t="s">
        <v>1519</v>
      </c>
      <c r="C2126">
        <v>1974</v>
      </c>
      <c r="D2126" s="1">
        <v>1974</v>
      </c>
      <c r="E2126" s="14">
        <v>1974</v>
      </c>
      <c r="F2126" s="2"/>
      <c r="I2126" t="s">
        <v>6389</v>
      </c>
      <c r="J2126" t="s">
        <v>9078</v>
      </c>
    </row>
    <row r="2127" spans="1:10">
      <c r="A2127" t="s">
        <v>4336</v>
      </c>
      <c r="B2127" t="s">
        <v>1386</v>
      </c>
      <c r="C2127">
        <v>1974</v>
      </c>
      <c r="D2127" s="1">
        <v>1974</v>
      </c>
      <c r="E2127" s="14">
        <v>1974</v>
      </c>
      <c r="F2127" s="2"/>
      <c r="I2127" t="s">
        <v>6390</v>
      </c>
      <c r="J2127" t="s">
        <v>9079</v>
      </c>
    </row>
    <row r="2128" spans="1:10">
      <c r="A2128" t="s">
        <v>4557</v>
      </c>
      <c r="B2128" t="s">
        <v>1520</v>
      </c>
      <c r="C2128">
        <v>1974</v>
      </c>
      <c r="D2128" s="1">
        <v>1974</v>
      </c>
      <c r="E2128" s="14">
        <v>1974</v>
      </c>
      <c r="F2128" s="2"/>
      <c r="I2128" t="s">
        <v>6391</v>
      </c>
      <c r="J2128" t="s">
        <v>9080</v>
      </c>
    </row>
    <row r="2129" spans="1:10">
      <c r="A2129" t="s">
        <v>4558</v>
      </c>
      <c r="B2129" t="s">
        <v>1521</v>
      </c>
      <c r="C2129">
        <v>1974</v>
      </c>
      <c r="D2129" s="1">
        <v>1974</v>
      </c>
      <c r="E2129" s="14">
        <v>1974</v>
      </c>
      <c r="F2129" s="2"/>
      <c r="I2129" t="s">
        <v>6392</v>
      </c>
      <c r="J2129" t="s">
        <v>9081</v>
      </c>
    </row>
    <row r="2130" spans="1:10">
      <c r="A2130" t="s">
        <v>4560</v>
      </c>
      <c r="B2130" t="s">
        <v>1522</v>
      </c>
      <c r="C2130">
        <v>1973</v>
      </c>
      <c r="D2130" s="1">
        <v>1973</v>
      </c>
      <c r="E2130" s="14">
        <v>1973</v>
      </c>
      <c r="F2130" s="2"/>
      <c r="G2130" t="s">
        <v>4559</v>
      </c>
      <c r="I2130" t="s">
        <v>6393</v>
      </c>
      <c r="J2130" t="s">
        <v>9082</v>
      </c>
    </row>
    <row r="2131" spans="1:10">
      <c r="A2131" t="s">
        <v>4560</v>
      </c>
      <c r="B2131" t="s">
        <v>1522</v>
      </c>
      <c r="C2131">
        <v>1973</v>
      </c>
      <c r="D2131" s="1">
        <v>1973</v>
      </c>
      <c r="E2131" s="14">
        <v>1973</v>
      </c>
      <c r="F2131" s="2"/>
      <c r="G2131" t="s">
        <v>4559</v>
      </c>
      <c r="I2131" t="s">
        <v>6393</v>
      </c>
      <c r="J2131" t="s">
        <v>9083</v>
      </c>
    </row>
    <row r="2132" spans="1:10">
      <c r="A2132" t="s">
        <v>4562</v>
      </c>
      <c r="B2132" t="s">
        <v>1523</v>
      </c>
      <c r="C2132">
        <v>1973</v>
      </c>
      <c r="D2132" s="1">
        <v>1973</v>
      </c>
      <c r="E2132" s="14">
        <v>1973</v>
      </c>
      <c r="F2132" s="2"/>
      <c r="G2132" t="s">
        <v>4561</v>
      </c>
      <c r="I2132" t="s">
        <v>6394</v>
      </c>
      <c r="J2132" t="s">
        <v>9084</v>
      </c>
    </row>
    <row r="2133" spans="1:10">
      <c r="A2133" t="s">
        <v>4564</v>
      </c>
      <c r="B2133" t="s">
        <v>1524</v>
      </c>
      <c r="C2133">
        <v>1973</v>
      </c>
      <c r="D2133" s="1">
        <v>1973</v>
      </c>
      <c r="E2133" s="14">
        <v>1973</v>
      </c>
      <c r="F2133" s="2"/>
      <c r="G2133" t="s">
        <v>4563</v>
      </c>
      <c r="I2133" t="s">
        <v>6395</v>
      </c>
      <c r="J2133" t="s">
        <v>9085</v>
      </c>
    </row>
    <row r="2134" spans="1:10">
      <c r="A2134" t="s">
        <v>2102</v>
      </c>
      <c r="B2134" t="s">
        <v>1525</v>
      </c>
      <c r="C2134">
        <v>1973</v>
      </c>
      <c r="D2134" s="1">
        <v>1973</v>
      </c>
      <c r="E2134" s="14">
        <v>1973</v>
      </c>
      <c r="F2134" s="2"/>
      <c r="G2134" t="s">
        <v>2117</v>
      </c>
      <c r="I2134" t="s">
        <v>5770</v>
      </c>
      <c r="J2134" t="s">
        <v>9086</v>
      </c>
    </row>
    <row r="2135" spans="1:10">
      <c r="A2135" t="s">
        <v>2102</v>
      </c>
      <c r="B2135" t="s">
        <v>1525</v>
      </c>
      <c r="C2135">
        <v>1973</v>
      </c>
      <c r="D2135" s="1">
        <v>1973</v>
      </c>
      <c r="E2135" s="14">
        <v>1973</v>
      </c>
      <c r="F2135" s="2"/>
      <c r="G2135" t="s">
        <v>2117</v>
      </c>
      <c r="I2135" t="s">
        <v>5770</v>
      </c>
      <c r="J2135" t="s">
        <v>9087</v>
      </c>
    </row>
    <row r="2136" spans="1:10">
      <c r="A2136" t="s">
        <v>2102</v>
      </c>
      <c r="B2136" t="s">
        <v>1525</v>
      </c>
      <c r="C2136">
        <v>1973</v>
      </c>
      <c r="D2136" s="1">
        <v>1973</v>
      </c>
      <c r="E2136" s="14">
        <v>1973</v>
      </c>
      <c r="F2136" s="2"/>
      <c r="G2136" t="s">
        <v>2117</v>
      </c>
      <c r="I2136" t="s">
        <v>5770</v>
      </c>
      <c r="J2136" t="s">
        <v>9088</v>
      </c>
    </row>
    <row r="2137" spans="1:10">
      <c r="A2137" t="s">
        <v>2908</v>
      </c>
      <c r="B2137" t="s">
        <v>806</v>
      </c>
      <c r="C2137">
        <v>1973</v>
      </c>
      <c r="D2137" s="1">
        <v>1973</v>
      </c>
      <c r="E2137" s="14">
        <v>1973</v>
      </c>
      <c r="F2137" s="2"/>
      <c r="G2137" t="s">
        <v>2162</v>
      </c>
      <c r="I2137" t="s">
        <v>6396</v>
      </c>
      <c r="J2137" t="s">
        <v>9089</v>
      </c>
    </row>
    <row r="2138" spans="1:10">
      <c r="A2138" t="s">
        <v>4565</v>
      </c>
      <c r="B2138" t="s">
        <v>1526</v>
      </c>
      <c r="C2138">
        <v>1973</v>
      </c>
      <c r="D2138" s="1">
        <v>1973</v>
      </c>
      <c r="E2138" s="14">
        <v>1973</v>
      </c>
      <c r="F2138" s="2"/>
      <c r="I2138" t="s">
        <v>6397</v>
      </c>
      <c r="J2138" t="s">
        <v>9090</v>
      </c>
    </row>
    <row r="2139" spans="1:10">
      <c r="A2139" t="s">
        <v>4566</v>
      </c>
      <c r="B2139" t="s">
        <v>1527</v>
      </c>
      <c r="C2139">
        <v>1973</v>
      </c>
      <c r="D2139" s="1">
        <v>1973</v>
      </c>
      <c r="E2139" s="14">
        <v>1973</v>
      </c>
      <c r="F2139" s="2"/>
      <c r="I2139" t="s">
        <v>6398</v>
      </c>
      <c r="J2139" t="s">
        <v>9091</v>
      </c>
    </row>
    <row r="2140" spans="1:10">
      <c r="A2140" t="s">
        <v>4567</v>
      </c>
      <c r="B2140" t="s">
        <v>1528</v>
      </c>
      <c r="C2140">
        <v>1973</v>
      </c>
      <c r="D2140" s="1">
        <v>1973</v>
      </c>
      <c r="E2140" s="14">
        <v>1973</v>
      </c>
      <c r="F2140" s="2"/>
      <c r="I2140" t="s">
        <v>6399</v>
      </c>
      <c r="J2140" t="s">
        <v>9092</v>
      </c>
    </row>
    <row r="2141" spans="1:10">
      <c r="A2141" t="s">
        <v>4568</v>
      </c>
      <c r="B2141" t="s">
        <v>1529</v>
      </c>
      <c r="C2141">
        <v>1973</v>
      </c>
      <c r="D2141" s="1">
        <v>1973</v>
      </c>
      <c r="E2141" s="14">
        <v>1973</v>
      </c>
      <c r="F2141" s="2"/>
      <c r="I2141" t="s">
        <v>6400</v>
      </c>
      <c r="J2141" t="s">
        <v>9093</v>
      </c>
    </row>
    <row r="2142" spans="1:10">
      <c r="A2142" t="s">
        <v>4569</v>
      </c>
      <c r="B2142" t="s">
        <v>1097</v>
      </c>
      <c r="C2142">
        <v>1973</v>
      </c>
      <c r="D2142" s="1">
        <v>1973</v>
      </c>
      <c r="E2142" s="14">
        <v>1973</v>
      </c>
      <c r="F2142" s="2"/>
      <c r="G2142" t="s">
        <v>2185</v>
      </c>
      <c r="I2142" t="s">
        <v>6346</v>
      </c>
      <c r="J2142" t="s">
        <v>9094</v>
      </c>
    </row>
    <row r="2143" spans="1:10">
      <c r="A2143" t="s">
        <v>3182</v>
      </c>
      <c r="B2143" t="s">
        <v>1530</v>
      </c>
      <c r="C2143">
        <v>1973</v>
      </c>
      <c r="D2143" s="1">
        <v>1973</v>
      </c>
      <c r="E2143" s="14">
        <v>1973</v>
      </c>
      <c r="F2143" s="2"/>
      <c r="G2143" t="s">
        <v>4570</v>
      </c>
      <c r="I2143" t="s">
        <v>6401</v>
      </c>
      <c r="J2143" t="s">
        <v>9095</v>
      </c>
    </row>
    <row r="2144" spans="1:10">
      <c r="A2144" t="s">
        <v>4571</v>
      </c>
      <c r="B2144" t="s">
        <v>1531</v>
      </c>
      <c r="C2144">
        <v>1973</v>
      </c>
      <c r="D2144" s="1">
        <v>1973</v>
      </c>
      <c r="E2144" s="14">
        <v>1973</v>
      </c>
      <c r="F2144" s="2"/>
      <c r="I2144" t="s">
        <v>6402</v>
      </c>
      <c r="J2144" t="s">
        <v>9096</v>
      </c>
    </row>
    <row r="2145" spans="1:10">
      <c r="A2145" t="s">
        <v>4572</v>
      </c>
      <c r="B2145" t="s">
        <v>1404</v>
      </c>
      <c r="C2145">
        <v>1973</v>
      </c>
      <c r="D2145" s="1">
        <v>1973</v>
      </c>
      <c r="E2145" s="14">
        <v>1973</v>
      </c>
      <c r="F2145" s="2"/>
      <c r="G2145" t="s">
        <v>3425</v>
      </c>
      <c r="I2145" t="s">
        <v>6346</v>
      </c>
      <c r="J2145" t="s">
        <v>9097</v>
      </c>
    </row>
    <row r="2146" spans="1:10">
      <c r="A2146" t="s">
        <v>4573</v>
      </c>
      <c r="B2146" t="s">
        <v>1532</v>
      </c>
      <c r="C2146">
        <v>1973</v>
      </c>
      <c r="D2146" s="1">
        <v>1973</v>
      </c>
      <c r="E2146" s="14">
        <v>1973</v>
      </c>
      <c r="F2146" s="2"/>
      <c r="I2146" t="s">
        <v>6403</v>
      </c>
      <c r="J2146" t="s">
        <v>9098</v>
      </c>
    </row>
    <row r="2147" spans="1:10">
      <c r="A2147" t="s">
        <v>4574</v>
      </c>
      <c r="B2147" t="s">
        <v>1533</v>
      </c>
      <c r="C2147">
        <v>1973</v>
      </c>
      <c r="D2147" s="1">
        <v>1973</v>
      </c>
      <c r="E2147" s="14">
        <v>1973</v>
      </c>
      <c r="F2147" s="2"/>
      <c r="I2147" t="s">
        <v>6404</v>
      </c>
      <c r="J2147" t="s">
        <v>9099</v>
      </c>
    </row>
    <row r="2148" spans="1:10">
      <c r="A2148" t="s">
        <v>4575</v>
      </c>
      <c r="B2148" t="s">
        <v>1534</v>
      </c>
      <c r="C2148">
        <v>1973</v>
      </c>
      <c r="D2148" s="1">
        <v>1973</v>
      </c>
      <c r="E2148" s="14">
        <v>1973</v>
      </c>
      <c r="F2148" s="2"/>
      <c r="I2148" t="s">
        <v>6405</v>
      </c>
      <c r="J2148" t="s">
        <v>9100</v>
      </c>
    </row>
    <row r="2149" spans="1:10">
      <c r="A2149" t="s">
        <v>4576</v>
      </c>
      <c r="B2149" t="s">
        <v>1535</v>
      </c>
      <c r="C2149">
        <v>1973</v>
      </c>
      <c r="D2149" s="1">
        <v>1973</v>
      </c>
      <c r="E2149" s="14">
        <v>1973</v>
      </c>
      <c r="F2149" s="2"/>
      <c r="I2149" t="s">
        <v>6406</v>
      </c>
      <c r="J2149" t="s">
        <v>9101</v>
      </c>
    </row>
    <row r="2150" spans="1:10">
      <c r="A2150" t="s">
        <v>4578</v>
      </c>
      <c r="B2150" t="s">
        <v>1536</v>
      </c>
      <c r="C2150">
        <v>1973</v>
      </c>
      <c r="D2150" s="1">
        <v>1973</v>
      </c>
      <c r="E2150" s="14">
        <v>1973</v>
      </c>
      <c r="F2150" s="2"/>
      <c r="G2150" t="s">
        <v>4577</v>
      </c>
      <c r="I2150" t="s">
        <v>5318</v>
      </c>
      <c r="J2150" t="s">
        <v>9102</v>
      </c>
    </row>
    <row r="2151" spans="1:10">
      <c r="A2151" t="s">
        <v>4579</v>
      </c>
      <c r="B2151" t="s">
        <v>130</v>
      </c>
      <c r="C2151">
        <v>1973</v>
      </c>
      <c r="D2151" s="1">
        <v>1973</v>
      </c>
      <c r="E2151" s="14">
        <v>1973</v>
      </c>
      <c r="F2151" s="2"/>
      <c r="I2151" t="s">
        <v>5318</v>
      </c>
      <c r="J2151" t="s">
        <v>9103</v>
      </c>
    </row>
    <row r="2152" spans="1:10">
      <c r="A2152" t="s">
        <v>4581</v>
      </c>
      <c r="B2152" t="s">
        <v>1537</v>
      </c>
      <c r="C2152">
        <v>1973</v>
      </c>
      <c r="D2152" s="1">
        <v>1973</v>
      </c>
      <c r="E2152" s="14">
        <v>1973</v>
      </c>
      <c r="F2152" s="2"/>
      <c r="G2152" t="s">
        <v>4580</v>
      </c>
      <c r="I2152" t="s">
        <v>5318</v>
      </c>
      <c r="J2152" t="s">
        <v>9104</v>
      </c>
    </row>
    <row r="2153" spans="1:10">
      <c r="A2153" t="s">
        <v>4582</v>
      </c>
      <c r="B2153" t="s">
        <v>1538</v>
      </c>
      <c r="C2153">
        <v>1973</v>
      </c>
      <c r="D2153" s="1">
        <v>1973</v>
      </c>
      <c r="E2153" s="14">
        <v>1973</v>
      </c>
      <c r="F2153" s="2"/>
      <c r="I2153" t="s">
        <v>6407</v>
      </c>
      <c r="J2153" t="s">
        <v>9105</v>
      </c>
    </row>
    <row r="2154" spans="1:10">
      <c r="A2154" t="s">
        <v>4583</v>
      </c>
      <c r="B2154" t="s">
        <v>1539</v>
      </c>
      <c r="C2154">
        <v>1973</v>
      </c>
      <c r="D2154" s="1">
        <v>1973</v>
      </c>
      <c r="E2154" s="14">
        <v>1973</v>
      </c>
      <c r="F2154" s="2"/>
      <c r="I2154" t="s">
        <v>6408</v>
      </c>
      <c r="J2154" t="s">
        <v>9106</v>
      </c>
    </row>
    <row r="2155" spans="1:10">
      <c r="A2155" t="s">
        <v>4584</v>
      </c>
      <c r="B2155" t="s">
        <v>1540</v>
      </c>
      <c r="C2155">
        <v>1973</v>
      </c>
      <c r="D2155" s="1">
        <v>1973</v>
      </c>
      <c r="E2155" s="14">
        <v>1973</v>
      </c>
      <c r="F2155" s="2"/>
      <c r="I2155" t="s">
        <v>6409</v>
      </c>
      <c r="J2155" t="s">
        <v>9107</v>
      </c>
    </row>
    <row r="2156" spans="1:10">
      <c r="A2156" t="s">
        <v>4585</v>
      </c>
      <c r="B2156" t="s">
        <v>1541</v>
      </c>
      <c r="C2156">
        <v>1973</v>
      </c>
      <c r="D2156" s="1">
        <v>1973</v>
      </c>
      <c r="E2156" s="14">
        <v>1973</v>
      </c>
      <c r="F2156" s="2"/>
      <c r="I2156" t="s">
        <v>6410</v>
      </c>
      <c r="J2156" t="s">
        <v>9108</v>
      </c>
    </row>
    <row r="2157" spans="1:10">
      <c r="A2157" t="s">
        <v>4587</v>
      </c>
      <c r="B2157" t="s">
        <v>1542</v>
      </c>
      <c r="C2157">
        <v>1972</v>
      </c>
      <c r="D2157" s="1">
        <v>1972</v>
      </c>
      <c r="E2157" s="14">
        <v>1972</v>
      </c>
      <c r="F2157" s="2"/>
      <c r="G2157" t="s">
        <v>4586</v>
      </c>
      <c r="I2157" t="s">
        <v>6411</v>
      </c>
      <c r="J2157" t="s">
        <v>9109</v>
      </c>
    </row>
    <row r="2158" spans="1:10">
      <c r="A2158" t="s">
        <v>4589</v>
      </c>
      <c r="B2158" t="s">
        <v>1543</v>
      </c>
      <c r="C2158">
        <v>1972</v>
      </c>
      <c r="D2158" s="1">
        <v>1972</v>
      </c>
      <c r="E2158" s="14">
        <v>1972</v>
      </c>
      <c r="F2158" s="2"/>
      <c r="G2158" t="s">
        <v>4588</v>
      </c>
      <c r="I2158" t="s">
        <v>6412</v>
      </c>
      <c r="J2158" t="s">
        <v>9110</v>
      </c>
    </row>
    <row r="2159" spans="1:10">
      <c r="A2159" t="s">
        <v>4591</v>
      </c>
      <c r="B2159" t="s">
        <v>1544</v>
      </c>
      <c r="C2159">
        <v>1972</v>
      </c>
      <c r="D2159" s="1">
        <v>1972</v>
      </c>
      <c r="E2159" s="14">
        <v>1972</v>
      </c>
      <c r="F2159" s="2"/>
      <c r="G2159" t="s">
        <v>4590</v>
      </c>
      <c r="I2159" t="s">
        <v>5754</v>
      </c>
      <c r="J2159" t="s">
        <v>9111</v>
      </c>
    </row>
    <row r="2160" spans="1:10">
      <c r="A2160" t="s">
        <v>4592</v>
      </c>
      <c r="B2160" t="s">
        <v>1545</v>
      </c>
      <c r="C2160">
        <v>1972</v>
      </c>
      <c r="D2160" s="1">
        <v>1972</v>
      </c>
      <c r="E2160" s="14">
        <v>1972</v>
      </c>
      <c r="F2160" s="2"/>
      <c r="I2160" t="s">
        <v>5745</v>
      </c>
      <c r="J2160" t="s">
        <v>9112</v>
      </c>
    </row>
    <row r="2161" spans="1:10">
      <c r="A2161" t="s">
        <v>4593</v>
      </c>
      <c r="B2161" t="s">
        <v>1546</v>
      </c>
      <c r="C2161">
        <v>1972</v>
      </c>
      <c r="D2161" s="1">
        <v>1972</v>
      </c>
      <c r="E2161" s="14">
        <v>1972</v>
      </c>
      <c r="F2161" s="2"/>
      <c r="I2161" t="s">
        <v>5745</v>
      </c>
      <c r="J2161" t="s">
        <v>9113</v>
      </c>
    </row>
    <row r="2162" spans="1:10">
      <c r="A2162" t="s">
        <v>4594</v>
      </c>
      <c r="B2162" t="s">
        <v>1547</v>
      </c>
      <c r="C2162">
        <v>1972</v>
      </c>
      <c r="D2162" s="1">
        <v>1972</v>
      </c>
      <c r="E2162" s="14">
        <v>1972</v>
      </c>
      <c r="F2162" s="2"/>
      <c r="I2162" t="s">
        <v>5298</v>
      </c>
      <c r="J2162" t="s">
        <v>9114</v>
      </c>
    </row>
    <row r="2163" spans="1:10">
      <c r="A2163" t="s">
        <v>4595</v>
      </c>
      <c r="B2163" t="s">
        <v>1548</v>
      </c>
      <c r="C2163">
        <v>1972</v>
      </c>
      <c r="D2163" s="1">
        <v>1972</v>
      </c>
      <c r="E2163" s="14">
        <v>1972</v>
      </c>
      <c r="F2163" s="2"/>
      <c r="I2163" t="s">
        <v>6413</v>
      </c>
      <c r="J2163" t="s">
        <v>9115</v>
      </c>
    </row>
    <row r="2164" spans="1:10">
      <c r="A2164" t="s">
        <v>4596</v>
      </c>
      <c r="C2164">
        <v>1972</v>
      </c>
      <c r="D2164" s="1">
        <v>1972</v>
      </c>
      <c r="E2164" s="14">
        <v>1972</v>
      </c>
      <c r="F2164" s="2"/>
      <c r="I2164" t="s">
        <v>6298</v>
      </c>
      <c r="J2164" t="s">
        <v>9116</v>
      </c>
    </row>
    <row r="2165" spans="1:10">
      <c r="A2165" t="s">
        <v>4597</v>
      </c>
      <c r="B2165" t="s">
        <v>1549</v>
      </c>
      <c r="C2165">
        <v>1972</v>
      </c>
      <c r="D2165" s="1">
        <v>1972</v>
      </c>
      <c r="E2165" s="14">
        <v>1972</v>
      </c>
      <c r="F2165" s="2"/>
      <c r="I2165" t="s">
        <v>6414</v>
      </c>
      <c r="J2165" t="s">
        <v>9117</v>
      </c>
    </row>
    <row r="2166" spans="1:10">
      <c r="A2166" t="s">
        <v>4598</v>
      </c>
      <c r="B2166" t="s">
        <v>1550</v>
      </c>
      <c r="C2166">
        <v>1972</v>
      </c>
      <c r="D2166" s="1">
        <v>1972</v>
      </c>
      <c r="E2166" s="14">
        <v>1972</v>
      </c>
      <c r="F2166" s="2"/>
      <c r="I2166" t="s">
        <v>6415</v>
      </c>
      <c r="J2166" t="s">
        <v>9118</v>
      </c>
    </row>
    <row r="2167" spans="1:10">
      <c r="A2167" t="s">
        <v>4599</v>
      </c>
      <c r="B2167" t="s">
        <v>1551</v>
      </c>
      <c r="C2167">
        <v>1972</v>
      </c>
      <c r="D2167" s="1">
        <v>1972</v>
      </c>
      <c r="E2167" s="14">
        <v>1972</v>
      </c>
      <c r="F2167" s="2"/>
      <c r="I2167" t="s">
        <v>6353</v>
      </c>
      <c r="J2167" t="s">
        <v>9119</v>
      </c>
    </row>
    <row r="2168" spans="1:10">
      <c r="A2168" t="s">
        <v>4592</v>
      </c>
      <c r="B2168" t="s">
        <v>1545</v>
      </c>
      <c r="C2168">
        <v>1972</v>
      </c>
      <c r="D2168" s="1">
        <v>1972</v>
      </c>
      <c r="E2168" s="14">
        <v>1972</v>
      </c>
      <c r="F2168" s="2"/>
      <c r="I2168" t="s">
        <v>5747</v>
      </c>
      <c r="J2168" t="s">
        <v>9120</v>
      </c>
    </row>
    <row r="2169" spans="1:10">
      <c r="A2169" t="s">
        <v>4600</v>
      </c>
      <c r="B2169" t="s">
        <v>1552</v>
      </c>
      <c r="C2169">
        <v>1972</v>
      </c>
      <c r="D2169" s="1">
        <v>1972</v>
      </c>
      <c r="E2169" s="14">
        <v>1972</v>
      </c>
      <c r="F2169" s="2"/>
      <c r="I2169" t="s">
        <v>5745</v>
      </c>
      <c r="J2169" t="s">
        <v>9121</v>
      </c>
    </row>
    <row r="2170" spans="1:10">
      <c r="A2170" t="s">
        <v>4601</v>
      </c>
      <c r="B2170" t="s">
        <v>1553</v>
      </c>
      <c r="C2170">
        <v>1972</v>
      </c>
      <c r="D2170" s="1">
        <v>1972</v>
      </c>
      <c r="E2170" s="14">
        <v>1972</v>
      </c>
      <c r="F2170" s="2"/>
      <c r="I2170" t="s">
        <v>6416</v>
      </c>
      <c r="J2170" t="s">
        <v>9122</v>
      </c>
    </row>
    <row r="2171" spans="1:10">
      <c r="A2171" t="s">
        <v>4602</v>
      </c>
      <c r="B2171" t="s">
        <v>1554</v>
      </c>
      <c r="C2171">
        <v>1972</v>
      </c>
      <c r="D2171" s="1">
        <v>1972</v>
      </c>
      <c r="E2171" s="14">
        <v>1972</v>
      </c>
      <c r="F2171" s="2"/>
      <c r="I2171" t="s">
        <v>6417</v>
      </c>
      <c r="J2171" t="s">
        <v>9123</v>
      </c>
    </row>
    <row r="2172" spans="1:10">
      <c r="A2172" t="s">
        <v>4603</v>
      </c>
      <c r="B2172" t="s">
        <v>1555</v>
      </c>
      <c r="C2172">
        <v>1972</v>
      </c>
      <c r="D2172" s="1">
        <v>1972</v>
      </c>
      <c r="E2172" s="14">
        <v>1972</v>
      </c>
      <c r="F2172" s="2"/>
      <c r="I2172" t="s">
        <v>6354</v>
      </c>
      <c r="J2172" t="s">
        <v>9124</v>
      </c>
    </row>
    <row r="2173" spans="1:10">
      <c r="A2173" t="s">
        <v>4605</v>
      </c>
      <c r="B2173" t="s">
        <v>1556</v>
      </c>
      <c r="C2173">
        <v>1972</v>
      </c>
      <c r="D2173" s="1">
        <v>1972</v>
      </c>
      <c r="E2173" s="14">
        <v>1972</v>
      </c>
      <c r="F2173" s="2"/>
      <c r="G2173" t="s">
        <v>4604</v>
      </c>
      <c r="I2173" t="s">
        <v>6418</v>
      </c>
      <c r="J2173" t="s">
        <v>9125</v>
      </c>
    </row>
    <row r="2174" spans="1:10">
      <c r="A2174" t="s">
        <v>4606</v>
      </c>
      <c r="B2174" t="s">
        <v>1557</v>
      </c>
      <c r="C2174">
        <v>1972</v>
      </c>
      <c r="D2174" s="1">
        <v>1972</v>
      </c>
      <c r="E2174" s="14">
        <v>1972</v>
      </c>
      <c r="F2174" s="2"/>
      <c r="G2174" t="s">
        <v>2185</v>
      </c>
      <c r="I2174" t="s">
        <v>6419</v>
      </c>
      <c r="J2174" t="s">
        <v>9126</v>
      </c>
    </row>
    <row r="2175" spans="1:10">
      <c r="A2175" t="s">
        <v>4608</v>
      </c>
      <c r="B2175" t="s">
        <v>1558</v>
      </c>
      <c r="C2175">
        <v>1972</v>
      </c>
      <c r="D2175" s="1">
        <v>1972</v>
      </c>
      <c r="E2175" s="14">
        <v>1972</v>
      </c>
      <c r="F2175" s="2"/>
      <c r="G2175" t="s">
        <v>4607</v>
      </c>
      <c r="I2175" t="s">
        <v>6420</v>
      </c>
      <c r="J2175" t="s">
        <v>9127</v>
      </c>
    </row>
    <row r="2176" spans="1:10">
      <c r="A2176" t="s">
        <v>4609</v>
      </c>
      <c r="B2176" t="s">
        <v>1559</v>
      </c>
      <c r="C2176">
        <v>1972</v>
      </c>
      <c r="D2176" s="1">
        <v>1972</v>
      </c>
      <c r="E2176" s="14">
        <v>1972</v>
      </c>
      <c r="F2176" s="2"/>
      <c r="I2176" t="s">
        <v>6421</v>
      </c>
      <c r="J2176" t="s">
        <v>9128</v>
      </c>
    </row>
    <row r="2177" spans="1:10">
      <c r="A2177" t="s">
        <v>4610</v>
      </c>
      <c r="B2177" t="s">
        <v>1560</v>
      </c>
      <c r="C2177">
        <v>1972</v>
      </c>
      <c r="D2177" s="1">
        <v>1972</v>
      </c>
      <c r="E2177" s="14">
        <v>1972</v>
      </c>
      <c r="F2177" s="2"/>
      <c r="I2177" t="s">
        <v>6422</v>
      </c>
      <c r="J2177" t="s">
        <v>9129</v>
      </c>
    </row>
    <row r="2178" spans="1:10">
      <c r="A2178" t="s">
        <v>4611</v>
      </c>
      <c r="B2178" t="s">
        <v>1561</v>
      </c>
      <c r="C2178">
        <v>1972</v>
      </c>
      <c r="D2178" s="1">
        <v>1972</v>
      </c>
      <c r="E2178" s="14">
        <v>1972</v>
      </c>
      <c r="F2178" s="2"/>
      <c r="I2178" t="s">
        <v>6423</v>
      </c>
      <c r="J2178" t="s">
        <v>9130</v>
      </c>
    </row>
    <row r="2179" spans="1:10">
      <c r="A2179" t="s">
        <v>4612</v>
      </c>
      <c r="B2179" t="s">
        <v>1562</v>
      </c>
      <c r="C2179">
        <v>1972</v>
      </c>
      <c r="D2179" s="1">
        <v>1972</v>
      </c>
      <c r="E2179" s="14">
        <v>1972</v>
      </c>
      <c r="F2179" s="2"/>
      <c r="I2179" t="s">
        <v>6424</v>
      </c>
      <c r="J2179" t="s">
        <v>9131</v>
      </c>
    </row>
    <row r="2180" spans="1:10">
      <c r="A2180" t="s">
        <v>4613</v>
      </c>
      <c r="B2180" t="s">
        <v>1563</v>
      </c>
      <c r="C2180">
        <v>1972</v>
      </c>
      <c r="D2180" s="1">
        <v>1972</v>
      </c>
      <c r="E2180" s="14">
        <v>1972</v>
      </c>
      <c r="F2180" s="2"/>
      <c r="I2180" t="s">
        <v>6425</v>
      </c>
      <c r="J2180" t="s">
        <v>9132</v>
      </c>
    </row>
    <row r="2181" spans="1:10">
      <c r="A2181" t="s">
        <v>4614</v>
      </c>
      <c r="B2181" t="s">
        <v>1564</v>
      </c>
      <c r="C2181">
        <v>1972</v>
      </c>
      <c r="D2181" s="1">
        <v>1972</v>
      </c>
      <c r="E2181" s="14">
        <v>1972</v>
      </c>
      <c r="F2181" s="2"/>
      <c r="I2181" t="s">
        <v>6426</v>
      </c>
      <c r="J2181" t="s">
        <v>9133</v>
      </c>
    </row>
    <row r="2182" spans="1:10">
      <c r="A2182" t="s">
        <v>4615</v>
      </c>
      <c r="B2182" t="s">
        <v>1565</v>
      </c>
      <c r="C2182">
        <v>1972</v>
      </c>
      <c r="D2182" s="1">
        <v>1972</v>
      </c>
      <c r="E2182" s="14">
        <v>1972</v>
      </c>
      <c r="F2182" s="2"/>
      <c r="I2182" t="s">
        <v>6427</v>
      </c>
      <c r="J2182" t="s">
        <v>9134</v>
      </c>
    </row>
    <row r="2183" spans="1:10">
      <c r="A2183" t="s">
        <v>4617</v>
      </c>
      <c r="B2183" t="s">
        <v>1566</v>
      </c>
      <c r="C2183">
        <v>1972</v>
      </c>
      <c r="D2183" s="1">
        <v>1972</v>
      </c>
      <c r="E2183" s="14">
        <v>1972</v>
      </c>
      <c r="F2183" s="2"/>
      <c r="G2183" t="s">
        <v>4616</v>
      </c>
      <c r="I2183" t="s">
        <v>5765</v>
      </c>
      <c r="J2183" t="s">
        <v>9135</v>
      </c>
    </row>
    <row r="2184" spans="1:10">
      <c r="A2184" t="s">
        <v>4618</v>
      </c>
      <c r="B2184" t="s">
        <v>1550</v>
      </c>
      <c r="C2184">
        <v>1972</v>
      </c>
      <c r="D2184" s="1">
        <v>1972</v>
      </c>
      <c r="E2184" s="14">
        <v>1972</v>
      </c>
      <c r="F2184" s="2"/>
      <c r="I2184" t="s">
        <v>6428</v>
      </c>
      <c r="J2184" t="s">
        <v>9136</v>
      </c>
    </row>
    <row r="2185" spans="1:10">
      <c r="A2185" t="s">
        <v>4619</v>
      </c>
      <c r="B2185" t="s">
        <v>1567</v>
      </c>
      <c r="C2185">
        <v>1972</v>
      </c>
      <c r="D2185" s="1">
        <v>1972</v>
      </c>
      <c r="E2185" s="14">
        <v>1972</v>
      </c>
      <c r="F2185" s="2"/>
      <c r="I2185" t="s">
        <v>5318</v>
      </c>
      <c r="J2185" t="s">
        <v>9137</v>
      </c>
    </row>
    <row r="2186" spans="1:10">
      <c r="A2186" t="s">
        <v>4620</v>
      </c>
      <c r="B2186" t="s">
        <v>1568</v>
      </c>
      <c r="C2186">
        <v>1972</v>
      </c>
      <c r="D2186" s="1">
        <v>1972</v>
      </c>
      <c r="E2186" s="14">
        <v>1972</v>
      </c>
      <c r="F2186" s="2"/>
      <c r="I2186" t="s">
        <v>6336</v>
      </c>
      <c r="J2186" t="s">
        <v>9138</v>
      </c>
    </row>
    <row r="2187" spans="1:10">
      <c r="A2187" t="s">
        <v>4621</v>
      </c>
      <c r="B2187" t="s">
        <v>1569</v>
      </c>
      <c r="C2187">
        <v>1972</v>
      </c>
      <c r="D2187" s="1">
        <v>1972</v>
      </c>
      <c r="E2187" s="14">
        <v>1972</v>
      </c>
      <c r="F2187" s="2"/>
      <c r="I2187" t="s">
        <v>6429</v>
      </c>
      <c r="J2187" t="s">
        <v>9139</v>
      </c>
    </row>
    <row r="2188" spans="1:10">
      <c r="A2188" t="s">
        <v>4622</v>
      </c>
      <c r="B2188" t="s">
        <v>1570</v>
      </c>
      <c r="C2188">
        <v>1972</v>
      </c>
      <c r="D2188" s="1">
        <v>1972</v>
      </c>
      <c r="E2188" s="14">
        <v>1972</v>
      </c>
      <c r="F2188" s="2"/>
      <c r="I2188" t="s">
        <v>6336</v>
      </c>
      <c r="J2188" t="s">
        <v>9140</v>
      </c>
    </row>
    <row r="2189" spans="1:10">
      <c r="A2189" t="s">
        <v>4623</v>
      </c>
      <c r="B2189" t="s">
        <v>1571</v>
      </c>
      <c r="C2189">
        <v>1972</v>
      </c>
      <c r="D2189" s="1">
        <v>1972</v>
      </c>
      <c r="E2189" s="14">
        <v>1972</v>
      </c>
      <c r="F2189" s="2"/>
      <c r="I2189" t="s">
        <v>6430</v>
      </c>
      <c r="J2189" t="s">
        <v>9141</v>
      </c>
    </row>
    <row r="2190" spans="1:10">
      <c r="A2190" t="s">
        <v>4624</v>
      </c>
      <c r="B2190" t="s">
        <v>1572</v>
      </c>
      <c r="C2190">
        <v>1972</v>
      </c>
      <c r="D2190" s="1">
        <v>1972</v>
      </c>
      <c r="E2190" s="14">
        <v>1972</v>
      </c>
      <c r="F2190" s="2"/>
      <c r="I2190" t="s">
        <v>6431</v>
      </c>
      <c r="J2190" t="s">
        <v>9142</v>
      </c>
    </row>
    <row r="2191" spans="1:10">
      <c r="A2191" t="s">
        <v>4625</v>
      </c>
      <c r="B2191" t="s">
        <v>1418</v>
      </c>
      <c r="C2191">
        <v>1972</v>
      </c>
      <c r="D2191" s="1">
        <v>1972</v>
      </c>
      <c r="E2191" s="14">
        <v>1972</v>
      </c>
      <c r="F2191" s="2"/>
      <c r="I2191" t="s">
        <v>6432</v>
      </c>
      <c r="J2191" t="s">
        <v>9143</v>
      </c>
    </row>
    <row r="2192" spans="1:10">
      <c r="A2192" t="s">
        <v>4626</v>
      </c>
      <c r="B2192" t="s">
        <v>13</v>
      </c>
      <c r="C2192">
        <v>1972</v>
      </c>
      <c r="D2192" s="1">
        <v>1972</v>
      </c>
      <c r="E2192" s="14">
        <v>1972</v>
      </c>
      <c r="F2192" s="2"/>
      <c r="J2192" t="s">
        <v>9144</v>
      </c>
    </row>
    <row r="2193" spans="1:10">
      <c r="A2193" t="s">
        <v>4628</v>
      </c>
      <c r="B2193" t="s">
        <v>1573</v>
      </c>
      <c r="C2193">
        <v>1971</v>
      </c>
      <c r="D2193" s="1">
        <v>1971</v>
      </c>
      <c r="E2193" s="14">
        <v>1971</v>
      </c>
      <c r="F2193" s="2"/>
      <c r="G2193" t="s">
        <v>4627</v>
      </c>
      <c r="I2193" t="s">
        <v>5757</v>
      </c>
      <c r="J2193" t="s">
        <v>9145</v>
      </c>
    </row>
    <row r="2194" spans="1:10">
      <c r="A2194" t="s">
        <v>4630</v>
      </c>
      <c r="B2194" t="s">
        <v>1574</v>
      </c>
      <c r="C2194">
        <v>1971</v>
      </c>
      <c r="D2194" s="1">
        <v>1971</v>
      </c>
      <c r="E2194" s="14">
        <v>1971</v>
      </c>
      <c r="F2194" s="2"/>
      <c r="G2194" t="s">
        <v>4629</v>
      </c>
      <c r="I2194" t="s">
        <v>6433</v>
      </c>
      <c r="J2194" t="s">
        <v>9146</v>
      </c>
    </row>
    <row r="2195" spans="1:10">
      <c r="A2195" t="s">
        <v>4632</v>
      </c>
      <c r="B2195" t="s">
        <v>1575</v>
      </c>
      <c r="C2195">
        <v>1971</v>
      </c>
      <c r="D2195" s="1">
        <v>1971</v>
      </c>
      <c r="E2195" s="14">
        <v>1971</v>
      </c>
      <c r="F2195" s="2"/>
      <c r="G2195" t="s">
        <v>4631</v>
      </c>
      <c r="I2195" t="s">
        <v>5764</v>
      </c>
      <c r="J2195" t="s">
        <v>9147</v>
      </c>
    </row>
    <row r="2196" spans="1:10">
      <c r="A2196" t="s">
        <v>4633</v>
      </c>
      <c r="B2196" t="s">
        <v>1576</v>
      </c>
      <c r="C2196">
        <v>1971</v>
      </c>
      <c r="D2196" s="1">
        <v>1971</v>
      </c>
      <c r="E2196" s="14">
        <v>1971</v>
      </c>
      <c r="F2196" s="2"/>
      <c r="I2196" t="s">
        <v>6434</v>
      </c>
      <c r="J2196" t="s">
        <v>9148</v>
      </c>
    </row>
    <row r="2197" spans="1:10">
      <c r="A2197" t="s">
        <v>4634</v>
      </c>
      <c r="C2197">
        <v>1971</v>
      </c>
      <c r="D2197" s="1">
        <v>1971</v>
      </c>
      <c r="E2197" s="14">
        <v>1971</v>
      </c>
      <c r="F2197" s="2"/>
      <c r="I2197" t="s">
        <v>6435</v>
      </c>
      <c r="J2197" t="s">
        <v>9149</v>
      </c>
    </row>
    <row r="2198" spans="1:10">
      <c r="A2198" t="s">
        <v>4635</v>
      </c>
      <c r="B2198" t="s">
        <v>1577</v>
      </c>
      <c r="C2198">
        <v>1971</v>
      </c>
      <c r="D2198" s="1">
        <v>1971</v>
      </c>
      <c r="E2198" s="14">
        <v>1971</v>
      </c>
      <c r="F2198" s="2"/>
      <c r="I2198" t="s">
        <v>6436</v>
      </c>
      <c r="J2198" t="s">
        <v>9150</v>
      </c>
    </row>
    <row r="2199" spans="1:10">
      <c r="A2199" t="s">
        <v>4636</v>
      </c>
      <c r="B2199" t="s">
        <v>1578</v>
      </c>
      <c r="C2199">
        <v>1971</v>
      </c>
      <c r="D2199" s="1">
        <v>1971</v>
      </c>
      <c r="E2199" s="14">
        <v>1971</v>
      </c>
      <c r="F2199" s="2"/>
      <c r="I2199" t="s">
        <v>6437</v>
      </c>
      <c r="J2199" t="s">
        <v>9151</v>
      </c>
    </row>
    <row r="2200" spans="1:10">
      <c r="A2200" t="s">
        <v>4637</v>
      </c>
      <c r="B2200" t="s">
        <v>1579</v>
      </c>
      <c r="C2200">
        <v>1971</v>
      </c>
      <c r="D2200" s="1">
        <v>1971</v>
      </c>
      <c r="E2200" s="14">
        <v>1971</v>
      </c>
      <c r="F2200" s="2"/>
      <c r="I2200" t="s">
        <v>6438</v>
      </c>
      <c r="J2200" t="s">
        <v>9152</v>
      </c>
    </row>
    <row r="2201" spans="1:10">
      <c r="A2201" t="s">
        <v>4638</v>
      </c>
      <c r="B2201" t="s">
        <v>1580</v>
      </c>
      <c r="C2201">
        <v>1971</v>
      </c>
      <c r="D2201" s="1">
        <v>1971</v>
      </c>
      <c r="E2201" s="14">
        <v>1971</v>
      </c>
      <c r="F2201" s="2"/>
      <c r="I2201" t="s">
        <v>6439</v>
      </c>
      <c r="J2201" t="s">
        <v>9153</v>
      </c>
    </row>
    <row r="2202" spans="1:10">
      <c r="A2202" t="s">
        <v>4639</v>
      </c>
      <c r="B2202" t="s">
        <v>140</v>
      </c>
      <c r="C2202">
        <v>1971</v>
      </c>
      <c r="D2202" s="1">
        <v>1971</v>
      </c>
      <c r="E2202" s="14">
        <v>1971</v>
      </c>
      <c r="F2202" s="2"/>
      <c r="I2202" t="s">
        <v>6346</v>
      </c>
      <c r="J2202" t="s">
        <v>9154</v>
      </c>
    </row>
    <row r="2203" spans="1:10">
      <c r="A2203" t="s">
        <v>4640</v>
      </c>
      <c r="B2203" t="s">
        <v>1581</v>
      </c>
      <c r="C2203">
        <v>1971</v>
      </c>
      <c r="D2203" s="1">
        <v>1971</v>
      </c>
      <c r="E2203" s="14">
        <v>1971</v>
      </c>
      <c r="F2203" s="2"/>
      <c r="G2203" t="s">
        <v>4484</v>
      </c>
      <c r="I2203" t="s">
        <v>6440</v>
      </c>
      <c r="J2203" t="s">
        <v>9155</v>
      </c>
    </row>
    <row r="2204" spans="1:10">
      <c r="A2204" t="s">
        <v>4642</v>
      </c>
      <c r="B2204" t="s">
        <v>1582</v>
      </c>
      <c r="C2204">
        <v>1971</v>
      </c>
      <c r="D2204" s="1">
        <v>1971</v>
      </c>
      <c r="E2204" s="14">
        <v>1971</v>
      </c>
      <c r="F2204" s="2"/>
      <c r="G2204" t="s">
        <v>4641</v>
      </c>
      <c r="I2204" t="s">
        <v>6354</v>
      </c>
      <c r="J2204" t="s">
        <v>9156</v>
      </c>
    </row>
    <row r="2205" spans="1:10">
      <c r="A2205" t="s">
        <v>4642</v>
      </c>
      <c r="B2205" t="s">
        <v>724</v>
      </c>
      <c r="C2205">
        <v>1971</v>
      </c>
      <c r="D2205" s="1">
        <v>1971</v>
      </c>
      <c r="E2205" s="14">
        <v>1971</v>
      </c>
      <c r="F2205" s="2"/>
      <c r="I2205" t="s">
        <v>6441</v>
      </c>
      <c r="J2205" t="s">
        <v>9157</v>
      </c>
    </row>
    <row r="2206" spans="1:10">
      <c r="A2206" t="s">
        <v>4643</v>
      </c>
      <c r="B2206" t="s">
        <v>1583</v>
      </c>
      <c r="C2206">
        <v>1971</v>
      </c>
      <c r="D2206" s="1">
        <v>1971</v>
      </c>
      <c r="E2206" s="14">
        <v>1971</v>
      </c>
      <c r="F2206" s="2"/>
      <c r="G2206" t="s">
        <v>2102</v>
      </c>
      <c r="I2206" t="s">
        <v>6442</v>
      </c>
      <c r="J2206" t="s">
        <v>9158</v>
      </c>
    </row>
    <row r="2207" spans="1:10">
      <c r="A2207" t="s">
        <v>4644</v>
      </c>
      <c r="B2207" t="s">
        <v>1584</v>
      </c>
      <c r="C2207">
        <v>1971</v>
      </c>
      <c r="D2207" s="1">
        <v>1971</v>
      </c>
      <c r="E2207" s="14">
        <v>1971</v>
      </c>
      <c r="F2207" s="2"/>
      <c r="I2207" t="s">
        <v>6443</v>
      </c>
      <c r="J2207" t="s">
        <v>9159</v>
      </c>
    </row>
    <row r="2208" spans="1:10">
      <c r="A2208" t="s">
        <v>4645</v>
      </c>
      <c r="B2208" t="s">
        <v>1585</v>
      </c>
      <c r="C2208">
        <v>1971</v>
      </c>
      <c r="D2208" s="1">
        <v>1971</v>
      </c>
      <c r="E2208" s="14">
        <v>1971</v>
      </c>
      <c r="F2208" s="2"/>
      <c r="G2208" t="s">
        <v>3476</v>
      </c>
      <c r="I2208" t="s">
        <v>6444</v>
      </c>
      <c r="J2208" t="s">
        <v>9160</v>
      </c>
    </row>
    <row r="2209" spans="1:10">
      <c r="A2209" t="s">
        <v>4646</v>
      </c>
      <c r="B2209" t="s">
        <v>1586</v>
      </c>
      <c r="C2209">
        <v>1971</v>
      </c>
      <c r="D2209" s="1">
        <v>1971</v>
      </c>
      <c r="E2209" s="14">
        <v>1971</v>
      </c>
      <c r="F2209" s="2"/>
      <c r="I2209" t="s">
        <v>6445</v>
      </c>
      <c r="J2209" t="s">
        <v>9161</v>
      </c>
    </row>
    <row r="2210" spans="1:10">
      <c r="A2210" t="s">
        <v>4647</v>
      </c>
      <c r="B2210" t="s">
        <v>1587</v>
      </c>
      <c r="C2210">
        <v>1971</v>
      </c>
      <c r="D2210" s="1">
        <v>1971</v>
      </c>
      <c r="E2210" s="14">
        <v>1971</v>
      </c>
      <c r="F2210" s="2"/>
      <c r="I2210" t="s">
        <v>6446</v>
      </c>
      <c r="J2210" t="s">
        <v>9162</v>
      </c>
    </row>
    <row r="2211" spans="1:10">
      <c r="A2211" t="s">
        <v>4649</v>
      </c>
      <c r="B2211" t="s">
        <v>964</v>
      </c>
      <c r="C2211">
        <v>1971</v>
      </c>
      <c r="D2211" s="1">
        <v>1971</v>
      </c>
      <c r="E2211" s="14">
        <v>1971</v>
      </c>
      <c r="F2211" s="2"/>
      <c r="G2211" t="s">
        <v>4648</v>
      </c>
      <c r="I2211" t="s">
        <v>6447</v>
      </c>
      <c r="J2211" t="s">
        <v>9163</v>
      </c>
    </row>
    <row r="2212" spans="1:10">
      <c r="A2212" t="s">
        <v>4650</v>
      </c>
      <c r="B2212" t="s">
        <v>290</v>
      </c>
      <c r="C2212">
        <v>1971</v>
      </c>
      <c r="D2212" s="1">
        <v>1971</v>
      </c>
      <c r="E2212" s="14">
        <v>1971</v>
      </c>
      <c r="F2212" s="2"/>
      <c r="I2212" t="s">
        <v>6448</v>
      </c>
      <c r="J2212" t="s">
        <v>9164</v>
      </c>
    </row>
    <row r="2213" spans="1:10">
      <c r="A2213" t="s">
        <v>4651</v>
      </c>
      <c r="B2213" t="s">
        <v>964</v>
      </c>
      <c r="C2213">
        <v>1971</v>
      </c>
      <c r="D2213" s="1">
        <v>1971</v>
      </c>
      <c r="E2213" s="14">
        <v>1971</v>
      </c>
      <c r="F2213" s="2"/>
      <c r="I2213" t="s">
        <v>6449</v>
      </c>
      <c r="J2213" t="s">
        <v>9165</v>
      </c>
    </row>
    <row r="2214" spans="1:10">
      <c r="A2214" t="s">
        <v>4652</v>
      </c>
      <c r="B2214" t="s">
        <v>290</v>
      </c>
      <c r="C2214">
        <v>1971</v>
      </c>
      <c r="D2214" s="1">
        <v>1971</v>
      </c>
      <c r="E2214" s="14">
        <v>1971</v>
      </c>
      <c r="F2214" s="2"/>
      <c r="I2214" t="s">
        <v>6449</v>
      </c>
      <c r="J2214" t="s">
        <v>9166</v>
      </c>
    </row>
    <row r="2215" spans="1:10">
      <c r="A2215" t="s">
        <v>4653</v>
      </c>
      <c r="B2215" t="s">
        <v>1588</v>
      </c>
      <c r="C2215">
        <v>1971</v>
      </c>
      <c r="D2215" s="1">
        <v>1971</v>
      </c>
      <c r="E2215" s="14">
        <v>1971</v>
      </c>
      <c r="F2215" s="2"/>
      <c r="I2215" t="s">
        <v>6450</v>
      </c>
      <c r="J2215" t="s">
        <v>9167</v>
      </c>
    </row>
    <row r="2216" spans="1:10">
      <c r="A2216" t="s">
        <v>4654</v>
      </c>
      <c r="B2216" t="s">
        <v>1589</v>
      </c>
      <c r="C2216">
        <v>1971</v>
      </c>
      <c r="D2216" s="1">
        <v>1971</v>
      </c>
      <c r="E2216" s="14">
        <v>1971</v>
      </c>
      <c r="F2216" s="2"/>
      <c r="I2216" t="s">
        <v>6451</v>
      </c>
      <c r="J2216" t="s">
        <v>9168</v>
      </c>
    </row>
    <row r="2217" spans="1:10">
      <c r="A2217" t="s">
        <v>4655</v>
      </c>
      <c r="B2217" t="s">
        <v>1590</v>
      </c>
      <c r="C2217">
        <v>1971</v>
      </c>
      <c r="D2217" s="1">
        <v>1971</v>
      </c>
      <c r="E2217" s="14">
        <v>1971</v>
      </c>
      <c r="F2217" s="2"/>
      <c r="I2217" t="s">
        <v>6452</v>
      </c>
      <c r="J2217" t="s">
        <v>9169</v>
      </c>
    </row>
    <row r="2218" spans="1:10">
      <c r="A2218" t="s">
        <v>4656</v>
      </c>
      <c r="B2218" t="s">
        <v>1591</v>
      </c>
      <c r="C2218">
        <v>1971</v>
      </c>
      <c r="D2218" s="1">
        <v>1971</v>
      </c>
      <c r="E2218" s="14">
        <v>1971</v>
      </c>
      <c r="F2218" s="2"/>
      <c r="I2218" t="s">
        <v>5449</v>
      </c>
      <c r="J2218" t="s">
        <v>9170</v>
      </c>
    </row>
    <row r="2219" spans="1:10">
      <c r="A2219" t="s">
        <v>4657</v>
      </c>
      <c r="B2219" t="s">
        <v>1592</v>
      </c>
      <c r="C2219">
        <v>1971</v>
      </c>
      <c r="D2219" s="1">
        <v>1971</v>
      </c>
      <c r="E2219" s="14">
        <v>1971</v>
      </c>
      <c r="F2219" s="2"/>
      <c r="I2219" t="s">
        <v>6453</v>
      </c>
      <c r="J2219" t="s">
        <v>9171</v>
      </c>
    </row>
    <row r="2220" spans="1:10">
      <c r="A2220" t="s">
        <v>4658</v>
      </c>
      <c r="B2220" t="s">
        <v>1593</v>
      </c>
      <c r="C2220">
        <v>1971</v>
      </c>
      <c r="D2220" s="1">
        <v>1971</v>
      </c>
      <c r="E2220" s="14">
        <v>1971</v>
      </c>
      <c r="F2220" s="2"/>
      <c r="I2220" t="s">
        <v>6454</v>
      </c>
      <c r="J2220" t="s">
        <v>9172</v>
      </c>
    </row>
    <row r="2221" spans="1:10">
      <c r="A2221" t="s">
        <v>4659</v>
      </c>
      <c r="B2221" t="s">
        <v>1594</v>
      </c>
      <c r="C2221">
        <v>1971</v>
      </c>
      <c r="D2221" s="1">
        <v>1971</v>
      </c>
      <c r="E2221" s="14">
        <v>1971</v>
      </c>
      <c r="F2221" s="2"/>
      <c r="I2221" t="s">
        <v>5449</v>
      </c>
      <c r="J2221" t="s">
        <v>9173</v>
      </c>
    </row>
    <row r="2222" spans="1:10">
      <c r="A2222" t="s">
        <v>4661</v>
      </c>
      <c r="B2222" t="s">
        <v>1595</v>
      </c>
      <c r="C2222">
        <v>1971</v>
      </c>
      <c r="D2222" s="1">
        <v>1971</v>
      </c>
      <c r="E2222" s="14">
        <v>1971</v>
      </c>
      <c r="F2222" s="2"/>
      <c r="G2222" t="s">
        <v>4660</v>
      </c>
      <c r="I2222" t="s">
        <v>6455</v>
      </c>
      <c r="J2222" t="s">
        <v>9174</v>
      </c>
    </row>
    <row r="2223" spans="1:10">
      <c r="A2223" t="s">
        <v>4662</v>
      </c>
      <c r="B2223" t="s">
        <v>1596</v>
      </c>
      <c r="C2223">
        <v>1971</v>
      </c>
      <c r="D2223" s="1">
        <v>1971</v>
      </c>
      <c r="E2223" s="14">
        <v>1971</v>
      </c>
      <c r="F2223" s="2"/>
      <c r="I2223" t="s">
        <v>5318</v>
      </c>
      <c r="J2223" t="s">
        <v>9175</v>
      </c>
    </row>
    <row r="2224" spans="1:10">
      <c r="A2224" t="s">
        <v>4663</v>
      </c>
      <c r="B2224" t="s">
        <v>1597</v>
      </c>
      <c r="C2224">
        <v>1971</v>
      </c>
      <c r="D2224" s="1">
        <v>1971</v>
      </c>
      <c r="E2224" s="14">
        <v>1971</v>
      </c>
      <c r="F2224" s="2"/>
      <c r="I2224" t="s">
        <v>5765</v>
      </c>
      <c r="J2224" t="s">
        <v>9176</v>
      </c>
    </row>
    <row r="2225" spans="1:10">
      <c r="A2225" t="s">
        <v>4664</v>
      </c>
      <c r="B2225" t="s">
        <v>1598</v>
      </c>
      <c r="C2225">
        <v>1971</v>
      </c>
      <c r="D2225" s="1">
        <v>1971</v>
      </c>
      <c r="E2225" s="14">
        <v>1971</v>
      </c>
      <c r="F2225" s="2"/>
      <c r="I2225" t="s">
        <v>6430</v>
      </c>
      <c r="J2225" t="s">
        <v>9177</v>
      </c>
    </row>
    <row r="2226" spans="1:10">
      <c r="A2226" t="s">
        <v>4665</v>
      </c>
      <c r="B2226" t="s">
        <v>1599</v>
      </c>
      <c r="C2226">
        <v>1971</v>
      </c>
      <c r="D2226" s="1">
        <v>1971</v>
      </c>
      <c r="E2226" s="14">
        <v>1971</v>
      </c>
      <c r="F2226" s="2"/>
      <c r="I2226" t="s">
        <v>6336</v>
      </c>
      <c r="J2226" t="s">
        <v>9178</v>
      </c>
    </row>
    <row r="2227" spans="1:10">
      <c r="A2227" t="s">
        <v>4666</v>
      </c>
      <c r="B2227" t="s">
        <v>1600</v>
      </c>
      <c r="C2227">
        <v>1971</v>
      </c>
      <c r="D2227" s="1">
        <v>1971</v>
      </c>
      <c r="E2227" s="14">
        <v>1971</v>
      </c>
      <c r="F2227" s="2"/>
      <c r="I2227" t="s">
        <v>6456</v>
      </c>
      <c r="J2227" t="s">
        <v>9179</v>
      </c>
    </row>
    <row r="2228" spans="1:10">
      <c r="A2228" t="s">
        <v>4667</v>
      </c>
      <c r="B2228" t="s">
        <v>1601</v>
      </c>
      <c r="C2228">
        <v>1971</v>
      </c>
      <c r="D2228" s="1">
        <v>1971</v>
      </c>
      <c r="E2228" s="14">
        <v>1971</v>
      </c>
      <c r="F2228" s="2"/>
      <c r="I2228" t="s">
        <v>6457</v>
      </c>
      <c r="J2228" t="s">
        <v>9180</v>
      </c>
    </row>
    <row r="2229" spans="1:10">
      <c r="A2229" t="s">
        <v>2670</v>
      </c>
      <c r="B2229" t="s">
        <v>1602</v>
      </c>
      <c r="C2229">
        <v>1971</v>
      </c>
      <c r="D2229" s="1">
        <v>1971</v>
      </c>
      <c r="E2229" s="14">
        <v>1971</v>
      </c>
      <c r="F2229" s="2"/>
      <c r="I2229" t="s">
        <v>6430</v>
      </c>
      <c r="J2229" t="s">
        <v>9181</v>
      </c>
    </row>
    <row r="2230" spans="1:10">
      <c r="A2230" t="s">
        <v>4668</v>
      </c>
      <c r="B2230" t="s">
        <v>1602</v>
      </c>
      <c r="C2230">
        <v>1971</v>
      </c>
      <c r="D2230" s="1">
        <v>1971</v>
      </c>
      <c r="E2230" s="14">
        <v>1971</v>
      </c>
      <c r="F2230" s="2"/>
      <c r="I2230" t="s">
        <v>6336</v>
      </c>
      <c r="J2230" t="s">
        <v>9182</v>
      </c>
    </row>
    <row r="2231" spans="1:10">
      <c r="A2231" t="s">
        <v>4669</v>
      </c>
      <c r="B2231" t="s">
        <v>1603</v>
      </c>
      <c r="C2231">
        <v>1971</v>
      </c>
      <c r="D2231" s="1">
        <v>1971</v>
      </c>
      <c r="E2231" s="14">
        <v>1971</v>
      </c>
      <c r="F2231" s="2"/>
      <c r="I2231" t="s">
        <v>6458</v>
      </c>
      <c r="J2231" t="s">
        <v>9183</v>
      </c>
    </row>
    <row r="2232" spans="1:10">
      <c r="A2232" t="s">
        <v>4670</v>
      </c>
      <c r="B2232" t="s">
        <v>1604</v>
      </c>
      <c r="C2232">
        <v>1971</v>
      </c>
      <c r="D2232" s="1">
        <v>1971</v>
      </c>
      <c r="E2232" s="14">
        <v>1971</v>
      </c>
      <c r="F2232" s="2"/>
      <c r="I2232" t="s">
        <v>6459</v>
      </c>
      <c r="J2232" t="s">
        <v>9184</v>
      </c>
    </row>
    <row r="2233" spans="1:10">
      <c r="A2233" t="s">
        <v>4670</v>
      </c>
      <c r="B2233" t="s">
        <v>1575</v>
      </c>
      <c r="C2233">
        <v>1971</v>
      </c>
      <c r="D2233" s="1">
        <v>1971</v>
      </c>
      <c r="E2233" s="14">
        <v>1971</v>
      </c>
      <c r="F2233" s="2"/>
      <c r="I2233" t="s">
        <v>6460</v>
      </c>
      <c r="J2233" t="s">
        <v>9185</v>
      </c>
    </row>
    <row r="2234" spans="1:10">
      <c r="A2234" t="s">
        <v>4671</v>
      </c>
      <c r="B2234" t="s">
        <v>1605</v>
      </c>
      <c r="C2234">
        <v>1971</v>
      </c>
      <c r="D2234" s="1">
        <v>1971</v>
      </c>
      <c r="E2234" s="14">
        <v>1971</v>
      </c>
      <c r="F2234" s="2"/>
      <c r="I2234" t="s">
        <v>6461</v>
      </c>
      <c r="J2234" t="s">
        <v>9186</v>
      </c>
    </row>
    <row r="2235" spans="1:10" ht="34">
      <c r="A2235" s="4" t="s">
        <v>4672</v>
      </c>
      <c r="B2235" t="s">
        <v>1606</v>
      </c>
      <c r="C2235">
        <v>1970</v>
      </c>
      <c r="D2235" s="1">
        <v>1970</v>
      </c>
      <c r="E2235" s="14">
        <v>1970</v>
      </c>
      <c r="F2235" s="2"/>
      <c r="I2235" t="s">
        <v>5745</v>
      </c>
      <c r="J2235" t="s">
        <v>9187</v>
      </c>
    </row>
    <row r="2236" spans="1:10">
      <c r="A2236" t="s">
        <v>4673</v>
      </c>
      <c r="B2236" t="s">
        <v>1607</v>
      </c>
      <c r="C2236">
        <v>1970</v>
      </c>
      <c r="D2236" s="1">
        <v>1970</v>
      </c>
      <c r="E2236" s="14">
        <v>1970</v>
      </c>
      <c r="F2236" s="2"/>
      <c r="I2236" t="s">
        <v>5745</v>
      </c>
      <c r="J2236" t="s">
        <v>9188</v>
      </c>
    </row>
    <row r="2237" spans="1:10">
      <c r="A2237" t="s">
        <v>4674</v>
      </c>
      <c r="B2237" t="s">
        <v>1608</v>
      </c>
      <c r="C2237">
        <v>1970</v>
      </c>
      <c r="D2237" s="1">
        <v>1970</v>
      </c>
      <c r="E2237" s="14">
        <v>1970</v>
      </c>
      <c r="F2237" s="2"/>
      <c r="I2237" t="s">
        <v>6329</v>
      </c>
      <c r="J2237" t="s">
        <v>9189</v>
      </c>
    </row>
    <row r="2238" spans="1:10">
      <c r="A2238" t="s">
        <v>4675</v>
      </c>
      <c r="B2238" t="s">
        <v>1429</v>
      </c>
      <c r="C2238">
        <v>1970</v>
      </c>
      <c r="D2238" s="1">
        <v>1970</v>
      </c>
      <c r="E2238" s="14">
        <v>1970</v>
      </c>
      <c r="F2238" s="2"/>
      <c r="I2238" t="s">
        <v>6462</v>
      </c>
      <c r="J2238" t="s">
        <v>9190</v>
      </c>
    </row>
    <row r="2239" spans="1:10">
      <c r="A2239" t="s">
        <v>4676</v>
      </c>
      <c r="B2239" t="s">
        <v>1609</v>
      </c>
      <c r="C2239">
        <v>1970</v>
      </c>
      <c r="D2239" s="1">
        <v>1970</v>
      </c>
      <c r="E2239" s="14">
        <v>1970</v>
      </c>
      <c r="F2239" s="2"/>
      <c r="I2239" t="s">
        <v>6463</v>
      </c>
      <c r="J2239" t="s">
        <v>9191</v>
      </c>
    </row>
    <row r="2240" spans="1:10">
      <c r="A2240" t="s">
        <v>4677</v>
      </c>
      <c r="B2240" t="s">
        <v>1610</v>
      </c>
      <c r="C2240">
        <v>1970</v>
      </c>
      <c r="D2240" s="1">
        <v>1970</v>
      </c>
      <c r="E2240" s="14">
        <v>1970</v>
      </c>
      <c r="F2240" s="2"/>
      <c r="I2240" t="s">
        <v>6464</v>
      </c>
      <c r="J2240" t="s">
        <v>9192</v>
      </c>
    </row>
    <row r="2241" spans="1:10">
      <c r="A2241" t="s">
        <v>4678</v>
      </c>
      <c r="B2241" t="s">
        <v>1611</v>
      </c>
      <c r="C2241">
        <v>1970</v>
      </c>
      <c r="D2241" s="1">
        <v>1970</v>
      </c>
      <c r="E2241" s="14">
        <v>1970</v>
      </c>
      <c r="F2241" s="2"/>
      <c r="I2241" t="s">
        <v>6465</v>
      </c>
      <c r="J2241" t="s">
        <v>9193</v>
      </c>
    </row>
    <row r="2242" spans="1:10">
      <c r="A2242" t="s">
        <v>4679</v>
      </c>
      <c r="B2242" t="s">
        <v>1612</v>
      </c>
      <c r="C2242">
        <v>1970</v>
      </c>
      <c r="D2242" s="1">
        <v>1970</v>
      </c>
      <c r="E2242" s="14">
        <v>1970</v>
      </c>
      <c r="F2242" s="2"/>
      <c r="I2242" t="s">
        <v>6466</v>
      </c>
      <c r="J2242" t="s">
        <v>9194</v>
      </c>
    </row>
    <row r="2243" spans="1:10">
      <c r="A2243" t="s">
        <v>4680</v>
      </c>
      <c r="B2243" t="s">
        <v>1610</v>
      </c>
      <c r="C2243">
        <v>1970</v>
      </c>
      <c r="D2243" s="1">
        <v>1970</v>
      </c>
      <c r="E2243" s="14">
        <v>1970</v>
      </c>
      <c r="F2243" s="2"/>
      <c r="I2243" t="s">
        <v>6467</v>
      </c>
      <c r="J2243" t="s">
        <v>9195</v>
      </c>
    </row>
    <row r="2244" spans="1:10">
      <c r="A2244" t="s">
        <v>4681</v>
      </c>
      <c r="B2244" t="s">
        <v>1613</v>
      </c>
      <c r="C2244">
        <v>1970</v>
      </c>
      <c r="D2244" s="1">
        <v>1970</v>
      </c>
      <c r="E2244" s="14">
        <v>1970</v>
      </c>
      <c r="F2244" s="2"/>
      <c r="I2244" t="s">
        <v>6346</v>
      </c>
      <c r="J2244" t="s">
        <v>9196</v>
      </c>
    </row>
    <row r="2245" spans="1:10">
      <c r="A2245" t="s">
        <v>4683</v>
      </c>
      <c r="B2245" t="s">
        <v>1614</v>
      </c>
      <c r="C2245">
        <v>1970</v>
      </c>
      <c r="D2245" s="1">
        <v>1970</v>
      </c>
      <c r="E2245" s="14">
        <v>1970</v>
      </c>
      <c r="F2245" s="2"/>
      <c r="G2245" t="s">
        <v>4682</v>
      </c>
      <c r="I2245" t="s">
        <v>6418</v>
      </c>
      <c r="J2245" t="s">
        <v>9197</v>
      </c>
    </row>
    <row r="2246" spans="1:10">
      <c r="A2246" t="s">
        <v>4684</v>
      </c>
      <c r="B2246" t="s">
        <v>1615</v>
      </c>
      <c r="C2246">
        <v>1970</v>
      </c>
      <c r="D2246" s="1">
        <v>1970</v>
      </c>
      <c r="E2246" s="14">
        <v>1970</v>
      </c>
      <c r="F2246" s="2"/>
      <c r="G2246" t="s">
        <v>2162</v>
      </c>
      <c r="I2246" t="s">
        <v>6332</v>
      </c>
      <c r="J2246" t="s">
        <v>9198</v>
      </c>
    </row>
    <row r="2247" spans="1:10">
      <c r="A2247" t="s">
        <v>4685</v>
      </c>
      <c r="B2247" t="s">
        <v>1537</v>
      </c>
      <c r="C2247">
        <v>1970</v>
      </c>
      <c r="D2247" s="1">
        <v>1970</v>
      </c>
      <c r="E2247" s="14">
        <v>1970</v>
      </c>
      <c r="F2247" s="2"/>
      <c r="I2247" t="s">
        <v>6468</v>
      </c>
      <c r="J2247" t="s">
        <v>9199</v>
      </c>
    </row>
    <row r="2248" spans="1:10">
      <c r="A2248" t="s">
        <v>4685</v>
      </c>
      <c r="B2248" t="s">
        <v>1537</v>
      </c>
      <c r="C2248">
        <v>1970</v>
      </c>
      <c r="D2248" s="1">
        <v>1970</v>
      </c>
      <c r="E2248" s="14">
        <v>1970</v>
      </c>
      <c r="F2248" s="2"/>
      <c r="I2248" t="s">
        <v>6469</v>
      </c>
      <c r="J2248" t="s">
        <v>9200</v>
      </c>
    </row>
    <row r="2249" spans="1:10">
      <c r="A2249" t="s">
        <v>4687</v>
      </c>
      <c r="C2249">
        <v>1970</v>
      </c>
      <c r="D2249" s="1">
        <v>1970</v>
      </c>
      <c r="E2249" s="14">
        <v>1970</v>
      </c>
      <c r="F2249" s="2"/>
      <c r="G2249" t="s">
        <v>4686</v>
      </c>
      <c r="I2249" t="s">
        <v>6470</v>
      </c>
      <c r="J2249" t="s">
        <v>9201</v>
      </c>
    </row>
    <row r="2250" spans="1:10">
      <c r="A2250" t="s">
        <v>4689</v>
      </c>
      <c r="B2250" t="s">
        <v>1616</v>
      </c>
      <c r="C2250">
        <v>1970</v>
      </c>
      <c r="D2250" s="1">
        <v>1970</v>
      </c>
      <c r="E2250" s="14">
        <v>1970</v>
      </c>
      <c r="F2250" s="2"/>
      <c r="G2250" t="s">
        <v>4688</v>
      </c>
      <c r="I2250" t="s">
        <v>6471</v>
      </c>
      <c r="J2250" t="s">
        <v>9202</v>
      </c>
    </row>
    <row r="2251" spans="1:10">
      <c r="A2251" t="s">
        <v>4690</v>
      </c>
      <c r="B2251" t="s">
        <v>1617</v>
      </c>
      <c r="C2251">
        <v>1970</v>
      </c>
      <c r="D2251" s="1">
        <v>1970</v>
      </c>
      <c r="E2251" s="14">
        <v>1970</v>
      </c>
      <c r="F2251" s="2"/>
      <c r="G2251" t="s">
        <v>2183</v>
      </c>
      <c r="I2251" t="s">
        <v>6472</v>
      </c>
      <c r="J2251" t="s">
        <v>9203</v>
      </c>
    </row>
    <row r="2252" spans="1:10">
      <c r="A2252" t="s">
        <v>4691</v>
      </c>
      <c r="B2252" t="s">
        <v>1618</v>
      </c>
      <c r="C2252">
        <v>1970</v>
      </c>
      <c r="D2252" s="1">
        <v>1970</v>
      </c>
      <c r="E2252" s="14">
        <v>1970</v>
      </c>
      <c r="F2252" s="2"/>
      <c r="I2252" t="s">
        <v>6346</v>
      </c>
      <c r="J2252" t="s">
        <v>9204</v>
      </c>
    </row>
    <row r="2253" spans="1:10">
      <c r="A2253" t="s">
        <v>4692</v>
      </c>
      <c r="B2253" t="s">
        <v>1619</v>
      </c>
      <c r="C2253">
        <v>1970</v>
      </c>
      <c r="D2253" s="1">
        <v>1970</v>
      </c>
      <c r="E2253" s="14">
        <v>1970</v>
      </c>
      <c r="F2253" s="2"/>
      <c r="I2253" t="s">
        <v>6473</v>
      </c>
      <c r="J2253" t="s">
        <v>9205</v>
      </c>
    </row>
    <row r="2254" spans="1:10">
      <c r="A2254" t="s">
        <v>4693</v>
      </c>
      <c r="B2254" t="s">
        <v>1620</v>
      </c>
      <c r="C2254">
        <v>1970</v>
      </c>
      <c r="D2254" s="1">
        <v>1970</v>
      </c>
      <c r="E2254" s="14">
        <v>1970</v>
      </c>
      <c r="F2254" s="2"/>
      <c r="I2254" t="s">
        <v>6473</v>
      </c>
      <c r="J2254" t="s">
        <v>9206</v>
      </c>
    </row>
    <row r="2255" spans="1:10">
      <c r="A2255" t="s">
        <v>4694</v>
      </c>
      <c r="B2255" t="s">
        <v>1611</v>
      </c>
      <c r="C2255">
        <v>1970</v>
      </c>
      <c r="D2255" s="1">
        <v>1970</v>
      </c>
      <c r="E2255" s="14">
        <v>1970</v>
      </c>
      <c r="F2255" s="2"/>
      <c r="I2255" t="s">
        <v>6474</v>
      </c>
      <c r="J2255" t="s">
        <v>9207</v>
      </c>
    </row>
    <row r="2256" spans="1:10">
      <c r="A2256" t="s">
        <v>4695</v>
      </c>
      <c r="B2256" t="s">
        <v>1621</v>
      </c>
      <c r="C2256">
        <v>1970</v>
      </c>
      <c r="D2256" s="1">
        <v>1970</v>
      </c>
      <c r="E2256" s="14">
        <v>1970</v>
      </c>
      <c r="F2256" s="2"/>
      <c r="I2256" t="s">
        <v>6475</v>
      </c>
      <c r="J2256" t="s">
        <v>9208</v>
      </c>
    </row>
    <row r="2257" spans="1:10">
      <c r="A2257" t="s">
        <v>4696</v>
      </c>
      <c r="B2257" t="s">
        <v>964</v>
      </c>
      <c r="C2257">
        <v>1970</v>
      </c>
      <c r="D2257" s="1">
        <v>1970</v>
      </c>
      <c r="E2257" s="14">
        <v>1970</v>
      </c>
      <c r="F2257" s="2"/>
      <c r="I2257" t="s">
        <v>6476</v>
      </c>
      <c r="J2257" t="s">
        <v>9209</v>
      </c>
    </row>
    <row r="2258" spans="1:10">
      <c r="A2258" t="s">
        <v>4697</v>
      </c>
      <c r="B2258" t="s">
        <v>1622</v>
      </c>
      <c r="C2258">
        <v>1970</v>
      </c>
      <c r="D2258" s="1">
        <v>1970</v>
      </c>
      <c r="E2258" s="14">
        <v>1970</v>
      </c>
      <c r="F2258" s="2"/>
      <c r="I2258" t="s">
        <v>6477</v>
      </c>
      <c r="J2258" t="s">
        <v>9210</v>
      </c>
    </row>
    <row r="2259" spans="1:10">
      <c r="A2259" t="s">
        <v>4698</v>
      </c>
      <c r="B2259" t="s">
        <v>1623</v>
      </c>
      <c r="C2259">
        <v>1970</v>
      </c>
      <c r="D2259" s="1">
        <v>1970</v>
      </c>
      <c r="E2259" s="14">
        <v>1970</v>
      </c>
      <c r="F2259" s="2"/>
      <c r="I2259" t="s">
        <v>6478</v>
      </c>
      <c r="J2259" t="s">
        <v>9211</v>
      </c>
    </row>
    <row r="2260" spans="1:10">
      <c r="A2260" t="s">
        <v>4699</v>
      </c>
      <c r="B2260" t="s">
        <v>1624</v>
      </c>
      <c r="C2260">
        <v>1970</v>
      </c>
      <c r="D2260" s="1">
        <v>1970</v>
      </c>
      <c r="E2260" s="14">
        <v>1970</v>
      </c>
      <c r="F2260" s="2"/>
      <c r="I2260" t="s">
        <v>6479</v>
      </c>
      <c r="J2260" t="s">
        <v>9212</v>
      </c>
    </row>
    <row r="2261" spans="1:10">
      <c r="A2261" t="s">
        <v>4700</v>
      </c>
      <c r="B2261" t="s">
        <v>1625</v>
      </c>
      <c r="C2261">
        <v>1970</v>
      </c>
      <c r="D2261" s="1">
        <v>1970</v>
      </c>
      <c r="E2261" s="14">
        <v>1970</v>
      </c>
      <c r="F2261" s="2"/>
      <c r="I2261" t="s">
        <v>6480</v>
      </c>
      <c r="J2261" t="s">
        <v>9213</v>
      </c>
    </row>
    <row r="2262" spans="1:10">
      <c r="A2262" t="s">
        <v>4701</v>
      </c>
      <c r="B2262" t="s">
        <v>1626</v>
      </c>
      <c r="C2262">
        <v>1970</v>
      </c>
      <c r="D2262" s="1">
        <v>1970</v>
      </c>
      <c r="E2262" s="14">
        <v>1970</v>
      </c>
      <c r="F2262" s="2"/>
      <c r="I2262" t="s">
        <v>6481</v>
      </c>
      <c r="J2262" t="s">
        <v>9214</v>
      </c>
    </row>
    <row r="2263" spans="1:10">
      <c r="A2263" t="s">
        <v>4702</v>
      </c>
      <c r="B2263" t="s">
        <v>1613</v>
      </c>
      <c r="C2263">
        <v>1970</v>
      </c>
      <c r="D2263" s="1">
        <v>1970</v>
      </c>
      <c r="E2263" s="14">
        <v>1970</v>
      </c>
      <c r="F2263" s="2"/>
      <c r="I2263" t="s">
        <v>6482</v>
      </c>
      <c r="J2263" t="s">
        <v>9215</v>
      </c>
    </row>
    <row r="2264" spans="1:10">
      <c r="A2264" t="s">
        <v>4703</v>
      </c>
      <c r="B2264" t="s">
        <v>1627</v>
      </c>
      <c r="C2264">
        <v>1970</v>
      </c>
      <c r="D2264" s="1">
        <v>1970</v>
      </c>
      <c r="E2264" s="14">
        <v>1970</v>
      </c>
      <c r="F2264" s="2"/>
      <c r="I2264" t="s">
        <v>5765</v>
      </c>
      <c r="J2264" t="s">
        <v>9216</v>
      </c>
    </row>
    <row r="2265" spans="1:10">
      <c r="A2265" t="s">
        <v>4335</v>
      </c>
      <c r="B2265" t="s">
        <v>1628</v>
      </c>
      <c r="C2265">
        <v>1970</v>
      </c>
      <c r="D2265" s="1">
        <v>1970</v>
      </c>
      <c r="E2265" s="14">
        <v>1970</v>
      </c>
      <c r="F2265" s="2"/>
      <c r="G2265" t="s">
        <v>4704</v>
      </c>
      <c r="I2265" t="s">
        <v>6483</v>
      </c>
      <c r="J2265" t="s">
        <v>9217</v>
      </c>
    </row>
    <row r="2266" spans="1:10">
      <c r="A2266" t="s">
        <v>4705</v>
      </c>
      <c r="B2266" t="s">
        <v>1629</v>
      </c>
      <c r="C2266">
        <v>1970</v>
      </c>
      <c r="D2266" s="1">
        <v>1970</v>
      </c>
      <c r="E2266" s="14">
        <v>1970</v>
      </c>
      <c r="F2266" s="2"/>
      <c r="I2266" t="s">
        <v>5318</v>
      </c>
      <c r="J2266" t="s">
        <v>9218</v>
      </c>
    </row>
    <row r="2267" spans="1:10">
      <c r="A2267" t="s">
        <v>4706</v>
      </c>
      <c r="B2267" t="s">
        <v>620</v>
      </c>
      <c r="C2267">
        <v>1970</v>
      </c>
      <c r="D2267" s="1">
        <v>1970</v>
      </c>
      <c r="E2267" s="14">
        <v>1970</v>
      </c>
      <c r="F2267" s="2"/>
      <c r="I2267" t="s">
        <v>5318</v>
      </c>
      <c r="J2267" t="s">
        <v>9219</v>
      </c>
    </row>
    <row r="2268" spans="1:10">
      <c r="A2268" t="s">
        <v>4707</v>
      </c>
      <c r="B2268" t="s">
        <v>1630</v>
      </c>
      <c r="C2268">
        <v>1970</v>
      </c>
      <c r="D2268" s="1">
        <v>1970</v>
      </c>
      <c r="E2268" s="14">
        <v>1970</v>
      </c>
      <c r="F2268" s="2"/>
      <c r="I2268" t="s">
        <v>6484</v>
      </c>
      <c r="J2268" t="s">
        <v>9220</v>
      </c>
    </row>
    <row r="2269" spans="1:10">
      <c r="A2269" t="s">
        <v>4626</v>
      </c>
      <c r="B2269" t="s">
        <v>13</v>
      </c>
      <c r="C2269">
        <v>1970</v>
      </c>
      <c r="D2269" s="1">
        <v>1970</v>
      </c>
      <c r="E2269" s="14">
        <v>1970</v>
      </c>
      <c r="F2269" s="2"/>
      <c r="G2269" t="s">
        <v>2205</v>
      </c>
      <c r="I2269" t="s">
        <v>6485</v>
      </c>
      <c r="J2269" t="s">
        <v>9221</v>
      </c>
    </row>
    <row r="2270" spans="1:10">
      <c r="A2270" t="s">
        <v>4708</v>
      </c>
      <c r="B2270" t="s">
        <v>1631</v>
      </c>
      <c r="C2270">
        <v>1970</v>
      </c>
      <c r="D2270" s="1">
        <v>1970</v>
      </c>
      <c r="E2270" s="14">
        <v>1970</v>
      </c>
      <c r="F2270" s="2"/>
      <c r="I2270" t="s">
        <v>5318</v>
      </c>
      <c r="J2270" t="s">
        <v>9222</v>
      </c>
    </row>
    <row r="2271" spans="1:10">
      <c r="A2271" t="s">
        <v>4709</v>
      </c>
      <c r="B2271" t="s">
        <v>1632</v>
      </c>
      <c r="C2271">
        <v>1970</v>
      </c>
      <c r="D2271" s="1">
        <v>1970</v>
      </c>
      <c r="E2271" s="14">
        <v>1970</v>
      </c>
      <c r="F2271" s="2"/>
      <c r="I2271" t="s">
        <v>6486</v>
      </c>
      <c r="J2271" t="s">
        <v>9223</v>
      </c>
    </row>
    <row r="2272" spans="1:10">
      <c r="A2272" t="s">
        <v>4710</v>
      </c>
      <c r="B2272" t="s">
        <v>1602</v>
      </c>
      <c r="C2272">
        <v>1970</v>
      </c>
      <c r="D2272" s="1">
        <v>1970</v>
      </c>
      <c r="E2272" s="14">
        <v>1970</v>
      </c>
      <c r="F2272" s="2"/>
      <c r="I2272" t="s">
        <v>6336</v>
      </c>
      <c r="J2272" t="s">
        <v>9224</v>
      </c>
    </row>
    <row r="2273" spans="1:10">
      <c r="A2273" t="s">
        <v>4711</v>
      </c>
      <c r="B2273" t="s">
        <v>1633</v>
      </c>
      <c r="C2273">
        <v>1970</v>
      </c>
      <c r="D2273" s="1">
        <v>1970</v>
      </c>
      <c r="E2273" s="14">
        <v>1970</v>
      </c>
      <c r="F2273" s="2"/>
      <c r="I2273" t="s">
        <v>6487</v>
      </c>
      <c r="J2273" t="s">
        <v>9225</v>
      </c>
    </row>
    <row r="2274" spans="1:10">
      <c r="A2274" t="s">
        <v>4705</v>
      </c>
      <c r="B2274" t="s">
        <v>1629</v>
      </c>
      <c r="C2274">
        <v>1970</v>
      </c>
      <c r="D2274" s="1">
        <v>1970</v>
      </c>
      <c r="E2274" s="14">
        <v>1970</v>
      </c>
      <c r="F2274" s="2"/>
      <c r="I2274" t="s">
        <v>6488</v>
      </c>
      <c r="J2274" t="s">
        <v>9226</v>
      </c>
    </row>
    <row r="2275" spans="1:10">
      <c r="A2275" t="s">
        <v>4712</v>
      </c>
      <c r="B2275" t="s">
        <v>1634</v>
      </c>
      <c r="C2275">
        <v>1970</v>
      </c>
      <c r="D2275" s="1">
        <v>1970</v>
      </c>
      <c r="E2275" s="14">
        <v>1970</v>
      </c>
      <c r="F2275" s="2"/>
      <c r="I2275" t="s">
        <v>6489</v>
      </c>
      <c r="J2275" t="s">
        <v>9227</v>
      </c>
    </row>
    <row r="2276" spans="1:10">
      <c r="A2276" t="s">
        <v>4713</v>
      </c>
      <c r="B2276" t="s">
        <v>1635</v>
      </c>
      <c r="C2276">
        <v>1970</v>
      </c>
      <c r="D2276" s="1">
        <v>1970</v>
      </c>
      <c r="E2276" s="14">
        <v>1970</v>
      </c>
      <c r="F2276" s="2"/>
      <c r="I2276" t="s">
        <v>6490</v>
      </c>
      <c r="J2276" t="s">
        <v>9228</v>
      </c>
    </row>
    <row r="2277" spans="1:10">
      <c r="A2277" t="s">
        <v>4714</v>
      </c>
      <c r="B2277" t="s">
        <v>1475</v>
      </c>
      <c r="C2277">
        <v>1970</v>
      </c>
      <c r="D2277" s="1">
        <v>1970</v>
      </c>
      <c r="E2277" s="14">
        <v>1970</v>
      </c>
      <c r="F2277" s="2"/>
      <c r="I2277" t="s">
        <v>6491</v>
      </c>
      <c r="J2277" t="s">
        <v>9229</v>
      </c>
    </row>
    <row r="2278" spans="1:10">
      <c r="A2278" t="s">
        <v>4715</v>
      </c>
      <c r="B2278" t="s">
        <v>1062</v>
      </c>
      <c r="C2278">
        <v>1970</v>
      </c>
      <c r="D2278" s="1">
        <v>1970</v>
      </c>
      <c r="E2278" s="14">
        <v>1970</v>
      </c>
      <c r="F2278" s="2"/>
      <c r="I2278" t="s">
        <v>6367</v>
      </c>
      <c r="J2278" t="s">
        <v>9230</v>
      </c>
    </row>
    <row r="2279" spans="1:10">
      <c r="A2279" t="s">
        <v>4716</v>
      </c>
      <c r="B2279" t="s">
        <v>1636</v>
      </c>
      <c r="C2279">
        <v>1970</v>
      </c>
      <c r="D2279" s="1">
        <v>1970</v>
      </c>
      <c r="E2279" s="14">
        <v>1970</v>
      </c>
      <c r="F2279" s="2"/>
      <c r="I2279" t="s">
        <v>6492</v>
      </c>
      <c r="J2279" t="s">
        <v>9231</v>
      </c>
    </row>
    <row r="2280" spans="1:10">
      <c r="A2280" t="s">
        <v>4717</v>
      </c>
      <c r="B2280" t="s">
        <v>1637</v>
      </c>
      <c r="C2280">
        <v>1969</v>
      </c>
      <c r="D2280" s="1">
        <v>1969</v>
      </c>
      <c r="E2280" s="14">
        <v>1969</v>
      </c>
      <c r="F2280" s="2"/>
      <c r="I2280" t="s">
        <v>6493</v>
      </c>
      <c r="J2280" t="s">
        <v>9232</v>
      </c>
    </row>
    <row r="2281" spans="1:10">
      <c r="A2281" t="s">
        <v>4718</v>
      </c>
      <c r="B2281" t="s">
        <v>1638</v>
      </c>
      <c r="C2281">
        <v>1969</v>
      </c>
      <c r="D2281" s="1">
        <v>1969</v>
      </c>
      <c r="E2281" s="14">
        <v>1969</v>
      </c>
      <c r="F2281" s="2"/>
      <c r="I2281" t="s">
        <v>6494</v>
      </c>
      <c r="J2281" t="s">
        <v>9233</v>
      </c>
    </row>
    <row r="2282" spans="1:10">
      <c r="A2282" t="s">
        <v>2102</v>
      </c>
      <c r="B2282" t="s">
        <v>1639</v>
      </c>
      <c r="C2282">
        <v>1969</v>
      </c>
      <c r="D2282" s="1">
        <v>1969</v>
      </c>
      <c r="E2282" s="14">
        <v>1969</v>
      </c>
      <c r="F2282" s="2"/>
      <c r="I2282" t="s">
        <v>6495</v>
      </c>
      <c r="J2282" t="s">
        <v>9234</v>
      </c>
    </row>
    <row r="2283" spans="1:10">
      <c r="A2283" t="s">
        <v>4719</v>
      </c>
      <c r="B2283" t="s">
        <v>1640</v>
      </c>
      <c r="C2283">
        <v>1969</v>
      </c>
      <c r="D2283" s="1">
        <v>1969</v>
      </c>
      <c r="E2283" s="14">
        <v>1969</v>
      </c>
      <c r="F2283" s="2"/>
      <c r="I2283" t="s">
        <v>6496</v>
      </c>
      <c r="J2283" t="s">
        <v>9235</v>
      </c>
    </row>
    <row r="2284" spans="1:10">
      <c r="A2284" t="s">
        <v>4720</v>
      </c>
      <c r="B2284" t="s">
        <v>1575</v>
      </c>
      <c r="C2284">
        <v>1969</v>
      </c>
      <c r="D2284" s="1">
        <v>1969</v>
      </c>
      <c r="E2284" s="14">
        <v>1969</v>
      </c>
      <c r="F2284" s="2"/>
      <c r="I2284" t="s">
        <v>6497</v>
      </c>
      <c r="J2284" t="s">
        <v>9236</v>
      </c>
    </row>
    <row r="2285" spans="1:10">
      <c r="A2285" t="s">
        <v>4721</v>
      </c>
      <c r="B2285" t="s">
        <v>1641</v>
      </c>
      <c r="C2285">
        <v>1969</v>
      </c>
      <c r="D2285" s="1">
        <v>1969</v>
      </c>
      <c r="E2285" s="14">
        <v>1969</v>
      </c>
      <c r="F2285" s="2"/>
      <c r="I2285" t="s">
        <v>6498</v>
      </c>
      <c r="J2285" t="s">
        <v>9237</v>
      </c>
    </row>
    <row r="2286" spans="1:10">
      <c r="A2286" t="s">
        <v>4722</v>
      </c>
      <c r="B2286" t="s">
        <v>868</v>
      </c>
      <c r="C2286">
        <v>1969</v>
      </c>
      <c r="D2286" s="1">
        <v>1969</v>
      </c>
      <c r="E2286" s="14">
        <v>1969</v>
      </c>
      <c r="F2286" s="2"/>
      <c r="I2286" t="s">
        <v>6499</v>
      </c>
      <c r="J2286" t="s">
        <v>9238</v>
      </c>
    </row>
    <row r="2287" spans="1:10">
      <c r="A2287" t="s">
        <v>4717</v>
      </c>
      <c r="B2287" t="s">
        <v>1637</v>
      </c>
      <c r="C2287">
        <v>1969</v>
      </c>
      <c r="D2287" s="1">
        <v>1969</v>
      </c>
      <c r="E2287" s="14">
        <v>1969</v>
      </c>
      <c r="F2287" s="2"/>
      <c r="I2287" t="s">
        <v>6500</v>
      </c>
      <c r="J2287" t="s">
        <v>9239</v>
      </c>
    </row>
    <row r="2288" spans="1:10">
      <c r="A2288" t="s">
        <v>4723</v>
      </c>
      <c r="B2288" t="s">
        <v>1642</v>
      </c>
      <c r="C2288">
        <v>1969</v>
      </c>
      <c r="D2288" s="1">
        <v>1969</v>
      </c>
      <c r="E2288" s="14">
        <v>1969</v>
      </c>
      <c r="F2288" s="2"/>
      <c r="I2288" t="s">
        <v>6501</v>
      </c>
      <c r="J2288" t="s">
        <v>9240</v>
      </c>
    </row>
    <row r="2289" spans="1:10">
      <c r="A2289" t="s">
        <v>4725</v>
      </c>
      <c r="B2289" t="s">
        <v>1643</v>
      </c>
      <c r="C2289">
        <v>1969</v>
      </c>
      <c r="D2289" s="1">
        <v>1969</v>
      </c>
      <c r="E2289" s="14">
        <v>1969</v>
      </c>
      <c r="F2289" s="2"/>
      <c r="G2289" t="s">
        <v>4724</v>
      </c>
      <c r="I2289" t="s">
        <v>6502</v>
      </c>
      <c r="J2289" t="s">
        <v>9241</v>
      </c>
    </row>
    <row r="2290" spans="1:10">
      <c r="A2290" t="s">
        <v>4727</v>
      </c>
      <c r="B2290" t="s">
        <v>1644</v>
      </c>
      <c r="C2290">
        <v>1969</v>
      </c>
      <c r="D2290" s="1">
        <v>1969</v>
      </c>
      <c r="E2290" s="14">
        <v>1969</v>
      </c>
      <c r="F2290" s="2"/>
      <c r="G2290" t="s">
        <v>4726</v>
      </c>
      <c r="I2290" t="s">
        <v>6503</v>
      </c>
      <c r="J2290" t="s">
        <v>9242</v>
      </c>
    </row>
    <row r="2291" spans="1:10">
      <c r="A2291" t="s">
        <v>4728</v>
      </c>
      <c r="B2291" t="s">
        <v>1645</v>
      </c>
      <c r="C2291">
        <v>1969</v>
      </c>
      <c r="D2291" s="1">
        <v>1969</v>
      </c>
      <c r="E2291" s="14">
        <v>1969</v>
      </c>
      <c r="F2291" s="2"/>
      <c r="G2291" t="s">
        <v>4726</v>
      </c>
      <c r="I2291" t="s">
        <v>6504</v>
      </c>
      <c r="J2291" t="s">
        <v>9243</v>
      </c>
    </row>
    <row r="2292" spans="1:10">
      <c r="A2292" t="s">
        <v>4730</v>
      </c>
      <c r="B2292" t="s">
        <v>1537</v>
      </c>
      <c r="C2292">
        <v>1969</v>
      </c>
      <c r="D2292" s="1">
        <v>1969</v>
      </c>
      <c r="E2292" s="14">
        <v>1969</v>
      </c>
      <c r="F2292" s="2"/>
      <c r="G2292" t="s">
        <v>4729</v>
      </c>
      <c r="I2292" t="s">
        <v>6502</v>
      </c>
      <c r="J2292" t="s">
        <v>9244</v>
      </c>
    </row>
    <row r="2293" spans="1:10">
      <c r="A2293" t="s">
        <v>4732</v>
      </c>
      <c r="B2293" t="s">
        <v>1646</v>
      </c>
      <c r="C2293">
        <v>1969</v>
      </c>
      <c r="D2293" s="1">
        <v>1969</v>
      </c>
      <c r="E2293" s="14">
        <v>1969</v>
      </c>
      <c r="F2293" s="2"/>
      <c r="G2293" t="s">
        <v>4731</v>
      </c>
      <c r="I2293" t="s">
        <v>6505</v>
      </c>
      <c r="J2293" t="s">
        <v>9245</v>
      </c>
    </row>
    <row r="2294" spans="1:10">
      <c r="A2294" t="s">
        <v>4734</v>
      </c>
      <c r="B2294" t="s">
        <v>1647</v>
      </c>
      <c r="C2294">
        <v>1969</v>
      </c>
      <c r="D2294" s="1">
        <v>1969</v>
      </c>
      <c r="E2294" s="14">
        <v>1969</v>
      </c>
      <c r="F2294" s="2"/>
      <c r="G2294" t="s">
        <v>4733</v>
      </c>
      <c r="I2294" t="s">
        <v>6506</v>
      </c>
      <c r="J2294" t="s">
        <v>9246</v>
      </c>
    </row>
    <row r="2295" spans="1:10">
      <c r="A2295" t="s">
        <v>4735</v>
      </c>
      <c r="B2295" t="s">
        <v>1648</v>
      </c>
      <c r="C2295">
        <v>1969</v>
      </c>
      <c r="D2295" s="1">
        <v>1969</v>
      </c>
      <c r="E2295" s="14">
        <v>1969</v>
      </c>
      <c r="F2295" s="2"/>
      <c r="I2295" t="s">
        <v>6507</v>
      </c>
      <c r="J2295" t="s">
        <v>9247</v>
      </c>
    </row>
    <row r="2296" spans="1:10">
      <c r="A2296" t="s">
        <v>4736</v>
      </c>
      <c r="B2296" t="s">
        <v>1649</v>
      </c>
      <c r="C2296">
        <v>1969</v>
      </c>
      <c r="D2296" s="1">
        <v>1969</v>
      </c>
      <c r="E2296" s="14">
        <v>1969</v>
      </c>
      <c r="F2296" s="2"/>
      <c r="I2296" t="s">
        <v>6502</v>
      </c>
      <c r="J2296" t="s">
        <v>9248</v>
      </c>
    </row>
    <row r="2297" spans="1:10">
      <c r="A2297" t="s">
        <v>4737</v>
      </c>
      <c r="B2297" t="s">
        <v>1453</v>
      </c>
      <c r="C2297">
        <v>1969</v>
      </c>
      <c r="D2297" s="1">
        <v>1969</v>
      </c>
      <c r="E2297" s="14">
        <v>1969</v>
      </c>
      <c r="F2297" s="2"/>
      <c r="I2297" t="s">
        <v>6508</v>
      </c>
      <c r="J2297" t="s">
        <v>9249</v>
      </c>
    </row>
    <row r="2298" spans="1:10">
      <c r="A2298" t="s">
        <v>2102</v>
      </c>
      <c r="B2298" t="s">
        <v>1639</v>
      </c>
      <c r="C2298">
        <v>1969</v>
      </c>
      <c r="D2298" s="1">
        <v>1969</v>
      </c>
      <c r="E2298" s="14">
        <v>1969</v>
      </c>
      <c r="F2298" s="2"/>
      <c r="I2298" t="s">
        <v>6509</v>
      </c>
      <c r="J2298" t="s">
        <v>9250</v>
      </c>
    </row>
    <row r="2299" spans="1:10">
      <c r="A2299" t="s">
        <v>4738</v>
      </c>
      <c r="B2299" t="s">
        <v>1650</v>
      </c>
      <c r="C2299">
        <v>1969</v>
      </c>
      <c r="D2299" s="1">
        <v>1969</v>
      </c>
      <c r="E2299" s="14">
        <v>1969</v>
      </c>
      <c r="F2299" s="2"/>
      <c r="I2299" t="s">
        <v>6510</v>
      </c>
      <c r="J2299" t="s">
        <v>9251</v>
      </c>
    </row>
    <row r="2300" spans="1:10">
      <c r="A2300" t="s">
        <v>4739</v>
      </c>
      <c r="B2300" t="s">
        <v>1651</v>
      </c>
      <c r="C2300">
        <v>1969</v>
      </c>
      <c r="D2300" s="1">
        <v>1969</v>
      </c>
      <c r="E2300" s="14">
        <v>1969</v>
      </c>
      <c r="F2300" s="2"/>
      <c r="I2300" t="s">
        <v>6511</v>
      </c>
      <c r="J2300" t="s">
        <v>9252</v>
      </c>
    </row>
    <row r="2301" spans="1:10">
      <c r="A2301" t="s">
        <v>4740</v>
      </c>
      <c r="B2301" t="s">
        <v>1652</v>
      </c>
      <c r="C2301">
        <v>1969</v>
      </c>
      <c r="D2301" s="1">
        <v>1969</v>
      </c>
      <c r="E2301" s="14">
        <v>1969</v>
      </c>
      <c r="F2301" s="2"/>
      <c r="I2301" t="s">
        <v>6512</v>
      </c>
      <c r="J2301" t="s">
        <v>9253</v>
      </c>
    </row>
    <row r="2302" spans="1:10">
      <c r="A2302" t="s">
        <v>4741</v>
      </c>
      <c r="B2302" t="s">
        <v>1652</v>
      </c>
      <c r="C2302">
        <v>1969</v>
      </c>
      <c r="D2302" s="1">
        <v>1969</v>
      </c>
      <c r="E2302" s="14">
        <v>1969</v>
      </c>
      <c r="F2302" s="2"/>
      <c r="I2302" t="s">
        <v>6512</v>
      </c>
      <c r="J2302" t="s">
        <v>9254</v>
      </c>
    </row>
    <row r="2303" spans="1:10">
      <c r="A2303" t="s">
        <v>4742</v>
      </c>
      <c r="B2303" t="s">
        <v>1641</v>
      </c>
      <c r="C2303">
        <v>1969</v>
      </c>
      <c r="D2303" s="1">
        <v>1969</v>
      </c>
      <c r="E2303" s="14">
        <v>1969</v>
      </c>
      <c r="F2303" s="2"/>
      <c r="I2303" t="s">
        <v>6513</v>
      </c>
      <c r="J2303" t="s">
        <v>9255</v>
      </c>
    </row>
    <row r="2304" spans="1:10">
      <c r="A2304" t="s">
        <v>4489</v>
      </c>
      <c r="B2304" t="s">
        <v>1475</v>
      </c>
      <c r="C2304">
        <v>1969</v>
      </c>
      <c r="D2304" s="1">
        <v>1969</v>
      </c>
      <c r="E2304" s="14">
        <v>1969</v>
      </c>
      <c r="F2304" s="2"/>
      <c r="I2304" t="s">
        <v>6514</v>
      </c>
      <c r="J2304" t="s">
        <v>9256</v>
      </c>
    </row>
    <row r="2305" spans="1:10">
      <c r="A2305" t="s">
        <v>4743</v>
      </c>
      <c r="B2305" t="s">
        <v>1653</v>
      </c>
      <c r="C2305">
        <v>1969</v>
      </c>
      <c r="D2305" s="1">
        <v>1969</v>
      </c>
      <c r="E2305" s="14">
        <v>1969</v>
      </c>
      <c r="F2305" s="2"/>
      <c r="I2305" t="s">
        <v>6515</v>
      </c>
      <c r="J2305" t="s">
        <v>9257</v>
      </c>
    </row>
    <row r="2306" spans="1:10">
      <c r="A2306" t="s">
        <v>4744</v>
      </c>
      <c r="B2306" t="s">
        <v>1654</v>
      </c>
      <c r="C2306">
        <v>1969</v>
      </c>
      <c r="D2306" s="1">
        <v>1969</v>
      </c>
      <c r="E2306" s="14">
        <v>1969</v>
      </c>
      <c r="F2306" s="2"/>
      <c r="I2306" t="s">
        <v>6516</v>
      </c>
      <c r="J2306" t="s">
        <v>9258</v>
      </c>
    </row>
    <row r="2307" spans="1:10">
      <c r="A2307" t="s">
        <v>4745</v>
      </c>
      <c r="B2307" t="s">
        <v>1655</v>
      </c>
      <c r="C2307">
        <v>1969</v>
      </c>
      <c r="D2307" s="1">
        <v>1969</v>
      </c>
      <c r="E2307" s="14">
        <v>1969</v>
      </c>
      <c r="F2307" s="2"/>
      <c r="I2307" t="s">
        <v>5318</v>
      </c>
      <c r="J2307" t="s">
        <v>9259</v>
      </c>
    </row>
    <row r="2308" spans="1:10">
      <c r="A2308" t="s">
        <v>4746</v>
      </c>
      <c r="B2308" t="s">
        <v>450</v>
      </c>
      <c r="C2308">
        <v>1969</v>
      </c>
      <c r="D2308" s="1">
        <v>1969</v>
      </c>
      <c r="E2308" s="14">
        <v>1969</v>
      </c>
      <c r="F2308" s="2"/>
      <c r="I2308" t="s">
        <v>6517</v>
      </c>
      <c r="J2308" t="s">
        <v>9260</v>
      </c>
    </row>
    <row r="2309" spans="1:10">
      <c r="A2309" t="s">
        <v>4747</v>
      </c>
      <c r="B2309" t="s">
        <v>1062</v>
      </c>
      <c r="C2309">
        <v>1969</v>
      </c>
      <c r="D2309" s="1">
        <v>1969</v>
      </c>
      <c r="E2309" s="14">
        <v>1969</v>
      </c>
      <c r="F2309" s="2"/>
      <c r="I2309" t="s">
        <v>6518</v>
      </c>
      <c r="J2309" t="s">
        <v>9261</v>
      </c>
    </row>
    <row r="2310" spans="1:10">
      <c r="A2310" t="s">
        <v>4744</v>
      </c>
      <c r="B2310" t="s">
        <v>1656</v>
      </c>
      <c r="C2310">
        <v>1969</v>
      </c>
      <c r="D2310" s="1">
        <v>1969</v>
      </c>
      <c r="E2310" s="14">
        <v>1969</v>
      </c>
      <c r="F2310" s="2"/>
      <c r="I2310" t="s">
        <v>6430</v>
      </c>
      <c r="J2310" t="s">
        <v>9262</v>
      </c>
    </row>
    <row r="2311" spans="1:10">
      <c r="A2311" t="s">
        <v>4748</v>
      </c>
      <c r="B2311" t="s">
        <v>1657</v>
      </c>
      <c r="C2311">
        <v>1969</v>
      </c>
      <c r="D2311" s="1">
        <v>1969</v>
      </c>
      <c r="E2311" s="14">
        <v>1969</v>
      </c>
      <c r="F2311" s="2"/>
      <c r="I2311" t="s">
        <v>6430</v>
      </c>
      <c r="J2311" t="s">
        <v>9263</v>
      </c>
    </row>
    <row r="2312" spans="1:10">
      <c r="A2312" t="s">
        <v>2339</v>
      </c>
      <c r="B2312" t="s">
        <v>1658</v>
      </c>
      <c r="C2312">
        <v>1969</v>
      </c>
      <c r="D2312" s="1">
        <v>1969</v>
      </c>
      <c r="E2312" s="14">
        <v>1969</v>
      </c>
      <c r="F2312" s="2"/>
      <c r="I2312" t="s">
        <v>6430</v>
      </c>
      <c r="J2312" t="s">
        <v>9264</v>
      </c>
    </row>
    <row r="2313" spans="1:10">
      <c r="A2313" t="s">
        <v>3579</v>
      </c>
      <c r="B2313" t="s">
        <v>894</v>
      </c>
      <c r="C2313">
        <v>1969</v>
      </c>
      <c r="D2313" s="1">
        <v>1969</v>
      </c>
      <c r="E2313" s="14">
        <v>1969</v>
      </c>
      <c r="F2313" s="2"/>
      <c r="I2313" t="s">
        <v>6519</v>
      </c>
      <c r="J2313" t="s">
        <v>9265</v>
      </c>
    </row>
    <row r="2314" spans="1:10">
      <c r="A2314" t="s">
        <v>4749</v>
      </c>
      <c r="B2314" t="s">
        <v>1659</v>
      </c>
      <c r="C2314">
        <v>1969</v>
      </c>
      <c r="D2314" s="1">
        <v>1969</v>
      </c>
      <c r="E2314" s="14">
        <v>1969</v>
      </c>
      <c r="F2314" s="2"/>
      <c r="I2314" t="s">
        <v>6520</v>
      </c>
      <c r="J2314" t="s">
        <v>9266</v>
      </c>
    </row>
    <row r="2315" spans="1:10">
      <c r="A2315" t="s">
        <v>4750</v>
      </c>
      <c r="B2315" t="s">
        <v>1520</v>
      </c>
      <c r="C2315">
        <v>1969</v>
      </c>
      <c r="D2315" s="1">
        <v>1969</v>
      </c>
      <c r="E2315" s="14">
        <v>1969</v>
      </c>
      <c r="F2315" s="2"/>
      <c r="I2315" t="s">
        <v>6521</v>
      </c>
      <c r="J2315" t="s">
        <v>9267</v>
      </c>
    </row>
    <row r="2316" spans="1:10">
      <c r="A2316" t="s">
        <v>4751</v>
      </c>
      <c r="B2316" t="s">
        <v>1506</v>
      </c>
      <c r="C2316">
        <v>1968</v>
      </c>
      <c r="D2316" s="1">
        <v>1968</v>
      </c>
      <c r="E2316" s="14">
        <v>1968</v>
      </c>
      <c r="F2316" s="2"/>
      <c r="G2316" t="s">
        <v>2120</v>
      </c>
      <c r="I2316" t="s">
        <v>6522</v>
      </c>
      <c r="J2316" t="s">
        <v>9268</v>
      </c>
    </row>
    <row r="2317" spans="1:10">
      <c r="A2317" t="s">
        <v>4752</v>
      </c>
      <c r="B2317" t="s">
        <v>1660</v>
      </c>
      <c r="C2317">
        <v>1968</v>
      </c>
      <c r="D2317" s="1">
        <v>1968</v>
      </c>
      <c r="E2317" s="14">
        <v>1968</v>
      </c>
      <c r="F2317" s="2"/>
      <c r="I2317" t="s">
        <v>6523</v>
      </c>
      <c r="J2317" t="s">
        <v>9269</v>
      </c>
    </row>
    <row r="2318" spans="1:10">
      <c r="A2318" t="s">
        <v>4753</v>
      </c>
      <c r="B2318" t="s">
        <v>1661</v>
      </c>
      <c r="C2318">
        <v>1968</v>
      </c>
      <c r="D2318" s="1">
        <v>1968</v>
      </c>
      <c r="E2318" s="14">
        <v>1968</v>
      </c>
      <c r="F2318" s="2"/>
      <c r="I2318" t="s">
        <v>6524</v>
      </c>
      <c r="J2318" t="s">
        <v>9270</v>
      </c>
    </row>
    <row r="2319" spans="1:10">
      <c r="A2319" t="s">
        <v>4752</v>
      </c>
      <c r="B2319" t="s">
        <v>140</v>
      </c>
      <c r="C2319">
        <v>1968</v>
      </c>
      <c r="D2319" s="1">
        <v>1968</v>
      </c>
      <c r="E2319" s="14">
        <v>1968</v>
      </c>
      <c r="F2319" s="2"/>
      <c r="I2319" t="s">
        <v>6525</v>
      </c>
      <c r="J2319" t="s">
        <v>9271</v>
      </c>
    </row>
    <row r="2320" spans="1:10">
      <c r="A2320" t="s">
        <v>4754</v>
      </c>
      <c r="B2320" t="s">
        <v>1662</v>
      </c>
      <c r="C2320">
        <v>1968</v>
      </c>
      <c r="D2320" s="1">
        <v>1968</v>
      </c>
      <c r="E2320" s="14">
        <v>1968</v>
      </c>
      <c r="F2320" s="2"/>
      <c r="I2320" t="s">
        <v>6526</v>
      </c>
      <c r="J2320" t="s">
        <v>9272</v>
      </c>
    </row>
    <row r="2321" spans="1:10">
      <c r="A2321" t="s">
        <v>4755</v>
      </c>
      <c r="B2321" t="s">
        <v>1418</v>
      </c>
      <c r="C2321">
        <v>1968</v>
      </c>
      <c r="D2321" s="1">
        <v>1968</v>
      </c>
      <c r="E2321" s="14">
        <v>1968</v>
      </c>
      <c r="F2321" s="2"/>
      <c r="I2321" t="s">
        <v>6527</v>
      </c>
      <c r="J2321" t="s">
        <v>9273</v>
      </c>
    </row>
    <row r="2322" spans="1:10">
      <c r="A2322" t="s">
        <v>2102</v>
      </c>
      <c r="B2322" t="s">
        <v>1663</v>
      </c>
      <c r="C2322">
        <v>1968</v>
      </c>
      <c r="D2322" s="1">
        <v>1968</v>
      </c>
      <c r="E2322" s="14">
        <v>1968</v>
      </c>
      <c r="F2322" s="2"/>
      <c r="I2322" t="s">
        <v>6528</v>
      </c>
      <c r="J2322" t="s">
        <v>9274</v>
      </c>
    </row>
    <row r="2323" spans="1:10">
      <c r="A2323" t="s">
        <v>4756</v>
      </c>
      <c r="B2323" t="s">
        <v>1664</v>
      </c>
      <c r="C2323">
        <v>1968</v>
      </c>
      <c r="D2323" s="1">
        <v>1968</v>
      </c>
      <c r="E2323" s="14">
        <v>1968</v>
      </c>
      <c r="F2323" s="2"/>
      <c r="I2323" t="s">
        <v>6529</v>
      </c>
      <c r="J2323" t="s">
        <v>9275</v>
      </c>
    </row>
    <row r="2324" spans="1:10">
      <c r="A2324" t="s">
        <v>4758</v>
      </c>
      <c r="B2324" t="s">
        <v>1665</v>
      </c>
      <c r="C2324">
        <v>1968</v>
      </c>
      <c r="D2324" s="1">
        <v>1968</v>
      </c>
      <c r="E2324" s="14">
        <v>1968</v>
      </c>
      <c r="F2324" s="2"/>
      <c r="G2324" t="s">
        <v>4757</v>
      </c>
      <c r="I2324" t="s">
        <v>6530</v>
      </c>
      <c r="J2324" t="s">
        <v>9276</v>
      </c>
    </row>
    <row r="2325" spans="1:10">
      <c r="A2325" t="s">
        <v>4760</v>
      </c>
      <c r="B2325" t="s">
        <v>1666</v>
      </c>
      <c r="C2325">
        <v>1968</v>
      </c>
      <c r="D2325" s="1">
        <v>1968</v>
      </c>
      <c r="E2325" s="14">
        <v>1968</v>
      </c>
      <c r="F2325" s="2"/>
      <c r="G2325" t="s">
        <v>4759</v>
      </c>
      <c r="I2325" t="s">
        <v>6531</v>
      </c>
      <c r="J2325" t="s">
        <v>9277</v>
      </c>
    </row>
    <row r="2326" spans="1:10">
      <c r="A2326" t="s">
        <v>4761</v>
      </c>
      <c r="B2326" t="s">
        <v>1667</v>
      </c>
      <c r="C2326">
        <v>1968</v>
      </c>
      <c r="D2326" s="1">
        <v>1968</v>
      </c>
      <c r="E2326" s="14">
        <v>1968</v>
      </c>
      <c r="F2326" s="2"/>
      <c r="I2326" t="s">
        <v>6532</v>
      </c>
      <c r="J2326" t="s">
        <v>9278</v>
      </c>
    </row>
    <row r="2327" spans="1:10">
      <c r="A2327" t="s">
        <v>4763</v>
      </c>
      <c r="B2327" t="s">
        <v>1668</v>
      </c>
      <c r="C2327">
        <v>1968</v>
      </c>
      <c r="D2327" s="1">
        <v>1968</v>
      </c>
      <c r="E2327" s="14">
        <v>1968</v>
      </c>
      <c r="F2327" s="2"/>
      <c r="G2327" t="s">
        <v>4762</v>
      </c>
      <c r="I2327" t="s">
        <v>6533</v>
      </c>
      <c r="J2327" t="s">
        <v>9279</v>
      </c>
    </row>
    <row r="2328" spans="1:10">
      <c r="A2328" t="s">
        <v>4764</v>
      </c>
      <c r="C2328">
        <v>1968</v>
      </c>
      <c r="D2328" s="1">
        <v>1968</v>
      </c>
      <c r="E2328" s="14">
        <v>1968</v>
      </c>
      <c r="F2328" s="2"/>
      <c r="I2328" t="s">
        <v>6534</v>
      </c>
      <c r="J2328" t="s">
        <v>9280</v>
      </c>
    </row>
    <row r="2329" spans="1:10">
      <c r="A2329" t="s">
        <v>2102</v>
      </c>
      <c r="B2329" t="s">
        <v>1619</v>
      </c>
      <c r="C2329">
        <v>1968</v>
      </c>
      <c r="D2329" s="1">
        <v>1968</v>
      </c>
      <c r="E2329" s="14">
        <v>1968</v>
      </c>
      <c r="F2329" s="2"/>
      <c r="I2329" t="s">
        <v>6509</v>
      </c>
      <c r="J2329" t="s">
        <v>9281</v>
      </c>
    </row>
    <row r="2330" spans="1:10">
      <c r="A2330" t="s">
        <v>4765</v>
      </c>
      <c r="B2330" t="s">
        <v>1669</v>
      </c>
      <c r="C2330">
        <v>1968</v>
      </c>
      <c r="D2330" s="1">
        <v>1968</v>
      </c>
      <c r="E2330" s="14">
        <v>1968</v>
      </c>
      <c r="F2330" s="2"/>
      <c r="I2330" t="s">
        <v>6535</v>
      </c>
      <c r="J2330" t="s">
        <v>9282</v>
      </c>
    </row>
    <row r="2331" spans="1:10">
      <c r="A2331" t="s">
        <v>4766</v>
      </c>
      <c r="C2331">
        <v>1968</v>
      </c>
      <c r="D2331" s="1">
        <v>1968</v>
      </c>
      <c r="E2331" s="14">
        <v>1968</v>
      </c>
      <c r="F2331" s="2"/>
      <c r="I2331" t="s">
        <v>6536</v>
      </c>
      <c r="J2331" t="s">
        <v>9283</v>
      </c>
    </row>
    <row r="2332" spans="1:10">
      <c r="A2332" t="s">
        <v>4767</v>
      </c>
      <c r="B2332" t="s">
        <v>1624</v>
      </c>
      <c r="C2332">
        <v>1968</v>
      </c>
      <c r="D2332" s="1">
        <v>1968</v>
      </c>
      <c r="E2332" s="14">
        <v>1968</v>
      </c>
      <c r="F2332" s="2"/>
      <c r="I2332" t="s">
        <v>6537</v>
      </c>
      <c r="J2332" t="s">
        <v>9284</v>
      </c>
    </row>
    <row r="2333" spans="1:10">
      <c r="A2333" t="s">
        <v>4768</v>
      </c>
      <c r="B2333" t="s">
        <v>1670</v>
      </c>
      <c r="C2333">
        <v>1968</v>
      </c>
      <c r="D2333" s="1">
        <v>1968</v>
      </c>
      <c r="E2333" s="14">
        <v>1968</v>
      </c>
      <c r="F2333" s="2"/>
      <c r="I2333" t="s">
        <v>6538</v>
      </c>
      <c r="J2333" t="s">
        <v>9285</v>
      </c>
    </row>
    <row r="2334" spans="1:10">
      <c r="A2334" t="s">
        <v>4769</v>
      </c>
      <c r="B2334" t="s">
        <v>1671</v>
      </c>
      <c r="C2334">
        <v>1968</v>
      </c>
      <c r="D2334" s="1">
        <v>1968</v>
      </c>
      <c r="E2334" s="14">
        <v>1968</v>
      </c>
      <c r="F2334" s="2"/>
      <c r="I2334" t="s">
        <v>5449</v>
      </c>
      <c r="J2334" t="s">
        <v>9286</v>
      </c>
    </row>
    <row r="2335" spans="1:10">
      <c r="A2335" t="s">
        <v>4771</v>
      </c>
      <c r="B2335" t="s">
        <v>1490</v>
      </c>
      <c r="C2335">
        <v>1968</v>
      </c>
      <c r="D2335" s="1">
        <v>1968</v>
      </c>
      <c r="E2335" s="14">
        <v>1968</v>
      </c>
      <c r="F2335" s="2"/>
      <c r="G2335" t="s">
        <v>4770</v>
      </c>
      <c r="I2335" t="s">
        <v>5318</v>
      </c>
      <c r="J2335" t="s">
        <v>9287</v>
      </c>
    </row>
    <row r="2336" spans="1:10">
      <c r="A2336" t="s">
        <v>4772</v>
      </c>
      <c r="B2336" t="s">
        <v>13</v>
      </c>
      <c r="C2336">
        <v>1968</v>
      </c>
      <c r="D2336" s="1">
        <v>1968</v>
      </c>
      <c r="E2336" s="14">
        <v>1968</v>
      </c>
      <c r="F2336" s="2"/>
      <c r="I2336" t="s">
        <v>6539</v>
      </c>
      <c r="J2336" t="s">
        <v>9288</v>
      </c>
    </row>
    <row r="2337" spans="1:10">
      <c r="A2337" t="s">
        <v>4772</v>
      </c>
      <c r="B2337" t="s">
        <v>13</v>
      </c>
      <c r="C2337">
        <v>1968</v>
      </c>
      <c r="D2337" s="1">
        <v>1968</v>
      </c>
      <c r="E2337" s="14">
        <v>1968</v>
      </c>
      <c r="F2337" s="2"/>
      <c r="I2337" t="s">
        <v>6539</v>
      </c>
      <c r="J2337" t="s">
        <v>9289</v>
      </c>
    </row>
    <row r="2338" spans="1:10">
      <c r="A2338" t="s">
        <v>4773</v>
      </c>
      <c r="B2338" t="s">
        <v>1672</v>
      </c>
      <c r="C2338">
        <v>1968</v>
      </c>
      <c r="D2338" s="1">
        <v>1968</v>
      </c>
      <c r="E2338" s="14">
        <v>1968</v>
      </c>
      <c r="F2338" s="2"/>
      <c r="I2338" t="s">
        <v>6540</v>
      </c>
      <c r="J2338" t="s">
        <v>9290</v>
      </c>
    </row>
    <row r="2339" spans="1:10">
      <c r="A2339" t="s">
        <v>4774</v>
      </c>
      <c r="B2339" t="s">
        <v>1662</v>
      </c>
      <c r="C2339">
        <v>1968</v>
      </c>
      <c r="D2339" s="1">
        <v>1968</v>
      </c>
      <c r="E2339" s="14">
        <v>1968</v>
      </c>
      <c r="F2339" s="2"/>
      <c r="I2339" t="s">
        <v>5318</v>
      </c>
      <c r="J2339" t="s">
        <v>9291</v>
      </c>
    </row>
    <row r="2340" spans="1:10">
      <c r="A2340" t="s">
        <v>4775</v>
      </c>
      <c r="B2340" t="s">
        <v>1673</v>
      </c>
      <c r="C2340">
        <v>1968</v>
      </c>
      <c r="D2340" s="1">
        <v>1968</v>
      </c>
      <c r="E2340" s="14">
        <v>1968</v>
      </c>
      <c r="F2340" s="2"/>
      <c r="I2340" t="s">
        <v>6541</v>
      </c>
      <c r="J2340" t="s">
        <v>9292</v>
      </c>
    </row>
    <row r="2341" spans="1:10">
      <c r="A2341" t="s">
        <v>4776</v>
      </c>
      <c r="C2341">
        <v>1968</v>
      </c>
      <c r="D2341" s="1">
        <v>1968</v>
      </c>
      <c r="E2341" s="14">
        <v>1968</v>
      </c>
      <c r="F2341" s="2"/>
      <c r="I2341" t="s">
        <v>6542</v>
      </c>
      <c r="J2341" t="s">
        <v>9293</v>
      </c>
    </row>
    <row r="2342" spans="1:10">
      <c r="A2342" t="s">
        <v>4777</v>
      </c>
      <c r="B2342" t="s">
        <v>1674</v>
      </c>
      <c r="C2342">
        <v>1968</v>
      </c>
      <c r="D2342" s="1">
        <v>1968</v>
      </c>
      <c r="E2342" s="14">
        <v>1968</v>
      </c>
      <c r="F2342" s="2"/>
      <c r="I2342" t="s">
        <v>6543</v>
      </c>
      <c r="J2342" t="s">
        <v>9294</v>
      </c>
    </row>
    <row r="2343" spans="1:10">
      <c r="A2343" t="s">
        <v>4778</v>
      </c>
      <c r="B2343" t="s">
        <v>1675</v>
      </c>
      <c r="C2343">
        <v>1968</v>
      </c>
      <c r="D2343" s="1">
        <v>1968</v>
      </c>
      <c r="E2343" s="14">
        <v>1968</v>
      </c>
      <c r="F2343" s="2"/>
      <c r="I2343" t="s">
        <v>6542</v>
      </c>
      <c r="J2343" t="s">
        <v>9295</v>
      </c>
    </row>
    <row r="2344" spans="1:10">
      <c r="A2344" t="s">
        <v>4779</v>
      </c>
      <c r="B2344" t="s">
        <v>1676</v>
      </c>
      <c r="C2344">
        <v>1968</v>
      </c>
      <c r="D2344" s="1">
        <v>1968</v>
      </c>
      <c r="E2344" s="14">
        <v>1968</v>
      </c>
      <c r="F2344" s="2"/>
      <c r="I2344" t="s">
        <v>6544</v>
      </c>
      <c r="J2344" t="s">
        <v>9296</v>
      </c>
    </row>
    <row r="2345" spans="1:10">
      <c r="A2345" t="s">
        <v>4780</v>
      </c>
      <c r="B2345" t="s">
        <v>1677</v>
      </c>
      <c r="C2345">
        <v>1968</v>
      </c>
      <c r="D2345" s="1">
        <v>1968</v>
      </c>
      <c r="E2345" s="14">
        <v>1968</v>
      </c>
      <c r="F2345" s="2"/>
      <c r="I2345" t="s">
        <v>6545</v>
      </c>
      <c r="J2345" t="s">
        <v>9297</v>
      </c>
    </row>
    <row r="2346" spans="1:10">
      <c r="A2346" t="s">
        <v>4781</v>
      </c>
      <c r="B2346" t="s">
        <v>1678</v>
      </c>
      <c r="C2346">
        <v>1968</v>
      </c>
      <c r="D2346" s="1">
        <v>1968</v>
      </c>
      <c r="E2346" s="14">
        <v>1968</v>
      </c>
      <c r="F2346" s="2"/>
      <c r="I2346" t="s">
        <v>6546</v>
      </c>
      <c r="J2346" t="s">
        <v>9298</v>
      </c>
    </row>
    <row r="2347" spans="1:10">
      <c r="A2347" t="s">
        <v>4782</v>
      </c>
      <c r="B2347" t="s">
        <v>1679</v>
      </c>
      <c r="C2347">
        <v>1968</v>
      </c>
      <c r="D2347" s="1">
        <v>1968</v>
      </c>
      <c r="E2347" s="14">
        <v>1968</v>
      </c>
      <c r="F2347" s="2"/>
      <c r="I2347" t="s">
        <v>6547</v>
      </c>
      <c r="J2347" t="s">
        <v>9299</v>
      </c>
    </row>
    <row r="2348" spans="1:10">
      <c r="A2348" t="s">
        <v>4783</v>
      </c>
      <c r="B2348" t="s">
        <v>502</v>
      </c>
      <c r="C2348">
        <v>1968</v>
      </c>
      <c r="D2348" s="1">
        <v>1968</v>
      </c>
      <c r="E2348" s="14">
        <v>1968</v>
      </c>
      <c r="F2348" s="2"/>
      <c r="I2348" t="s">
        <v>6548</v>
      </c>
      <c r="J2348" t="s">
        <v>9300</v>
      </c>
    </row>
    <row r="2349" spans="1:10">
      <c r="A2349" t="s">
        <v>4784</v>
      </c>
      <c r="B2349" t="s">
        <v>1680</v>
      </c>
      <c r="C2349">
        <v>1968</v>
      </c>
      <c r="D2349" s="1">
        <v>1968</v>
      </c>
      <c r="E2349" s="14">
        <v>1968</v>
      </c>
      <c r="F2349" s="2"/>
      <c r="I2349" t="s">
        <v>6549</v>
      </c>
      <c r="J2349" t="s">
        <v>9301</v>
      </c>
    </row>
    <row r="2350" spans="1:10">
      <c r="A2350" t="s">
        <v>4785</v>
      </c>
      <c r="B2350" t="s">
        <v>1681</v>
      </c>
      <c r="C2350">
        <v>1968</v>
      </c>
      <c r="D2350" s="1">
        <v>1968</v>
      </c>
      <c r="E2350" s="14">
        <v>1968</v>
      </c>
      <c r="F2350" s="2"/>
      <c r="I2350" t="s">
        <v>6550</v>
      </c>
      <c r="J2350" t="s">
        <v>9302</v>
      </c>
    </row>
    <row r="2351" spans="1:10">
      <c r="A2351" t="s">
        <v>4786</v>
      </c>
      <c r="B2351" t="s">
        <v>1062</v>
      </c>
      <c r="C2351">
        <v>1968</v>
      </c>
      <c r="D2351" s="1">
        <v>1968</v>
      </c>
      <c r="E2351" s="14">
        <v>1968</v>
      </c>
      <c r="F2351" s="2"/>
      <c r="I2351" t="s">
        <v>6551</v>
      </c>
      <c r="J2351" t="s">
        <v>9303</v>
      </c>
    </row>
    <row r="2352" spans="1:10">
      <c r="A2352" t="s">
        <v>4787</v>
      </c>
      <c r="B2352" t="s">
        <v>1682</v>
      </c>
      <c r="C2352">
        <v>1968</v>
      </c>
      <c r="D2352" s="1">
        <v>1968</v>
      </c>
      <c r="E2352" s="14">
        <v>1968</v>
      </c>
      <c r="F2352" s="2"/>
      <c r="I2352" t="s">
        <v>6552</v>
      </c>
      <c r="J2352" t="s">
        <v>9304</v>
      </c>
    </row>
    <row r="2353" spans="1:10">
      <c r="A2353" t="s">
        <v>4788</v>
      </c>
      <c r="B2353" t="s">
        <v>1683</v>
      </c>
      <c r="C2353">
        <v>1968</v>
      </c>
      <c r="D2353" s="1">
        <v>1968</v>
      </c>
      <c r="E2353" s="14">
        <v>1968</v>
      </c>
      <c r="F2353" s="2"/>
      <c r="I2353" t="s">
        <v>6553</v>
      </c>
      <c r="J2353" t="s">
        <v>9305</v>
      </c>
    </row>
    <row r="2354" spans="1:10">
      <c r="A2354" t="s">
        <v>4789</v>
      </c>
      <c r="B2354" t="s">
        <v>1684</v>
      </c>
      <c r="C2354">
        <v>1967</v>
      </c>
      <c r="D2354" s="1">
        <v>1967</v>
      </c>
      <c r="E2354" s="14">
        <v>1967</v>
      </c>
      <c r="F2354" s="2"/>
      <c r="I2354" t="s">
        <v>6493</v>
      </c>
      <c r="J2354" t="s">
        <v>9306</v>
      </c>
    </row>
    <row r="2355" spans="1:10">
      <c r="A2355" t="s">
        <v>4790</v>
      </c>
      <c r="B2355" t="s">
        <v>1685</v>
      </c>
      <c r="C2355">
        <v>1967</v>
      </c>
      <c r="D2355" s="1">
        <v>1967</v>
      </c>
      <c r="E2355" s="14">
        <v>1967</v>
      </c>
      <c r="F2355" s="2"/>
      <c r="I2355" t="s">
        <v>6499</v>
      </c>
      <c r="J2355" t="s">
        <v>9307</v>
      </c>
    </row>
    <row r="2356" spans="1:10">
      <c r="A2356" t="s">
        <v>4791</v>
      </c>
      <c r="B2356" t="s">
        <v>1686</v>
      </c>
      <c r="C2356">
        <v>1967</v>
      </c>
      <c r="D2356" s="1">
        <v>1967</v>
      </c>
      <c r="E2356" s="14">
        <v>1967</v>
      </c>
      <c r="F2356" s="2"/>
      <c r="I2356" t="s">
        <v>6554</v>
      </c>
      <c r="J2356" t="s">
        <v>9308</v>
      </c>
    </row>
    <row r="2357" spans="1:10">
      <c r="A2357" t="s">
        <v>4792</v>
      </c>
      <c r="B2357" t="s">
        <v>1687</v>
      </c>
      <c r="C2357">
        <v>1967</v>
      </c>
      <c r="D2357" s="1">
        <v>1967</v>
      </c>
      <c r="E2357" s="14">
        <v>1967</v>
      </c>
      <c r="F2357" s="2"/>
      <c r="I2357" t="s">
        <v>6555</v>
      </c>
      <c r="J2357" t="s">
        <v>9309</v>
      </c>
    </row>
    <row r="2358" spans="1:10">
      <c r="A2358" t="s">
        <v>4789</v>
      </c>
      <c r="B2358" t="s">
        <v>1684</v>
      </c>
      <c r="C2358">
        <v>1967</v>
      </c>
      <c r="D2358" s="1">
        <v>1967</v>
      </c>
      <c r="E2358" s="14">
        <v>1967</v>
      </c>
      <c r="F2358" s="2"/>
      <c r="I2358" t="s">
        <v>6556</v>
      </c>
      <c r="J2358" t="s">
        <v>9310</v>
      </c>
    </row>
    <row r="2359" spans="1:10">
      <c r="A2359" t="s">
        <v>4790</v>
      </c>
      <c r="B2359" t="s">
        <v>1685</v>
      </c>
      <c r="C2359">
        <v>1967</v>
      </c>
      <c r="D2359" s="1">
        <v>1967</v>
      </c>
      <c r="E2359" s="14">
        <v>1967</v>
      </c>
      <c r="F2359" s="2"/>
      <c r="I2359" t="s">
        <v>6557</v>
      </c>
      <c r="J2359" t="s">
        <v>9311</v>
      </c>
    </row>
    <row r="2360" spans="1:10">
      <c r="A2360" t="s">
        <v>4793</v>
      </c>
      <c r="B2360" t="s">
        <v>1688</v>
      </c>
      <c r="C2360">
        <v>1967</v>
      </c>
      <c r="D2360" s="1">
        <v>1967</v>
      </c>
      <c r="E2360" s="14">
        <v>1967</v>
      </c>
      <c r="F2360" s="2"/>
      <c r="I2360" t="s">
        <v>6558</v>
      </c>
      <c r="J2360" t="s">
        <v>9312</v>
      </c>
    </row>
    <row r="2361" spans="1:10">
      <c r="A2361" t="s">
        <v>4795</v>
      </c>
      <c r="B2361" t="s">
        <v>1689</v>
      </c>
      <c r="C2361">
        <v>1967</v>
      </c>
      <c r="D2361" s="1">
        <v>1967</v>
      </c>
      <c r="E2361" s="14">
        <v>1967</v>
      </c>
      <c r="F2361" s="2"/>
      <c r="G2361" t="s">
        <v>4794</v>
      </c>
      <c r="I2361" t="s">
        <v>6559</v>
      </c>
      <c r="J2361" t="s">
        <v>9313</v>
      </c>
    </row>
    <row r="2362" spans="1:10">
      <c r="A2362" t="s">
        <v>4797</v>
      </c>
      <c r="B2362" t="s">
        <v>1690</v>
      </c>
      <c r="C2362">
        <v>1967</v>
      </c>
      <c r="D2362" s="1">
        <v>1967</v>
      </c>
      <c r="E2362" s="14">
        <v>1967</v>
      </c>
      <c r="F2362" s="2"/>
      <c r="G2362" t="s">
        <v>4796</v>
      </c>
      <c r="I2362" t="s">
        <v>6502</v>
      </c>
      <c r="J2362" t="s">
        <v>9314</v>
      </c>
    </row>
    <row r="2363" spans="1:10">
      <c r="A2363" t="s">
        <v>4799</v>
      </c>
      <c r="B2363" t="s">
        <v>1691</v>
      </c>
      <c r="C2363">
        <v>1967</v>
      </c>
      <c r="D2363" s="1">
        <v>1967</v>
      </c>
      <c r="E2363" s="14">
        <v>1967</v>
      </c>
      <c r="F2363" s="2"/>
      <c r="G2363" t="s">
        <v>4798</v>
      </c>
      <c r="I2363" t="s">
        <v>6560</v>
      </c>
      <c r="J2363" t="s">
        <v>9315</v>
      </c>
    </row>
    <row r="2364" spans="1:10">
      <c r="A2364" t="s">
        <v>4799</v>
      </c>
      <c r="B2364" t="s">
        <v>1691</v>
      </c>
      <c r="C2364">
        <v>1967</v>
      </c>
      <c r="D2364" s="1">
        <v>1967</v>
      </c>
      <c r="E2364" s="14">
        <v>1967</v>
      </c>
      <c r="F2364" s="2"/>
      <c r="G2364" t="s">
        <v>4800</v>
      </c>
      <c r="I2364" t="s">
        <v>6561</v>
      </c>
      <c r="J2364" t="s">
        <v>9316</v>
      </c>
    </row>
    <row r="2365" spans="1:10">
      <c r="A2365" t="s">
        <v>4802</v>
      </c>
      <c r="B2365" t="s">
        <v>1692</v>
      </c>
      <c r="C2365">
        <v>1967</v>
      </c>
      <c r="D2365" s="1">
        <v>1967</v>
      </c>
      <c r="E2365" s="14">
        <v>1967</v>
      </c>
      <c r="F2365" s="2"/>
      <c r="G2365" t="s">
        <v>4801</v>
      </c>
      <c r="I2365" t="s">
        <v>6562</v>
      </c>
      <c r="J2365" t="s">
        <v>9317</v>
      </c>
    </row>
    <row r="2366" spans="1:10">
      <c r="A2366" t="s">
        <v>4803</v>
      </c>
      <c r="B2366" t="s">
        <v>1693</v>
      </c>
      <c r="C2366">
        <v>1967</v>
      </c>
      <c r="D2366" s="1">
        <v>1967</v>
      </c>
      <c r="E2366" s="14">
        <v>1967</v>
      </c>
      <c r="F2366" s="2"/>
      <c r="I2366" t="s">
        <v>6563</v>
      </c>
      <c r="J2366" t="s">
        <v>9318</v>
      </c>
    </row>
    <row r="2367" spans="1:10">
      <c r="A2367" t="s">
        <v>4804</v>
      </c>
      <c r="B2367" t="s">
        <v>1694</v>
      </c>
      <c r="C2367">
        <v>1967</v>
      </c>
      <c r="D2367" s="1">
        <v>1967</v>
      </c>
      <c r="E2367" s="14">
        <v>1967</v>
      </c>
      <c r="F2367" s="2"/>
      <c r="I2367" t="s">
        <v>6564</v>
      </c>
      <c r="J2367" t="s">
        <v>9319</v>
      </c>
    </row>
    <row r="2368" spans="1:10">
      <c r="A2368" t="s">
        <v>4790</v>
      </c>
      <c r="B2368" t="s">
        <v>1694</v>
      </c>
      <c r="C2368">
        <v>1967</v>
      </c>
      <c r="D2368" s="1">
        <v>1967</v>
      </c>
      <c r="E2368" s="14">
        <v>1967</v>
      </c>
      <c r="F2368" s="2"/>
      <c r="I2368" t="s">
        <v>6565</v>
      </c>
      <c r="J2368" t="s">
        <v>9320</v>
      </c>
    </row>
    <row r="2369" spans="1:10">
      <c r="A2369" t="s">
        <v>4805</v>
      </c>
      <c r="B2369" t="s">
        <v>1695</v>
      </c>
      <c r="C2369">
        <v>1967</v>
      </c>
      <c r="D2369" s="1">
        <v>1967</v>
      </c>
      <c r="E2369" s="14">
        <v>1967</v>
      </c>
      <c r="F2369" s="2"/>
      <c r="I2369" t="s">
        <v>6566</v>
      </c>
      <c r="J2369" t="s">
        <v>9321</v>
      </c>
    </row>
    <row r="2370" spans="1:10">
      <c r="A2370" t="s">
        <v>4806</v>
      </c>
      <c r="B2370" t="s">
        <v>1696</v>
      </c>
      <c r="C2370">
        <v>1967</v>
      </c>
      <c r="D2370" s="1">
        <v>1967</v>
      </c>
      <c r="E2370" s="14">
        <v>1967</v>
      </c>
      <c r="F2370" s="2"/>
      <c r="I2370" t="s">
        <v>6567</v>
      </c>
      <c r="J2370" t="s">
        <v>9322</v>
      </c>
    </row>
    <row r="2371" spans="1:10">
      <c r="A2371" t="s">
        <v>4807</v>
      </c>
      <c r="B2371" t="s">
        <v>1697</v>
      </c>
      <c r="C2371">
        <v>1967</v>
      </c>
      <c r="D2371" s="1">
        <v>1967</v>
      </c>
      <c r="E2371" s="14">
        <v>1967</v>
      </c>
      <c r="F2371" s="2"/>
      <c r="I2371" t="s">
        <v>6568</v>
      </c>
      <c r="J2371" t="s">
        <v>9323</v>
      </c>
    </row>
    <row r="2372" spans="1:10">
      <c r="A2372" t="s">
        <v>4808</v>
      </c>
      <c r="B2372" t="s">
        <v>1624</v>
      </c>
      <c r="C2372">
        <v>1967</v>
      </c>
      <c r="D2372" s="1">
        <v>1967</v>
      </c>
      <c r="E2372" s="14">
        <v>1967</v>
      </c>
      <c r="F2372" s="2"/>
      <c r="J2372" t="s">
        <v>9324</v>
      </c>
    </row>
    <row r="2373" spans="1:10">
      <c r="A2373" t="s">
        <v>4809</v>
      </c>
      <c r="B2373" t="s">
        <v>1698</v>
      </c>
      <c r="C2373">
        <v>1967</v>
      </c>
      <c r="D2373" s="1">
        <v>1967</v>
      </c>
      <c r="E2373" s="14">
        <v>1967</v>
      </c>
      <c r="F2373" s="2"/>
      <c r="I2373" t="s">
        <v>6569</v>
      </c>
      <c r="J2373" t="s">
        <v>9325</v>
      </c>
    </row>
    <row r="2374" spans="1:10">
      <c r="A2374" t="s">
        <v>4810</v>
      </c>
      <c r="B2374" t="s">
        <v>1689</v>
      </c>
      <c r="C2374">
        <v>1967</v>
      </c>
      <c r="D2374" s="1">
        <v>1967</v>
      </c>
      <c r="E2374" s="14">
        <v>1967</v>
      </c>
      <c r="F2374" s="2"/>
      <c r="I2374" t="s">
        <v>6570</v>
      </c>
      <c r="J2374" t="s">
        <v>9326</v>
      </c>
    </row>
    <row r="2375" spans="1:10">
      <c r="A2375" t="s">
        <v>4811</v>
      </c>
      <c r="B2375" t="s">
        <v>1699</v>
      </c>
      <c r="C2375">
        <v>1967</v>
      </c>
      <c r="D2375" s="1">
        <v>1967</v>
      </c>
      <c r="E2375" s="14">
        <v>1967</v>
      </c>
      <c r="F2375" s="2"/>
      <c r="I2375" t="s">
        <v>6571</v>
      </c>
      <c r="J2375" t="s">
        <v>9327</v>
      </c>
    </row>
    <row r="2376" spans="1:10">
      <c r="A2376" t="s">
        <v>4813</v>
      </c>
      <c r="B2376" t="s">
        <v>1404</v>
      </c>
      <c r="C2376">
        <v>1967</v>
      </c>
      <c r="D2376" s="1">
        <v>1967</v>
      </c>
      <c r="E2376" s="14">
        <v>1967</v>
      </c>
      <c r="F2376" s="2"/>
      <c r="G2376" t="s">
        <v>4812</v>
      </c>
      <c r="I2376" t="s">
        <v>5318</v>
      </c>
      <c r="J2376" t="s">
        <v>9328</v>
      </c>
    </row>
    <row r="2377" spans="1:10">
      <c r="A2377" t="s">
        <v>4814</v>
      </c>
      <c r="B2377" t="s">
        <v>1062</v>
      </c>
      <c r="C2377">
        <v>1967</v>
      </c>
      <c r="D2377" s="1">
        <v>1967</v>
      </c>
      <c r="E2377" s="14">
        <v>1967</v>
      </c>
      <c r="F2377" s="2"/>
      <c r="I2377" t="s">
        <v>6572</v>
      </c>
      <c r="J2377" t="s">
        <v>9329</v>
      </c>
    </row>
    <row r="2378" spans="1:10">
      <c r="A2378" t="s">
        <v>4815</v>
      </c>
      <c r="B2378" t="s">
        <v>1700</v>
      </c>
      <c r="C2378">
        <v>1967</v>
      </c>
      <c r="D2378" s="1">
        <v>1967</v>
      </c>
      <c r="E2378" s="14">
        <v>1967</v>
      </c>
      <c r="F2378" s="2"/>
      <c r="I2378" t="s">
        <v>6430</v>
      </c>
      <c r="J2378" t="s">
        <v>9330</v>
      </c>
    </row>
    <row r="2379" spans="1:10">
      <c r="A2379" t="s">
        <v>4816</v>
      </c>
      <c r="B2379" t="s">
        <v>1701</v>
      </c>
      <c r="C2379">
        <v>1967</v>
      </c>
      <c r="D2379" s="1">
        <v>1967</v>
      </c>
      <c r="E2379" s="14">
        <v>1967</v>
      </c>
      <c r="F2379" s="2"/>
      <c r="I2379" t="s">
        <v>6430</v>
      </c>
      <c r="J2379" t="s">
        <v>9331</v>
      </c>
    </row>
    <row r="2380" spans="1:10">
      <c r="A2380" t="s">
        <v>4817</v>
      </c>
      <c r="B2380" t="s">
        <v>1702</v>
      </c>
      <c r="C2380">
        <v>1967</v>
      </c>
      <c r="D2380" s="1">
        <v>1967</v>
      </c>
      <c r="E2380" s="14">
        <v>1967</v>
      </c>
      <c r="F2380" s="2"/>
      <c r="I2380" t="s">
        <v>6542</v>
      </c>
      <c r="J2380" t="s">
        <v>9332</v>
      </c>
    </row>
    <row r="2381" spans="1:10">
      <c r="A2381" t="s">
        <v>4818</v>
      </c>
      <c r="B2381" t="s">
        <v>1703</v>
      </c>
      <c r="C2381">
        <v>1967</v>
      </c>
      <c r="D2381" s="1">
        <v>1967</v>
      </c>
      <c r="E2381" s="14">
        <v>1967</v>
      </c>
      <c r="F2381" s="2"/>
      <c r="I2381" t="s">
        <v>6573</v>
      </c>
      <c r="J2381" t="s">
        <v>9333</v>
      </c>
    </row>
    <row r="2382" spans="1:10">
      <c r="A2382" t="s">
        <v>4819</v>
      </c>
      <c r="B2382" t="s">
        <v>1704</v>
      </c>
      <c r="C2382">
        <v>1967</v>
      </c>
      <c r="D2382" s="1">
        <v>1967</v>
      </c>
      <c r="E2382" s="14">
        <v>1967</v>
      </c>
      <c r="F2382" s="2"/>
      <c r="I2382" t="s">
        <v>6574</v>
      </c>
      <c r="J2382" t="s">
        <v>9334</v>
      </c>
    </row>
    <row r="2383" spans="1:10">
      <c r="A2383" t="s">
        <v>4820</v>
      </c>
      <c r="B2383" t="s">
        <v>13</v>
      </c>
      <c r="C2383">
        <v>1967</v>
      </c>
      <c r="D2383" s="1">
        <v>1967</v>
      </c>
      <c r="E2383" s="14">
        <v>1967</v>
      </c>
      <c r="F2383" s="2"/>
      <c r="I2383" t="s">
        <v>6575</v>
      </c>
      <c r="J2383" t="s">
        <v>9335</v>
      </c>
    </row>
    <row r="2384" spans="1:10">
      <c r="A2384" t="s">
        <v>4821</v>
      </c>
      <c r="B2384" t="s">
        <v>1705</v>
      </c>
      <c r="C2384">
        <v>1967</v>
      </c>
      <c r="D2384" s="1">
        <v>1967</v>
      </c>
      <c r="E2384" s="14">
        <v>1967</v>
      </c>
      <c r="F2384" s="2"/>
      <c r="I2384" t="s">
        <v>6576</v>
      </c>
      <c r="J2384" t="s">
        <v>9336</v>
      </c>
    </row>
    <row r="2385" spans="1:10">
      <c r="A2385" t="s">
        <v>4822</v>
      </c>
      <c r="B2385" t="s">
        <v>1706</v>
      </c>
      <c r="C2385">
        <v>1967</v>
      </c>
      <c r="D2385" s="1">
        <v>1967</v>
      </c>
      <c r="E2385" s="14">
        <v>1967</v>
      </c>
      <c r="F2385" s="2"/>
      <c r="I2385" t="s">
        <v>6577</v>
      </c>
      <c r="J2385" t="s">
        <v>9337</v>
      </c>
    </row>
    <row r="2386" spans="1:10">
      <c r="A2386" t="s">
        <v>4823</v>
      </c>
      <c r="B2386" t="s">
        <v>1707</v>
      </c>
      <c r="C2386">
        <v>1967</v>
      </c>
      <c r="D2386" s="1">
        <v>1967</v>
      </c>
      <c r="E2386" s="14">
        <v>1967</v>
      </c>
      <c r="F2386" s="2"/>
      <c r="I2386" t="s">
        <v>6578</v>
      </c>
      <c r="J2386" t="s">
        <v>9338</v>
      </c>
    </row>
    <row r="2387" spans="1:10">
      <c r="A2387" t="s">
        <v>4824</v>
      </c>
      <c r="B2387" t="s">
        <v>1708</v>
      </c>
      <c r="C2387">
        <v>1966</v>
      </c>
      <c r="D2387" s="1">
        <v>1966</v>
      </c>
      <c r="E2387" s="14">
        <v>1966</v>
      </c>
      <c r="F2387" s="2"/>
      <c r="I2387" t="s">
        <v>6579</v>
      </c>
      <c r="J2387" t="s">
        <v>9339</v>
      </c>
    </row>
    <row r="2388" spans="1:10">
      <c r="A2388" t="s">
        <v>2073</v>
      </c>
      <c r="B2388" t="s">
        <v>86</v>
      </c>
      <c r="C2388">
        <v>1966</v>
      </c>
      <c r="D2388" s="1">
        <v>1966</v>
      </c>
      <c r="E2388" s="14">
        <v>1966</v>
      </c>
      <c r="F2388" s="2"/>
      <c r="I2388" t="s">
        <v>6580</v>
      </c>
      <c r="J2388" t="s">
        <v>9340</v>
      </c>
    </row>
    <row r="2389" spans="1:10">
      <c r="A2389" t="s">
        <v>4825</v>
      </c>
      <c r="B2389" t="s">
        <v>896</v>
      </c>
      <c r="C2389">
        <v>1966</v>
      </c>
      <c r="D2389" s="1">
        <v>1966</v>
      </c>
      <c r="E2389" s="14">
        <v>1966</v>
      </c>
      <c r="F2389" s="2"/>
      <c r="I2389" t="s">
        <v>6581</v>
      </c>
      <c r="J2389" t="s">
        <v>9341</v>
      </c>
    </row>
    <row r="2390" spans="1:10">
      <c r="A2390" t="s">
        <v>4826</v>
      </c>
      <c r="B2390" t="s">
        <v>90</v>
      </c>
      <c r="C2390">
        <v>1966</v>
      </c>
      <c r="D2390" s="1">
        <v>1966</v>
      </c>
      <c r="E2390" s="14">
        <v>1966</v>
      </c>
      <c r="F2390" s="2"/>
      <c r="I2390" t="s">
        <v>6582</v>
      </c>
      <c r="J2390" t="s">
        <v>9342</v>
      </c>
    </row>
    <row r="2391" spans="1:10">
      <c r="A2391" t="s">
        <v>3118</v>
      </c>
      <c r="B2391" t="s">
        <v>1709</v>
      </c>
      <c r="C2391">
        <v>1966</v>
      </c>
      <c r="D2391" s="1">
        <v>1966</v>
      </c>
      <c r="E2391" s="14">
        <v>1966</v>
      </c>
      <c r="F2391" s="2"/>
      <c r="I2391" t="s">
        <v>6583</v>
      </c>
      <c r="J2391" t="s">
        <v>9343</v>
      </c>
    </row>
    <row r="2392" spans="1:10">
      <c r="A2392" t="s">
        <v>4827</v>
      </c>
      <c r="B2392" t="s">
        <v>1710</v>
      </c>
      <c r="C2392">
        <v>1966</v>
      </c>
      <c r="D2392" s="1">
        <v>1966</v>
      </c>
      <c r="E2392" s="14">
        <v>1966</v>
      </c>
      <c r="F2392" s="2"/>
      <c r="I2392" t="s">
        <v>6584</v>
      </c>
      <c r="J2392" t="s">
        <v>9344</v>
      </c>
    </row>
    <row r="2393" spans="1:10">
      <c r="A2393" t="s">
        <v>4828</v>
      </c>
      <c r="B2393" t="s">
        <v>1711</v>
      </c>
      <c r="C2393">
        <v>1966</v>
      </c>
      <c r="D2393" s="1">
        <v>1966</v>
      </c>
      <c r="E2393" s="14">
        <v>1966</v>
      </c>
      <c r="F2393" s="2"/>
      <c r="I2393" t="s">
        <v>6585</v>
      </c>
      <c r="J2393" t="s">
        <v>9345</v>
      </c>
    </row>
    <row r="2394" spans="1:10">
      <c r="A2394" t="s">
        <v>4829</v>
      </c>
      <c r="B2394" t="s">
        <v>1537</v>
      </c>
      <c r="C2394">
        <v>1966</v>
      </c>
      <c r="D2394" s="1">
        <v>1966</v>
      </c>
      <c r="E2394" s="14">
        <v>1966</v>
      </c>
      <c r="F2394" s="2"/>
      <c r="I2394" t="s">
        <v>6586</v>
      </c>
      <c r="J2394" t="s">
        <v>9346</v>
      </c>
    </row>
    <row r="2395" spans="1:10">
      <c r="A2395" t="s">
        <v>4830</v>
      </c>
      <c r="B2395" t="s">
        <v>1537</v>
      </c>
      <c r="C2395">
        <v>1966</v>
      </c>
      <c r="D2395" s="1">
        <v>1966</v>
      </c>
      <c r="E2395" s="14">
        <v>1966</v>
      </c>
      <c r="F2395" s="2"/>
      <c r="I2395" t="s">
        <v>6499</v>
      </c>
      <c r="J2395" t="s">
        <v>9347</v>
      </c>
    </row>
    <row r="2396" spans="1:10">
      <c r="A2396" t="s">
        <v>4830</v>
      </c>
      <c r="B2396" t="s">
        <v>1537</v>
      </c>
      <c r="C2396">
        <v>1966</v>
      </c>
      <c r="D2396" s="1">
        <v>1966</v>
      </c>
      <c r="E2396" s="14">
        <v>1966</v>
      </c>
      <c r="F2396" s="2"/>
      <c r="I2396" t="s">
        <v>6587</v>
      </c>
      <c r="J2396" t="s">
        <v>9348</v>
      </c>
    </row>
    <row r="2397" spans="1:10">
      <c r="A2397" t="s">
        <v>4830</v>
      </c>
      <c r="B2397" t="s">
        <v>1537</v>
      </c>
      <c r="C2397">
        <v>1966</v>
      </c>
      <c r="D2397" s="1">
        <v>1966</v>
      </c>
      <c r="E2397" s="14">
        <v>1966</v>
      </c>
      <c r="F2397" s="2"/>
      <c r="I2397" t="s">
        <v>6587</v>
      </c>
      <c r="J2397" t="s">
        <v>9349</v>
      </c>
    </row>
    <row r="2398" spans="1:10">
      <c r="A2398" t="s">
        <v>4831</v>
      </c>
      <c r="B2398" t="s">
        <v>1712</v>
      </c>
      <c r="C2398">
        <v>1966</v>
      </c>
      <c r="D2398" s="1">
        <v>1966</v>
      </c>
      <c r="E2398" s="14">
        <v>1966</v>
      </c>
      <c r="F2398" s="2"/>
      <c r="I2398" t="s">
        <v>6588</v>
      </c>
      <c r="J2398" t="s">
        <v>9350</v>
      </c>
    </row>
    <row r="2399" spans="1:10">
      <c r="A2399" t="s">
        <v>4832</v>
      </c>
      <c r="B2399" t="s">
        <v>1713</v>
      </c>
      <c r="C2399">
        <v>1966</v>
      </c>
      <c r="D2399" s="1">
        <v>1966</v>
      </c>
      <c r="E2399" s="14">
        <v>1966</v>
      </c>
      <c r="F2399" s="2"/>
      <c r="I2399" t="s">
        <v>6589</v>
      </c>
      <c r="J2399" t="s">
        <v>9351</v>
      </c>
    </row>
    <row r="2400" spans="1:10">
      <c r="A2400" t="s">
        <v>4833</v>
      </c>
      <c r="B2400" t="s">
        <v>879</v>
      </c>
      <c r="C2400">
        <v>1966</v>
      </c>
      <c r="D2400" s="1">
        <v>1966</v>
      </c>
      <c r="E2400" s="14">
        <v>1966</v>
      </c>
      <c r="F2400" s="2"/>
      <c r="I2400" t="s">
        <v>6590</v>
      </c>
      <c r="J2400" t="s">
        <v>9352</v>
      </c>
    </row>
    <row r="2401" spans="1:10">
      <c r="A2401" t="s">
        <v>4834</v>
      </c>
      <c r="B2401" t="s">
        <v>1714</v>
      </c>
      <c r="C2401">
        <v>1966</v>
      </c>
      <c r="D2401" s="1">
        <v>1966</v>
      </c>
      <c r="E2401" s="14">
        <v>1966</v>
      </c>
      <c r="F2401" s="2"/>
      <c r="I2401" t="s">
        <v>6591</v>
      </c>
      <c r="J2401" t="s">
        <v>9353</v>
      </c>
    </row>
    <row r="2402" spans="1:10">
      <c r="A2402" t="s">
        <v>4835</v>
      </c>
      <c r="B2402" t="s">
        <v>1062</v>
      </c>
      <c r="C2402">
        <v>1966</v>
      </c>
      <c r="D2402" s="1">
        <v>1966</v>
      </c>
      <c r="E2402" s="14">
        <v>1966</v>
      </c>
      <c r="F2402" s="2"/>
      <c r="I2402" t="s">
        <v>6592</v>
      </c>
      <c r="J2402" t="s">
        <v>9354</v>
      </c>
    </row>
    <row r="2403" spans="1:10">
      <c r="A2403" t="s">
        <v>3118</v>
      </c>
      <c r="B2403" t="s">
        <v>1715</v>
      </c>
      <c r="C2403">
        <v>1966</v>
      </c>
      <c r="D2403" s="1">
        <v>1966</v>
      </c>
      <c r="E2403" s="14">
        <v>1966</v>
      </c>
      <c r="F2403" s="2"/>
      <c r="I2403" t="s">
        <v>6593</v>
      </c>
      <c r="J2403" t="s">
        <v>9355</v>
      </c>
    </row>
    <row r="2404" spans="1:10">
      <c r="A2404" t="s">
        <v>4836</v>
      </c>
      <c r="B2404" t="s">
        <v>1716</v>
      </c>
      <c r="C2404">
        <v>1966</v>
      </c>
      <c r="D2404" s="1">
        <v>1966</v>
      </c>
      <c r="E2404" s="14">
        <v>1966</v>
      </c>
      <c r="F2404" s="2"/>
      <c r="I2404" t="s">
        <v>6430</v>
      </c>
      <c r="J2404" t="s">
        <v>9356</v>
      </c>
    </row>
    <row r="2405" spans="1:10">
      <c r="A2405" t="s">
        <v>4837</v>
      </c>
      <c r="B2405" t="s">
        <v>1717</v>
      </c>
      <c r="C2405">
        <v>1966</v>
      </c>
      <c r="D2405" s="1">
        <v>1966</v>
      </c>
      <c r="E2405" s="14">
        <v>1966</v>
      </c>
      <c r="F2405" s="2"/>
      <c r="I2405" t="s">
        <v>6594</v>
      </c>
      <c r="J2405" t="s">
        <v>9357</v>
      </c>
    </row>
    <row r="2406" spans="1:10">
      <c r="A2406" t="s">
        <v>4838</v>
      </c>
      <c r="B2406" t="s">
        <v>1718</v>
      </c>
      <c r="C2406">
        <v>1966</v>
      </c>
      <c r="D2406" s="1">
        <v>1966</v>
      </c>
      <c r="E2406" s="14">
        <v>1966</v>
      </c>
      <c r="F2406" s="2"/>
      <c r="I2406" t="s">
        <v>6595</v>
      </c>
      <c r="J2406" t="s">
        <v>9358</v>
      </c>
    </row>
    <row r="2407" spans="1:10">
      <c r="A2407" t="s">
        <v>4839</v>
      </c>
      <c r="B2407" t="s">
        <v>13</v>
      </c>
      <c r="C2407">
        <v>1966</v>
      </c>
      <c r="D2407" s="1">
        <v>1966</v>
      </c>
      <c r="E2407" s="14">
        <v>1966</v>
      </c>
      <c r="F2407" s="2"/>
      <c r="I2407" t="s">
        <v>6596</v>
      </c>
      <c r="J2407" t="s">
        <v>9359</v>
      </c>
    </row>
    <row r="2408" spans="1:10">
      <c r="A2408" t="s">
        <v>4840</v>
      </c>
      <c r="B2408" t="s">
        <v>1719</v>
      </c>
      <c r="C2408">
        <v>1966</v>
      </c>
      <c r="D2408" s="1">
        <v>1966</v>
      </c>
      <c r="E2408" s="14">
        <v>1966</v>
      </c>
      <c r="F2408" s="2"/>
      <c r="I2408" t="s">
        <v>6597</v>
      </c>
      <c r="J2408" t="s">
        <v>9360</v>
      </c>
    </row>
    <row r="2409" spans="1:10">
      <c r="A2409" t="s">
        <v>4841</v>
      </c>
      <c r="B2409" t="s">
        <v>3</v>
      </c>
      <c r="C2409">
        <v>1965</v>
      </c>
      <c r="D2409" s="1">
        <v>1965</v>
      </c>
      <c r="E2409" s="14">
        <v>1965</v>
      </c>
      <c r="F2409" s="2"/>
      <c r="I2409" t="s">
        <v>6493</v>
      </c>
      <c r="J2409" t="s">
        <v>9361</v>
      </c>
    </row>
    <row r="2410" spans="1:10">
      <c r="A2410" t="s">
        <v>4842</v>
      </c>
      <c r="B2410" t="s">
        <v>1720</v>
      </c>
      <c r="C2410">
        <v>1965</v>
      </c>
      <c r="D2410" s="1">
        <v>1965</v>
      </c>
      <c r="E2410" s="14">
        <v>1965</v>
      </c>
      <c r="F2410" s="2"/>
      <c r="I2410" t="s">
        <v>6598</v>
      </c>
      <c r="J2410" t="s">
        <v>9362</v>
      </c>
    </row>
    <row r="2411" spans="1:10">
      <c r="A2411" t="s">
        <v>4843</v>
      </c>
      <c r="B2411" t="s">
        <v>1205</v>
      </c>
      <c r="C2411">
        <v>1965</v>
      </c>
      <c r="D2411" s="1">
        <v>1965</v>
      </c>
      <c r="E2411" s="14">
        <v>1965</v>
      </c>
      <c r="F2411" s="2"/>
      <c r="I2411" t="s">
        <v>6599</v>
      </c>
      <c r="J2411" t="s">
        <v>9363</v>
      </c>
    </row>
    <row r="2412" spans="1:10">
      <c r="A2412" t="s">
        <v>4568</v>
      </c>
      <c r="B2412" t="s">
        <v>1721</v>
      </c>
      <c r="C2412">
        <v>1965</v>
      </c>
      <c r="D2412" s="1">
        <v>1965</v>
      </c>
      <c r="E2412" s="14">
        <v>1965</v>
      </c>
      <c r="F2412" s="2"/>
      <c r="G2412" t="s">
        <v>4844</v>
      </c>
      <c r="I2412" t="s">
        <v>6600</v>
      </c>
      <c r="J2412" t="s">
        <v>9364</v>
      </c>
    </row>
    <row r="2413" spans="1:10">
      <c r="A2413" t="s">
        <v>4842</v>
      </c>
      <c r="B2413" t="s">
        <v>1722</v>
      </c>
      <c r="C2413">
        <v>1965</v>
      </c>
      <c r="D2413" s="1">
        <v>1965</v>
      </c>
      <c r="E2413" s="14">
        <v>1965</v>
      </c>
      <c r="F2413" s="2"/>
      <c r="I2413" t="s">
        <v>6601</v>
      </c>
      <c r="J2413" t="s">
        <v>9365</v>
      </c>
    </row>
    <row r="2414" spans="1:10">
      <c r="A2414" t="s">
        <v>4806</v>
      </c>
      <c r="B2414" t="s">
        <v>1696</v>
      </c>
      <c r="C2414">
        <v>1965</v>
      </c>
      <c r="D2414" s="1">
        <v>1965</v>
      </c>
      <c r="E2414" s="14">
        <v>1965</v>
      </c>
      <c r="F2414" s="2"/>
      <c r="I2414" t="s">
        <v>6601</v>
      </c>
      <c r="J2414" t="s">
        <v>9366</v>
      </c>
    </row>
    <row r="2415" spans="1:10">
      <c r="A2415" t="s">
        <v>4845</v>
      </c>
      <c r="B2415" t="s">
        <v>1723</v>
      </c>
      <c r="C2415">
        <v>1965</v>
      </c>
      <c r="D2415" s="1">
        <v>1965</v>
      </c>
      <c r="E2415" s="14">
        <v>1965</v>
      </c>
      <c r="F2415" s="2"/>
      <c r="I2415" t="s">
        <v>6602</v>
      </c>
      <c r="J2415" t="s">
        <v>9367</v>
      </c>
    </row>
    <row r="2416" spans="1:10">
      <c r="A2416" t="s">
        <v>4568</v>
      </c>
      <c r="B2416" t="s">
        <v>1724</v>
      </c>
      <c r="C2416">
        <v>1965</v>
      </c>
      <c r="D2416" s="1">
        <v>1965</v>
      </c>
      <c r="E2416" s="14">
        <v>1965</v>
      </c>
      <c r="F2416" s="2"/>
      <c r="G2416" t="s">
        <v>4844</v>
      </c>
      <c r="I2416" t="s">
        <v>6603</v>
      </c>
      <c r="J2416" t="s">
        <v>9368</v>
      </c>
    </row>
    <row r="2417" spans="1:10">
      <c r="A2417" t="s">
        <v>4846</v>
      </c>
      <c r="B2417" t="s">
        <v>1725</v>
      </c>
      <c r="C2417">
        <v>1965</v>
      </c>
      <c r="D2417" s="1">
        <v>1965</v>
      </c>
      <c r="E2417" s="14">
        <v>1965</v>
      </c>
      <c r="F2417" s="2"/>
      <c r="I2417" t="s">
        <v>6515</v>
      </c>
      <c r="J2417" t="s">
        <v>9369</v>
      </c>
    </row>
    <row r="2418" spans="1:10">
      <c r="A2418" t="s">
        <v>4846</v>
      </c>
      <c r="B2418" t="s">
        <v>1726</v>
      </c>
      <c r="C2418">
        <v>1965</v>
      </c>
      <c r="D2418" s="1">
        <v>1965</v>
      </c>
      <c r="E2418" s="14">
        <v>1965</v>
      </c>
      <c r="F2418" s="2"/>
      <c r="I2418" t="s">
        <v>6456</v>
      </c>
      <c r="J2418" t="s">
        <v>9370</v>
      </c>
    </row>
    <row r="2419" spans="1:10">
      <c r="A2419" t="s">
        <v>4847</v>
      </c>
      <c r="B2419" t="s">
        <v>1727</v>
      </c>
      <c r="C2419">
        <v>1965</v>
      </c>
      <c r="D2419" s="1">
        <v>1965</v>
      </c>
      <c r="E2419" s="14">
        <v>1965</v>
      </c>
      <c r="F2419" s="2"/>
      <c r="I2419" t="s">
        <v>6604</v>
      </c>
      <c r="J2419" t="s">
        <v>9371</v>
      </c>
    </row>
    <row r="2420" spans="1:10">
      <c r="A2420" t="s">
        <v>4848</v>
      </c>
      <c r="B2420" t="s">
        <v>1727</v>
      </c>
      <c r="C2420">
        <v>1965</v>
      </c>
      <c r="D2420" s="1">
        <v>1965</v>
      </c>
      <c r="E2420" s="14">
        <v>1965</v>
      </c>
      <c r="F2420" s="2"/>
      <c r="I2420" t="s">
        <v>6605</v>
      </c>
      <c r="J2420" t="s">
        <v>9372</v>
      </c>
    </row>
    <row r="2421" spans="1:10">
      <c r="A2421" t="s">
        <v>4849</v>
      </c>
      <c r="B2421" t="s">
        <v>1728</v>
      </c>
      <c r="C2421">
        <v>1965</v>
      </c>
      <c r="D2421" s="1">
        <v>1965</v>
      </c>
      <c r="E2421" s="14">
        <v>1965</v>
      </c>
      <c r="F2421" s="2"/>
      <c r="I2421" t="s">
        <v>6606</v>
      </c>
      <c r="J2421" t="s">
        <v>9373</v>
      </c>
    </row>
    <row r="2422" spans="1:10">
      <c r="A2422" t="s">
        <v>4850</v>
      </c>
      <c r="B2422" t="s">
        <v>1729</v>
      </c>
      <c r="C2422">
        <v>1964</v>
      </c>
      <c r="D2422" s="1">
        <v>1964</v>
      </c>
      <c r="E2422" s="14">
        <v>1964</v>
      </c>
      <c r="F2422" s="2"/>
      <c r="I2422" t="s">
        <v>6607</v>
      </c>
      <c r="J2422" t="s">
        <v>9374</v>
      </c>
    </row>
    <row r="2423" spans="1:10">
      <c r="A2423" t="s">
        <v>4829</v>
      </c>
      <c r="B2423" t="s">
        <v>1537</v>
      </c>
      <c r="C2423">
        <v>1964</v>
      </c>
      <c r="D2423" s="1">
        <v>1964</v>
      </c>
      <c r="E2423" s="14">
        <v>1964</v>
      </c>
      <c r="F2423" s="2"/>
      <c r="I2423" t="s">
        <v>6608</v>
      </c>
      <c r="J2423" t="s">
        <v>9375</v>
      </c>
    </row>
    <row r="2424" spans="1:10">
      <c r="A2424" t="s">
        <v>4829</v>
      </c>
      <c r="B2424" t="s">
        <v>1537</v>
      </c>
      <c r="C2424">
        <v>1964</v>
      </c>
      <c r="D2424" s="1">
        <v>1964</v>
      </c>
      <c r="E2424" s="14">
        <v>1964</v>
      </c>
      <c r="F2424" s="2"/>
      <c r="I2424" t="s">
        <v>6608</v>
      </c>
      <c r="J2424" t="s">
        <v>9376</v>
      </c>
    </row>
    <row r="2425" spans="1:10">
      <c r="A2425" t="s">
        <v>4851</v>
      </c>
      <c r="B2425" t="s">
        <v>1475</v>
      </c>
      <c r="C2425">
        <v>1964</v>
      </c>
      <c r="D2425" s="1">
        <v>1964</v>
      </c>
      <c r="E2425" s="14">
        <v>1964</v>
      </c>
      <c r="F2425" s="2"/>
      <c r="I2425" t="s">
        <v>6608</v>
      </c>
      <c r="J2425" t="s">
        <v>9377</v>
      </c>
    </row>
    <row r="2426" spans="1:10">
      <c r="A2426" t="s">
        <v>4852</v>
      </c>
      <c r="B2426" t="s">
        <v>1730</v>
      </c>
      <c r="C2426">
        <v>1964</v>
      </c>
      <c r="D2426" s="1">
        <v>1964</v>
      </c>
      <c r="E2426" s="14">
        <v>1964</v>
      </c>
      <c r="F2426" s="2"/>
      <c r="I2426" t="s">
        <v>6509</v>
      </c>
      <c r="J2426" t="s">
        <v>9378</v>
      </c>
    </row>
    <row r="2427" spans="1:10">
      <c r="A2427" t="s">
        <v>4853</v>
      </c>
      <c r="B2427" t="s">
        <v>1731</v>
      </c>
      <c r="C2427">
        <v>1964</v>
      </c>
      <c r="D2427" s="1">
        <v>1964</v>
      </c>
      <c r="E2427" s="14">
        <v>1964</v>
      </c>
      <c r="F2427" s="2"/>
      <c r="I2427" t="s">
        <v>6609</v>
      </c>
      <c r="J2427" t="s">
        <v>9379</v>
      </c>
    </row>
    <row r="2428" spans="1:10">
      <c r="A2428" t="s">
        <v>4854</v>
      </c>
      <c r="B2428" t="s">
        <v>1732</v>
      </c>
      <c r="C2428">
        <v>1964</v>
      </c>
      <c r="D2428" s="1">
        <v>1964</v>
      </c>
      <c r="E2428" s="14">
        <v>1964</v>
      </c>
      <c r="F2428" s="2"/>
      <c r="I2428" t="s">
        <v>6610</v>
      </c>
      <c r="J2428" t="s">
        <v>9380</v>
      </c>
    </row>
    <row r="2429" spans="1:10">
      <c r="A2429" t="s">
        <v>4855</v>
      </c>
      <c r="C2429">
        <v>1964</v>
      </c>
      <c r="D2429" s="1">
        <v>1964</v>
      </c>
      <c r="E2429" s="14">
        <v>1964</v>
      </c>
      <c r="F2429" s="2"/>
      <c r="I2429" t="s">
        <v>6611</v>
      </c>
      <c r="J2429" t="s">
        <v>9381</v>
      </c>
    </row>
    <row r="2430" spans="1:10">
      <c r="A2430" t="s">
        <v>4856</v>
      </c>
      <c r="B2430" t="s">
        <v>1510</v>
      </c>
      <c r="C2430">
        <v>1964</v>
      </c>
      <c r="D2430" s="1">
        <v>1964</v>
      </c>
      <c r="E2430" s="14">
        <v>1964</v>
      </c>
      <c r="F2430" s="2"/>
      <c r="I2430" t="s">
        <v>6612</v>
      </c>
      <c r="J2430" t="s">
        <v>9382</v>
      </c>
    </row>
    <row r="2431" spans="1:10">
      <c r="A2431" t="s">
        <v>4857</v>
      </c>
      <c r="B2431" t="s">
        <v>1733</v>
      </c>
      <c r="C2431">
        <v>1964</v>
      </c>
      <c r="D2431" s="1">
        <v>1964</v>
      </c>
      <c r="E2431" s="14">
        <v>1964</v>
      </c>
      <c r="F2431" s="2"/>
      <c r="I2431" t="s">
        <v>6613</v>
      </c>
      <c r="J2431" t="s">
        <v>9383</v>
      </c>
    </row>
    <row r="2432" spans="1:10">
      <c r="A2432" t="s">
        <v>4858</v>
      </c>
      <c r="B2432" t="s">
        <v>1734</v>
      </c>
      <c r="C2432">
        <v>1964</v>
      </c>
      <c r="D2432" s="1">
        <v>1964</v>
      </c>
      <c r="E2432" s="14">
        <v>1964</v>
      </c>
      <c r="F2432" s="2"/>
      <c r="I2432" t="s">
        <v>6614</v>
      </c>
      <c r="J2432" t="s">
        <v>9384</v>
      </c>
    </row>
    <row r="2433" spans="1:10">
      <c r="A2433" t="s">
        <v>4859</v>
      </c>
      <c r="B2433" t="s">
        <v>1735</v>
      </c>
      <c r="C2433">
        <v>1964</v>
      </c>
      <c r="D2433" s="1">
        <v>1964</v>
      </c>
      <c r="E2433" s="14">
        <v>1964</v>
      </c>
      <c r="F2433" s="2"/>
      <c r="I2433" t="s">
        <v>6098</v>
      </c>
      <c r="J2433" t="s">
        <v>9385</v>
      </c>
    </row>
    <row r="2434" spans="1:10">
      <c r="A2434" t="s">
        <v>4860</v>
      </c>
      <c r="B2434" t="s">
        <v>1735</v>
      </c>
      <c r="C2434">
        <v>1964</v>
      </c>
      <c r="D2434" s="1">
        <v>1964</v>
      </c>
      <c r="E2434" s="14">
        <v>1964</v>
      </c>
      <c r="F2434" s="2"/>
      <c r="I2434" t="s">
        <v>6098</v>
      </c>
      <c r="J2434" t="s">
        <v>9386</v>
      </c>
    </row>
    <row r="2435" spans="1:10">
      <c r="A2435" t="s">
        <v>4861</v>
      </c>
      <c r="B2435" t="s">
        <v>1736</v>
      </c>
      <c r="C2435">
        <v>1964</v>
      </c>
      <c r="D2435" s="1">
        <v>1964</v>
      </c>
      <c r="E2435" s="14">
        <v>1964</v>
      </c>
      <c r="F2435" s="2"/>
      <c r="I2435" t="s">
        <v>6430</v>
      </c>
      <c r="J2435" t="s">
        <v>9387</v>
      </c>
    </row>
    <row r="2436" spans="1:10">
      <c r="A2436" t="s">
        <v>4861</v>
      </c>
      <c r="B2436" t="s">
        <v>1736</v>
      </c>
      <c r="C2436">
        <v>1964</v>
      </c>
      <c r="D2436" s="1">
        <v>1964</v>
      </c>
      <c r="E2436" s="14">
        <v>1964</v>
      </c>
      <c r="F2436" s="2"/>
      <c r="I2436" t="s">
        <v>6615</v>
      </c>
      <c r="J2436" t="s">
        <v>9388</v>
      </c>
    </row>
    <row r="2437" spans="1:10">
      <c r="A2437" t="s">
        <v>4862</v>
      </c>
      <c r="B2437" t="s">
        <v>1737</v>
      </c>
      <c r="C2437">
        <v>1964</v>
      </c>
      <c r="D2437" s="1">
        <v>1964</v>
      </c>
      <c r="E2437" s="14">
        <v>1964</v>
      </c>
      <c r="F2437" s="2"/>
      <c r="I2437" t="s">
        <v>6616</v>
      </c>
      <c r="J2437" t="s">
        <v>9389</v>
      </c>
    </row>
    <row r="2438" spans="1:10">
      <c r="A2438" t="s">
        <v>4863</v>
      </c>
      <c r="B2438" t="s">
        <v>1738</v>
      </c>
      <c r="C2438">
        <v>1964</v>
      </c>
      <c r="D2438" s="1">
        <v>1964</v>
      </c>
      <c r="E2438" s="14">
        <v>1964</v>
      </c>
      <c r="F2438" s="2"/>
      <c r="I2438" t="s">
        <v>6617</v>
      </c>
      <c r="J2438" t="s">
        <v>9390</v>
      </c>
    </row>
    <row r="2439" spans="1:10">
      <c r="A2439" t="s">
        <v>4864</v>
      </c>
      <c r="B2439" t="s">
        <v>1062</v>
      </c>
      <c r="C2439">
        <v>1964</v>
      </c>
      <c r="D2439" s="1">
        <v>1964</v>
      </c>
      <c r="E2439" s="14">
        <v>1964</v>
      </c>
      <c r="F2439" s="2"/>
      <c r="I2439" t="s">
        <v>6618</v>
      </c>
      <c r="J2439" t="s">
        <v>9391</v>
      </c>
    </row>
    <row r="2440" spans="1:10">
      <c r="A2440" t="s">
        <v>4865</v>
      </c>
      <c r="B2440" t="s">
        <v>1739</v>
      </c>
      <c r="C2440">
        <v>1963</v>
      </c>
      <c r="D2440" s="1">
        <v>1963</v>
      </c>
      <c r="E2440" s="14">
        <v>1963</v>
      </c>
      <c r="F2440" s="2"/>
      <c r="I2440" t="s">
        <v>6581</v>
      </c>
      <c r="J2440" t="s">
        <v>9392</v>
      </c>
    </row>
    <row r="2441" spans="1:10">
      <c r="A2441" t="s">
        <v>4866</v>
      </c>
      <c r="B2441" t="s">
        <v>1740</v>
      </c>
      <c r="C2441">
        <v>1963</v>
      </c>
      <c r="D2441" s="1">
        <v>1963</v>
      </c>
      <c r="E2441" s="14">
        <v>1963</v>
      </c>
      <c r="F2441" s="2"/>
      <c r="I2441" t="s">
        <v>6554</v>
      </c>
      <c r="J2441" t="s">
        <v>9393</v>
      </c>
    </row>
    <row r="2442" spans="1:10">
      <c r="A2442" t="s">
        <v>4867</v>
      </c>
      <c r="B2442" t="s">
        <v>1741</v>
      </c>
      <c r="C2442">
        <v>1963</v>
      </c>
      <c r="D2442" s="1">
        <v>1963</v>
      </c>
      <c r="E2442" s="14">
        <v>1963</v>
      </c>
      <c r="F2442" s="2"/>
      <c r="I2442" t="s">
        <v>6566</v>
      </c>
      <c r="J2442" t="s">
        <v>9394</v>
      </c>
    </row>
    <row r="2443" spans="1:10">
      <c r="A2443" t="s">
        <v>4868</v>
      </c>
      <c r="B2443" t="s">
        <v>1742</v>
      </c>
      <c r="C2443">
        <v>1963</v>
      </c>
      <c r="D2443" s="1">
        <v>1963</v>
      </c>
      <c r="E2443" s="14">
        <v>1963</v>
      </c>
      <c r="F2443" s="2"/>
      <c r="I2443" t="s">
        <v>6619</v>
      </c>
      <c r="J2443" t="s">
        <v>9395</v>
      </c>
    </row>
    <row r="2444" spans="1:10">
      <c r="A2444" t="s">
        <v>4869</v>
      </c>
      <c r="B2444" t="s">
        <v>1743</v>
      </c>
      <c r="C2444">
        <v>1963</v>
      </c>
      <c r="D2444" s="1">
        <v>1963</v>
      </c>
      <c r="E2444" s="14">
        <v>1963</v>
      </c>
      <c r="F2444" s="2"/>
      <c r="I2444" t="s">
        <v>6620</v>
      </c>
      <c r="J2444" t="s">
        <v>9396</v>
      </c>
    </row>
    <row r="2445" spans="1:10">
      <c r="A2445" t="s">
        <v>4870</v>
      </c>
      <c r="B2445" t="s">
        <v>1744</v>
      </c>
      <c r="C2445">
        <v>1963</v>
      </c>
      <c r="D2445" s="1">
        <v>1963</v>
      </c>
      <c r="E2445" s="14">
        <v>1963</v>
      </c>
      <c r="F2445" s="2"/>
      <c r="I2445" t="s">
        <v>6621</v>
      </c>
      <c r="J2445" t="s">
        <v>9397</v>
      </c>
    </row>
    <row r="2446" spans="1:10">
      <c r="A2446" t="s">
        <v>4871</v>
      </c>
      <c r="B2446" t="s">
        <v>1745</v>
      </c>
      <c r="C2446">
        <v>1963</v>
      </c>
      <c r="D2446" s="1">
        <v>1963</v>
      </c>
      <c r="E2446" s="14">
        <v>1963</v>
      </c>
      <c r="F2446" s="2"/>
      <c r="I2446" t="s">
        <v>6622</v>
      </c>
      <c r="J2446" t="s">
        <v>9398</v>
      </c>
    </row>
    <row r="2447" spans="1:10">
      <c r="A2447" t="s">
        <v>4872</v>
      </c>
      <c r="B2447" t="s">
        <v>1746</v>
      </c>
      <c r="C2447">
        <v>1963</v>
      </c>
      <c r="D2447" s="1">
        <v>1963</v>
      </c>
      <c r="E2447" s="14">
        <v>1963</v>
      </c>
      <c r="F2447" s="2"/>
      <c r="I2447" t="s">
        <v>6430</v>
      </c>
      <c r="J2447" t="s">
        <v>9399</v>
      </c>
    </row>
    <row r="2448" spans="1:10">
      <c r="A2448" t="s">
        <v>4873</v>
      </c>
      <c r="B2448" t="s">
        <v>1747</v>
      </c>
      <c r="C2448">
        <v>1963</v>
      </c>
      <c r="D2448" s="1">
        <v>1963</v>
      </c>
      <c r="E2448" s="14">
        <v>1963</v>
      </c>
      <c r="F2448" s="2"/>
      <c r="I2448" t="s">
        <v>6623</v>
      </c>
      <c r="J2448" t="s">
        <v>9400</v>
      </c>
    </row>
    <row r="2449" spans="1:10">
      <c r="A2449" t="s">
        <v>4874</v>
      </c>
      <c r="B2449" t="s">
        <v>1748</v>
      </c>
      <c r="C2449">
        <v>1962</v>
      </c>
      <c r="D2449" s="1">
        <v>1962</v>
      </c>
      <c r="E2449" s="14">
        <v>1962</v>
      </c>
      <c r="F2449" s="2"/>
      <c r="I2449" t="s">
        <v>6599</v>
      </c>
      <c r="J2449" t="s">
        <v>9401</v>
      </c>
    </row>
    <row r="2450" spans="1:10">
      <c r="A2450" t="s">
        <v>4875</v>
      </c>
      <c r="B2450" t="s">
        <v>1749</v>
      </c>
      <c r="C2450">
        <v>1962</v>
      </c>
      <c r="D2450" s="1">
        <v>1962</v>
      </c>
      <c r="E2450" s="14">
        <v>1962</v>
      </c>
      <c r="F2450" s="2"/>
      <c r="I2450" t="s">
        <v>6493</v>
      </c>
      <c r="J2450" t="s">
        <v>9402</v>
      </c>
    </row>
    <row r="2451" spans="1:10">
      <c r="A2451" t="s">
        <v>4876</v>
      </c>
      <c r="B2451" t="s">
        <v>1750</v>
      </c>
      <c r="C2451">
        <v>1962</v>
      </c>
      <c r="D2451" s="1">
        <v>1962</v>
      </c>
      <c r="E2451" s="14">
        <v>1962</v>
      </c>
      <c r="F2451" s="2"/>
      <c r="I2451" t="s">
        <v>6624</v>
      </c>
      <c r="J2451" t="s">
        <v>9403</v>
      </c>
    </row>
    <row r="2452" spans="1:10">
      <c r="A2452" t="s">
        <v>4877</v>
      </c>
      <c r="B2452" t="s">
        <v>1751</v>
      </c>
      <c r="C2452">
        <v>1962</v>
      </c>
      <c r="D2452" s="1">
        <v>1962</v>
      </c>
      <c r="E2452" s="14">
        <v>1962</v>
      </c>
      <c r="F2452" s="2"/>
      <c r="I2452" t="s">
        <v>6625</v>
      </c>
      <c r="J2452" t="s">
        <v>9404</v>
      </c>
    </row>
    <row r="2453" spans="1:10">
      <c r="A2453" t="s">
        <v>4878</v>
      </c>
      <c r="B2453" t="s">
        <v>1752</v>
      </c>
      <c r="C2453">
        <v>1962</v>
      </c>
      <c r="D2453" s="1">
        <v>1962</v>
      </c>
      <c r="E2453" s="14">
        <v>1962</v>
      </c>
      <c r="F2453" s="2"/>
      <c r="I2453" t="s">
        <v>6615</v>
      </c>
      <c r="J2453" t="s">
        <v>9405</v>
      </c>
    </row>
    <row r="2454" spans="1:10">
      <c r="A2454" t="s">
        <v>4879</v>
      </c>
      <c r="B2454" t="s">
        <v>1749</v>
      </c>
      <c r="C2454">
        <v>1962</v>
      </c>
      <c r="D2454" s="1">
        <v>1962</v>
      </c>
      <c r="E2454" s="14">
        <v>1962</v>
      </c>
      <c r="F2454" s="2"/>
      <c r="I2454" t="s">
        <v>6430</v>
      </c>
      <c r="J2454" t="s">
        <v>9406</v>
      </c>
    </row>
    <row r="2455" spans="1:10">
      <c r="A2455" t="s">
        <v>4880</v>
      </c>
      <c r="B2455" t="s">
        <v>1729</v>
      </c>
      <c r="C2455">
        <v>1962</v>
      </c>
      <c r="D2455" s="1">
        <v>1962</v>
      </c>
      <c r="E2455" s="14">
        <v>1962</v>
      </c>
      <c r="F2455" s="2"/>
      <c r="I2455" t="s">
        <v>6626</v>
      </c>
      <c r="J2455" t="s">
        <v>9407</v>
      </c>
    </row>
    <row r="2456" spans="1:10">
      <c r="A2456" t="s">
        <v>4881</v>
      </c>
      <c r="B2456" t="s">
        <v>1753</v>
      </c>
      <c r="C2456">
        <v>1961</v>
      </c>
      <c r="D2456" s="1">
        <v>1961</v>
      </c>
      <c r="E2456" s="14">
        <v>1961</v>
      </c>
      <c r="F2456" s="2"/>
      <c r="I2456" t="s">
        <v>6523</v>
      </c>
      <c r="J2456" t="s">
        <v>9408</v>
      </c>
    </row>
    <row r="2457" spans="1:10">
      <c r="A2457" t="s">
        <v>4882</v>
      </c>
      <c r="B2457" t="s">
        <v>1754</v>
      </c>
      <c r="C2457">
        <v>1961</v>
      </c>
      <c r="D2457" s="1">
        <v>1961</v>
      </c>
      <c r="E2457" s="14">
        <v>1961</v>
      </c>
      <c r="F2457" s="2"/>
      <c r="I2457" t="s">
        <v>5267</v>
      </c>
      <c r="J2457" t="s">
        <v>9409</v>
      </c>
    </row>
    <row r="2458" spans="1:10">
      <c r="A2458" t="s">
        <v>4880</v>
      </c>
      <c r="B2458" t="s">
        <v>1755</v>
      </c>
      <c r="C2458">
        <v>1961</v>
      </c>
      <c r="D2458" s="1">
        <v>1961</v>
      </c>
      <c r="E2458" s="14">
        <v>1961</v>
      </c>
      <c r="F2458" s="2"/>
      <c r="I2458" t="s">
        <v>6627</v>
      </c>
      <c r="J2458" t="s">
        <v>9410</v>
      </c>
    </row>
    <row r="2459" spans="1:10">
      <c r="A2459" t="s">
        <v>4884</v>
      </c>
      <c r="B2459" t="s">
        <v>1756</v>
      </c>
      <c r="C2459">
        <v>1961</v>
      </c>
      <c r="D2459" s="1">
        <v>1961</v>
      </c>
      <c r="E2459" s="14">
        <v>1961</v>
      </c>
      <c r="F2459" s="2"/>
      <c r="G2459" t="s">
        <v>4883</v>
      </c>
      <c r="I2459" t="s">
        <v>6628</v>
      </c>
      <c r="J2459" t="s">
        <v>9411</v>
      </c>
    </row>
    <row r="2460" spans="1:10">
      <c r="A2460" t="s">
        <v>4885</v>
      </c>
      <c r="B2460" t="s">
        <v>1757</v>
      </c>
      <c r="C2460">
        <v>1961</v>
      </c>
      <c r="D2460" s="1">
        <v>1961</v>
      </c>
      <c r="E2460" s="14">
        <v>1961</v>
      </c>
      <c r="F2460" s="2"/>
      <c r="G2460" t="s">
        <v>2232</v>
      </c>
      <c r="I2460" t="s">
        <v>6502</v>
      </c>
      <c r="J2460" t="s">
        <v>9412</v>
      </c>
    </row>
    <row r="2461" spans="1:10">
      <c r="A2461" t="s">
        <v>4887</v>
      </c>
      <c r="B2461" t="s">
        <v>1337</v>
      </c>
      <c r="C2461">
        <v>1961</v>
      </c>
      <c r="D2461" s="1">
        <v>1961</v>
      </c>
      <c r="E2461" s="14">
        <v>1961</v>
      </c>
      <c r="F2461" s="2"/>
      <c r="G2461" t="s">
        <v>4886</v>
      </c>
      <c r="I2461" t="s">
        <v>6629</v>
      </c>
      <c r="J2461" t="s">
        <v>9413</v>
      </c>
    </row>
    <row r="2462" spans="1:10">
      <c r="A2462" t="s">
        <v>4887</v>
      </c>
      <c r="B2462" t="s">
        <v>1337</v>
      </c>
      <c r="C2462">
        <v>1961</v>
      </c>
      <c r="D2462" s="1">
        <v>1961</v>
      </c>
      <c r="E2462" s="14">
        <v>1961</v>
      </c>
      <c r="F2462" s="2"/>
      <c r="G2462" t="s">
        <v>4886</v>
      </c>
      <c r="I2462" t="s">
        <v>6629</v>
      </c>
      <c r="J2462" t="s">
        <v>9414</v>
      </c>
    </row>
    <row r="2463" spans="1:10">
      <c r="A2463" t="s">
        <v>4889</v>
      </c>
      <c r="B2463" t="s">
        <v>1758</v>
      </c>
      <c r="C2463">
        <v>1961</v>
      </c>
      <c r="D2463" s="1">
        <v>1961</v>
      </c>
      <c r="E2463" s="14">
        <v>1961</v>
      </c>
      <c r="F2463" s="2"/>
      <c r="G2463" t="s">
        <v>4888</v>
      </c>
      <c r="I2463" t="s">
        <v>6506</v>
      </c>
      <c r="J2463" t="s">
        <v>9415</v>
      </c>
    </row>
    <row r="2464" spans="1:10">
      <c r="A2464" t="s">
        <v>4890</v>
      </c>
      <c r="B2464" t="s">
        <v>1755</v>
      </c>
      <c r="C2464">
        <v>1961</v>
      </c>
      <c r="D2464" s="1">
        <v>1961</v>
      </c>
      <c r="E2464" s="14">
        <v>1961</v>
      </c>
      <c r="F2464" s="2"/>
      <c r="I2464" t="s">
        <v>6630</v>
      </c>
      <c r="J2464" t="s">
        <v>9416</v>
      </c>
    </row>
    <row r="2465" spans="1:10">
      <c r="A2465" t="s">
        <v>4891</v>
      </c>
      <c r="B2465" t="s">
        <v>1759</v>
      </c>
      <c r="C2465">
        <v>1961</v>
      </c>
      <c r="D2465" s="1">
        <v>1961</v>
      </c>
      <c r="E2465" s="14">
        <v>1961</v>
      </c>
      <c r="F2465" s="2"/>
      <c r="I2465" t="s">
        <v>6631</v>
      </c>
      <c r="J2465" t="s">
        <v>9417</v>
      </c>
    </row>
    <row r="2466" spans="1:10">
      <c r="A2466" t="s">
        <v>4891</v>
      </c>
      <c r="B2466" t="s">
        <v>1760</v>
      </c>
      <c r="C2466">
        <v>1961</v>
      </c>
      <c r="D2466" s="1">
        <v>1961</v>
      </c>
      <c r="E2466" s="14">
        <v>1961</v>
      </c>
      <c r="F2466" s="2"/>
      <c r="I2466" t="s">
        <v>6631</v>
      </c>
      <c r="J2466" t="s">
        <v>9418</v>
      </c>
    </row>
    <row r="2467" spans="1:10">
      <c r="A2467" t="s">
        <v>4892</v>
      </c>
      <c r="B2467" t="s">
        <v>78</v>
      </c>
      <c r="C2467">
        <v>1961</v>
      </c>
      <c r="D2467" s="1">
        <v>1961</v>
      </c>
      <c r="E2467" s="14">
        <v>1961</v>
      </c>
      <c r="F2467" s="2"/>
      <c r="I2467" t="s">
        <v>5449</v>
      </c>
      <c r="J2467" t="s">
        <v>9419</v>
      </c>
    </row>
    <row r="2468" spans="1:10">
      <c r="A2468" t="s">
        <v>4894</v>
      </c>
      <c r="B2468" t="s">
        <v>1761</v>
      </c>
      <c r="C2468">
        <v>1961</v>
      </c>
      <c r="D2468" s="1">
        <v>1961</v>
      </c>
      <c r="E2468" s="14">
        <v>1961</v>
      </c>
      <c r="F2468" s="2"/>
      <c r="G2468" t="s">
        <v>4893</v>
      </c>
      <c r="I2468" t="s">
        <v>5318</v>
      </c>
      <c r="J2468" t="s">
        <v>9420</v>
      </c>
    </row>
    <row r="2469" spans="1:10">
      <c r="A2469" t="s">
        <v>4895</v>
      </c>
      <c r="B2469" t="s">
        <v>1762</v>
      </c>
      <c r="C2469">
        <v>1961</v>
      </c>
      <c r="D2469" s="1">
        <v>1961</v>
      </c>
      <c r="E2469" s="14">
        <v>1961</v>
      </c>
      <c r="F2469" s="2"/>
      <c r="I2469" t="s">
        <v>6632</v>
      </c>
      <c r="J2469" t="s">
        <v>9421</v>
      </c>
    </row>
    <row r="2470" spans="1:10">
      <c r="A2470" t="s">
        <v>4896</v>
      </c>
      <c r="B2470" t="s">
        <v>1763</v>
      </c>
      <c r="C2470">
        <v>1961</v>
      </c>
      <c r="D2470" s="1">
        <v>1961</v>
      </c>
      <c r="E2470" s="14">
        <v>1961</v>
      </c>
      <c r="F2470" s="2"/>
      <c r="I2470" t="s">
        <v>6633</v>
      </c>
      <c r="J2470" t="s">
        <v>9422</v>
      </c>
    </row>
    <row r="2471" spans="1:10">
      <c r="A2471" t="s">
        <v>4897</v>
      </c>
      <c r="B2471" t="s">
        <v>1062</v>
      </c>
      <c r="C2471">
        <v>1961</v>
      </c>
      <c r="D2471" s="1">
        <v>1961</v>
      </c>
      <c r="E2471" s="14">
        <v>1961</v>
      </c>
      <c r="F2471" s="2"/>
      <c r="I2471" t="s">
        <v>6634</v>
      </c>
      <c r="J2471" t="s">
        <v>9423</v>
      </c>
    </row>
    <row r="2472" spans="1:10">
      <c r="A2472" t="s">
        <v>4899</v>
      </c>
      <c r="B2472" t="s">
        <v>1764</v>
      </c>
      <c r="C2472">
        <v>1960</v>
      </c>
      <c r="D2472" s="1">
        <v>1960</v>
      </c>
      <c r="E2472" s="14">
        <v>1960</v>
      </c>
      <c r="F2472" s="2"/>
      <c r="G2472" t="s">
        <v>4898</v>
      </c>
      <c r="I2472" t="s">
        <v>6635</v>
      </c>
      <c r="J2472" t="s">
        <v>9424</v>
      </c>
    </row>
    <row r="2473" spans="1:10">
      <c r="A2473" t="s">
        <v>4900</v>
      </c>
      <c r="B2473" t="s">
        <v>1765</v>
      </c>
      <c r="C2473">
        <v>1960</v>
      </c>
      <c r="D2473" s="1">
        <v>1960</v>
      </c>
      <c r="E2473" s="14">
        <v>1960</v>
      </c>
      <c r="F2473" s="2"/>
      <c r="I2473" t="s">
        <v>6636</v>
      </c>
      <c r="J2473" t="s">
        <v>9425</v>
      </c>
    </row>
    <row r="2474" spans="1:10">
      <c r="A2474" t="s">
        <v>4901</v>
      </c>
      <c r="B2474" t="s">
        <v>1766</v>
      </c>
      <c r="C2474">
        <v>1960</v>
      </c>
      <c r="D2474" s="1">
        <v>1960</v>
      </c>
      <c r="E2474" s="14">
        <v>1960</v>
      </c>
      <c r="F2474" s="2"/>
      <c r="I2474" t="s">
        <v>6637</v>
      </c>
      <c r="J2474" t="s">
        <v>9426</v>
      </c>
    </row>
    <row r="2475" spans="1:10">
      <c r="A2475" t="s">
        <v>4902</v>
      </c>
      <c r="B2475" t="s">
        <v>1767</v>
      </c>
      <c r="C2475">
        <v>1959</v>
      </c>
      <c r="D2475" s="1">
        <v>1959</v>
      </c>
      <c r="E2475" s="14">
        <v>1959</v>
      </c>
      <c r="F2475" s="2"/>
      <c r="I2475" t="s">
        <v>6638</v>
      </c>
      <c r="J2475" t="s">
        <v>9427</v>
      </c>
    </row>
    <row r="2476" spans="1:10">
      <c r="A2476" t="s">
        <v>4903</v>
      </c>
      <c r="B2476" t="s">
        <v>1768</v>
      </c>
      <c r="C2476">
        <v>1959</v>
      </c>
      <c r="D2476" s="1">
        <v>1959</v>
      </c>
      <c r="E2476" s="14">
        <v>1959</v>
      </c>
      <c r="F2476" s="2"/>
      <c r="I2476" t="s">
        <v>6639</v>
      </c>
      <c r="J2476" t="s">
        <v>9428</v>
      </c>
    </row>
    <row r="2477" spans="1:10">
      <c r="A2477" t="s">
        <v>4904</v>
      </c>
      <c r="B2477" t="s">
        <v>1769</v>
      </c>
      <c r="C2477">
        <v>1959</v>
      </c>
      <c r="D2477" s="1">
        <v>1959</v>
      </c>
      <c r="E2477" s="14">
        <v>1959</v>
      </c>
      <c r="F2477" s="2"/>
      <c r="I2477" t="s">
        <v>6640</v>
      </c>
      <c r="J2477" t="s">
        <v>9429</v>
      </c>
    </row>
    <row r="2478" spans="1:10">
      <c r="A2478" t="s">
        <v>4905</v>
      </c>
      <c r="B2478" t="s">
        <v>1770</v>
      </c>
      <c r="C2478">
        <v>1959</v>
      </c>
      <c r="D2478" s="1">
        <v>1959</v>
      </c>
      <c r="E2478" s="14">
        <v>1959</v>
      </c>
      <c r="F2478" s="2"/>
      <c r="I2478" t="s">
        <v>5449</v>
      </c>
      <c r="J2478" t="s">
        <v>9430</v>
      </c>
    </row>
    <row r="2479" spans="1:10">
      <c r="A2479" t="s">
        <v>4906</v>
      </c>
      <c r="B2479" t="s">
        <v>1771</v>
      </c>
      <c r="C2479">
        <v>1959</v>
      </c>
      <c r="D2479" s="1">
        <v>1959</v>
      </c>
      <c r="E2479" s="14">
        <v>1959</v>
      </c>
      <c r="F2479" s="2"/>
      <c r="I2479" t="s">
        <v>6430</v>
      </c>
      <c r="J2479" t="s">
        <v>9431</v>
      </c>
    </row>
    <row r="2480" spans="1:10">
      <c r="A2480" t="s">
        <v>4907</v>
      </c>
      <c r="B2480" t="s">
        <v>1772</v>
      </c>
      <c r="C2480">
        <v>1959</v>
      </c>
      <c r="D2480" s="1">
        <v>1959</v>
      </c>
      <c r="E2480" s="14">
        <v>1959</v>
      </c>
      <c r="F2480" s="2"/>
      <c r="I2480" t="s">
        <v>6430</v>
      </c>
      <c r="J2480" t="s">
        <v>9432</v>
      </c>
    </row>
    <row r="2481" spans="1:10">
      <c r="A2481" t="s">
        <v>4908</v>
      </c>
      <c r="B2481" t="s">
        <v>808</v>
      </c>
      <c r="C2481">
        <v>1959</v>
      </c>
      <c r="D2481" s="1">
        <v>1959</v>
      </c>
      <c r="E2481" s="14">
        <v>1959</v>
      </c>
      <c r="F2481" s="2"/>
      <c r="I2481" t="s">
        <v>6641</v>
      </c>
      <c r="J2481" t="s">
        <v>9433</v>
      </c>
    </row>
    <row r="2482" spans="1:10">
      <c r="A2482" t="s">
        <v>4909</v>
      </c>
      <c r="B2482" t="s">
        <v>1773</v>
      </c>
      <c r="C2482">
        <v>1959</v>
      </c>
      <c r="D2482" s="1">
        <v>1959</v>
      </c>
      <c r="E2482" s="14">
        <v>1959</v>
      </c>
      <c r="F2482" s="2"/>
      <c r="I2482" t="s">
        <v>6642</v>
      </c>
      <c r="J2482" t="s">
        <v>9434</v>
      </c>
    </row>
    <row r="2483" spans="1:10">
      <c r="A2483" t="s">
        <v>4910</v>
      </c>
      <c r="B2483" t="s">
        <v>1774</v>
      </c>
      <c r="C2483">
        <v>1959</v>
      </c>
      <c r="D2483" s="1">
        <v>1959</v>
      </c>
      <c r="E2483" s="14">
        <v>1959</v>
      </c>
      <c r="F2483" s="2"/>
      <c r="I2483" t="s">
        <v>6643</v>
      </c>
      <c r="J2483" t="s">
        <v>9435</v>
      </c>
    </row>
    <row r="2484" spans="1:10">
      <c r="A2484" t="s">
        <v>4911</v>
      </c>
      <c r="B2484" t="s">
        <v>1062</v>
      </c>
      <c r="C2484">
        <v>1959</v>
      </c>
      <c r="D2484" s="1">
        <v>1959</v>
      </c>
      <c r="E2484" s="14">
        <v>1959</v>
      </c>
      <c r="F2484" s="2"/>
      <c r="I2484" t="s">
        <v>6644</v>
      </c>
      <c r="J2484" t="s">
        <v>9436</v>
      </c>
    </row>
    <row r="2485" spans="1:10">
      <c r="A2485" t="s">
        <v>4912</v>
      </c>
      <c r="B2485" t="s">
        <v>1775</v>
      </c>
      <c r="C2485">
        <v>1958</v>
      </c>
      <c r="D2485" s="1">
        <v>1958</v>
      </c>
      <c r="E2485" s="14">
        <v>1958</v>
      </c>
      <c r="F2485" s="2"/>
      <c r="I2485" t="s">
        <v>6645</v>
      </c>
      <c r="J2485" t="s">
        <v>9437</v>
      </c>
    </row>
    <row r="2486" spans="1:10">
      <c r="A2486" t="s">
        <v>4913</v>
      </c>
      <c r="B2486" t="s">
        <v>1776</v>
      </c>
      <c r="C2486">
        <v>1958</v>
      </c>
      <c r="D2486" s="1">
        <v>1958</v>
      </c>
      <c r="E2486" s="14">
        <v>1958</v>
      </c>
      <c r="F2486" s="2"/>
      <c r="I2486" t="s">
        <v>5449</v>
      </c>
      <c r="J2486" t="s">
        <v>9438</v>
      </c>
    </row>
    <row r="2487" spans="1:10">
      <c r="A2487" t="s">
        <v>4914</v>
      </c>
      <c r="B2487" t="s">
        <v>1777</v>
      </c>
      <c r="C2487">
        <v>1957</v>
      </c>
      <c r="D2487" s="1">
        <v>1957</v>
      </c>
      <c r="E2487" s="14">
        <v>1957</v>
      </c>
      <c r="F2487" s="2"/>
      <c r="I2487" t="s">
        <v>6646</v>
      </c>
      <c r="J2487" t="s">
        <v>9439</v>
      </c>
    </row>
    <row r="2488" spans="1:10">
      <c r="A2488" t="s">
        <v>4915</v>
      </c>
      <c r="B2488" t="s">
        <v>964</v>
      </c>
      <c r="C2488">
        <v>1957</v>
      </c>
      <c r="D2488" s="1">
        <v>1957</v>
      </c>
      <c r="E2488" s="14">
        <v>1957</v>
      </c>
      <c r="F2488" s="2"/>
      <c r="I2488" t="s">
        <v>6647</v>
      </c>
      <c r="J2488" t="s">
        <v>9440</v>
      </c>
    </row>
    <row r="2489" spans="1:10">
      <c r="A2489" t="s">
        <v>4916</v>
      </c>
      <c r="B2489" t="s">
        <v>1778</v>
      </c>
      <c r="C2489">
        <v>1957</v>
      </c>
      <c r="D2489" s="1">
        <v>1957</v>
      </c>
      <c r="E2489" s="14">
        <v>1957</v>
      </c>
      <c r="F2489" s="2"/>
      <c r="I2489" t="s">
        <v>5449</v>
      </c>
      <c r="J2489" t="s">
        <v>9441</v>
      </c>
    </row>
    <row r="2490" spans="1:10">
      <c r="A2490" t="s">
        <v>4917</v>
      </c>
      <c r="B2490" t="s">
        <v>13</v>
      </c>
      <c r="C2490">
        <v>1957</v>
      </c>
      <c r="D2490" s="1">
        <v>1957</v>
      </c>
      <c r="E2490" s="14">
        <v>1957</v>
      </c>
      <c r="F2490" s="2"/>
      <c r="I2490" t="s">
        <v>6648</v>
      </c>
      <c r="J2490" t="s">
        <v>9442</v>
      </c>
    </row>
    <row r="2491" spans="1:10">
      <c r="A2491" t="s">
        <v>4918</v>
      </c>
      <c r="B2491" t="s">
        <v>1779</v>
      </c>
      <c r="C2491">
        <v>1957</v>
      </c>
      <c r="D2491" s="1">
        <v>1957</v>
      </c>
      <c r="E2491" s="14">
        <v>1957</v>
      </c>
      <c r="F2491" s="2"/>
      <c r="I2491" t="s">
        <v>6336</v>
      </c>
      <c r="J2491" t="s">
        <v>9443</v>
      </c>
    </row>
    <row r="2492" spans="1:10">
      <c r="A2492" t="s">
        <v>4919</v>
      </c>
      <c r="B2492" t="s">
        <v>1780</v>
      </c>
      <c r="C2492">
        <v>1956</v>
      </c>
      <c r="D2492" s="1">
        <v>1956</v>
      </c>
      <c r="E2492" s="14">
        <v>1956</v>
      </c>
      <c r="F2492" s="2"/>
      <c r="I2492" t="s">
        <v>6649</v>
      </c>
      <c r="J2492" t="s">
        <v>9444</v>
      </c>
    </row>
    <row r="2493" spans="1:10">
      <c r="A2493" t="s">
        <v>4921</v>
      </c>
      <c r="B2493" t="s">
        <v>1781</v>
      </c>
      <c r="C2493">
        <v>1956</v>
      </c>
      <c r="D2493" s="1">
        <v>1956</v>
      </c>
      <c r="E2493" s="14">
        <v>1956</v>
      </c>
      <c r="F2493" s="2"/>
      <c r="G2493" t="s">
        <v>4920</v>
      </c>
      <c r="I2493" t="s">
        <v>6650</v>
      </c>
      <c r="J2493" t="s">
        <v>9445</v>
      </c>
    </row>
    <row r="2494" spans="1:10">
      <c r="A2494" t="s">
        <v>4922</v>
      </c>
      <c r="B2494" t="s">
        <v>1782</v>
      </c>
      <c r="C2494">
        <v>1956</v>
      </c>
      <c r="D2494" s="1">
        <v>1956</v>
      </c>
      <c r="E2494" s="14">
        <v>1956</v>
      </c>
      <c r="F2494" s="2"/>
      <c r="I2494" t="s">
        <v>6651</v>
      </c>
      <c r="J2494" t="s">
        <v>9446</v>
      </c>
    </row>
    <row r="2495" spans="1:10">
      <c r="A2495" t="s">
        <v>4923</v>
      </c>
      <c r="B2495" t="s">
        <v>1783</v>
      </c>
      <c r="C2495">
        <v>1956</v>
      </c>
      <c r="D2495" s="1">
        <v>1956</v>
      </c>
      <c r="E2495" s="14">
        <v>1956</v>
      </c>
      <c r="F2495" s="2"/>
      <c r="I2495" t="s">
        <v>6651</v>
      </c>
      <c r="J2495" t="s">
        <v>9447</v>
      </c>
    </row>
    <row r="2496" spans="1:10">
      <c r="A2496" t="s">
        <v>4924</v>
      </c>
      <c r="B2496" t="s">
        <v>1784</v>
      </c>
      <c r="C2496">
        <v>1956</v>
      </c>
      <c r="D2496" s="1">
        <v>1956</v>
      </c>
      <c r="E2496" s="14">
        <v>1956</v>
      </c>
      <c r="F2496" s="2"/>
      <c r="I2496" t="s">
        <v>5449</v>
      </c>
      <c r="J2496" t="s">
        <v>9448</v>
      </c>
    </row>
    <row r="2497" spans="1:10">
      <c r="A2497" t="s">
        <v>4925</v>
      </c>
      <c r="B2497" t="s">
        <v>502</v>
      </c>
      <c r="C2497">
        <v>1956</v>
      </c>
      <c r="D2497" s="1">
        <v>1956</v>
      </c>
      <c r="E2497" s="14">
        <v>1956</v>
      </c>
      <c r="F2497" s="2"/>
      <c r="I2497" t="s">
        <v>6652</v>
      </c>
      <c r="J2497" t="s">
        <v>9449</v>
      </c>
    </row>
    <row r="2498" spans="1:10">
      <c r="A2498" t="s">
        <v>4919</v>
      </c>
      <c r="B2498" t="s">
        <v>1780</v>
      </c>
      <c r="C2498">
        <v>1956</v>
      </c>
      <c r="D2498" s="1">
        <v>1956</v>
      </c>
      <c r="E2498" s="14">
        <v>1956</v>
      </c>
      <c r="F2498" s="2"/>
      <c r="I2498" t="s">
        <v>6653</v>
      </c>
      <c r="J2498" t="s">
        <v>9450</v>
      </c>
    </row>
    <row r="2499" spans="1:10">
      <c r="A2499" t="s">
        <v>4926</v>
      </c>
      <c r="B2499" t="s">
        <v>1785</v>
      </c>
      <c r="C2499">
        <v>1955</v>
      </c>
      <c r="D2499" s="1">
        <v>1955</v>
      </c>
      <c r="E2499" s="14">
        <v>1955</v>
      </c>
      <c r="F2499" s="2"/>
      <c r="I2499" t="s">
        <v>6654</v>
      </c>
      <c r="J2499" t="s">
        <v>9451</v>
      </c>
    </row>
    <row r="2500" spans="1:10">
      <c r="A2500" t="s">
        <v>4927</v>
      </c>
      <c r="B2500" t="s">
        <v>1786</v>
      </c>
      <c r="C2500">
        <v>1955</v>
      </c>
      <c r="D2500" s="1">
        <v>1955</v>
      </c>
      <c r="E2500" s="14">
        <v>1955</v>
      </c>
      <c r="F2500" s="2"/>
      <c r="I2500" t="s">
        <v>6654</v>
      </c>
      <c r="J2500" t="s">
        <v>9452</v>
      </c>
    </row>
    <row r="2501" spans="1:10">
      <c r="A2501" t="s">
        <v>4926</v>
      </c>
      <c r="B2501" t="s">
        <v>1785</v>
      </c>
      <c r="C2501">
        <v>1955</v>
      </c>
      <c r="D2501" s="1">
        <v>1955</v>
      </c>
      <c r="E2501" s="14">
        <v>1955</v>
      </c>
      <c r="F2501" s="2"/>
      <c r="I2501" t="s">
        <v>6655</v>
      </c>
      <c r="J2501" t="s">
        <v>9453</v>
      </c>
    </row>
    <row r="2502" spans="1:10">
      <c r="A2502" t="s">
        <v>4928</v>
      </c>
      <c r="B2502" t="s">
        <v>1787</v>
      </c>
      <c r="C2502">
        <v>1955</v>
      </c>
      <c r="D2502" s="1">
        <v>1955</v>
      </c>
      <c r="E2502" s="14">
        <v>1955</v>
      </c>
      <c r="F2502" s="2"/>
      <c r="I2502" t="s">
        <v>6656</v>
      </c>
      <c r="J2502" t="s">
        <v>9454</v>
      </c>
    </row>
    <row r="2503" spans="1:10">
      <c r="A2503" t="s">
        <v>4929</v>
      </c>
      <c r="B2503" t="s">
        <v>1788</v>
      </c>
      <c r="C2503">
        <v>1955</v>
      </c>
      <c r="D2503" s="1">
        <v>1955</v>
      </c>
      <c r="E2503" s="14">
        <v>1955</v>
      </c>
      <c r="F2503" s="2"/>
      <c r="I2503" t="s">
        <v>6657</v>
      </c>
      <c r="J2503" t="s">
        <v>9455</v>
      </c>
    </row>
    <row r="2504" spans="1:10">
      <c r="A2504" t="s">
        <v>4709</v>
      </c>
      <c r="B2504" t="s">
        <v>1789</v>
      </c>
      <c r="C2504">
        <v>1955</v>
      </c>
      <c r="D2504" s="1">
        <v>1955</v>
      </c>
      <c r="E2504" s="14">
        <v>1955</v>
      </c>
      <c r="F2504" s="2"/>
      <c r="I2504" t="s">
        <v>6658</v>
      </c>
      <c r="J2504" t="s">
        <v>9456</v>
      </c>
    </row>
    <row r="2505" spans="1:10">
      <c r="A2505" t="s">
        <v>4930</v>
      </c>
      <c r="B2505" t="s">
        <v>1790</v>
      </c>
      <c r="C2505">
        <v>1954</v>
      </c>
      <c r="D2505" s="1">
        <v>1954</v>
      </c>
      <c r="E2505" s="14">
        <v>1954</v>
      </c>
      <c r="F2505" s="2"/>
      <c r="I2505" t="s">
        <v>6659</v>
      </c>
      <c r="J2505" t="s">
        <v>9457</v>
      </c>
    </row>
    <row r="2506" spans="1:10">
      <c r="A2506" t="s">
        <v>4931</v>
      </c>
      <c r="B2506" t="s">
        <v>1791</v>
      </c>
      <c r="C2506">
        <v>1954</v>
      </c>
      <c r="D2506" s="1">
        <v>1954</v>
      </c>
      <c r="E2506" s="14">
        <v>1954</v>
      </c>
      <c r="F2506" s="2"/>
      <c r="I2506" t="s">
        <v>6660</v>
      </c>
      <c r="J2506" t="s">
        <v>9458</v>
      </c>
    </row>
    <row r="2507" spans="1:10">
      <c r="A2507" t="s">
        <v>4932</v>
      </c>
      <c r="B2507" t="s">
        <v>1792</v>
      </c>
      <c r="C2507">
        <v>1954</v>
      </c>
      <c r="D2507" s="1">
        <v>1954</v>
      </c>
      <c r="E2507" s="14">
        <v>1954</v>
      </c>
      <c r="F2507" s="2"/>
      <c r="I2507" t="s">
        <v>6661</v>
      </c>
      <c r="J2507" t="s">
        <v>9459</v>
      </c>
    </row>
    <row r="2508" spans="1:10">
      <c r="A2508" t="s">
        <v>4933</v>
      </c>
      <c r="B2508" t="s">
        <v>1793</v>
      </c>
      <c r="C2508">
        <v>1953</v>
      </c>
      <c r="D2508" s="1">
        <v>1953</v>
      </c>
      <c r="E2508" s="14">
        <v>1953</v>
      </c>
      <c r="F2508" s="2"/>
      <c r="I2508" t="s">
        <v>6662</v>
      </c>
      <c r="J2508" t="s">
        <v>9460</v>
      </c>
    </row>
    <row r="2509" spans="1:10">
      <c r="A2509" t="s">
        <v>4934</v>
      </c>
      <c r="B2509" t="s">
        <v>1794</v>
      </c>
      <c r="C2509">
        <v>1953</v>
      </c>
      <c r="D2509" s="1">
        <v>1953</v>
      </c>
      <c r="E2509" s="14">
        <v>1953</v>
      </c>
      <c r="F2509" s="2"/>
      <c r="I2509" t="s">
        <v>6663</v>
      </c>
      <c r="J2509" t="s">
        <v>9461</v>
      </c>
    </row>
    <row r="2510" spans="1:10">
      <c r="A2510" t="s">
        <v>4935</v>
      </c>
      <c r="B2510" t="s">
        <v>808</v>
      </c>
      <c r="C2510">
        <v>1953</v>
      </c>
      <c r="D2510" s="1">
        <v>1953</v>
      </c>
      <c r="E2510" s="14">
        <v>1953</v>
      </c>
      <c r="F2510" s="2"/>
      <c r="I2510" t="s">
        <v>6664</v>
      </c>
      <c r="J2510" t="s">
        <v>9462</v>
      </c>
    </row>
    <row r="2511" spans="1:10">
      <c r="A2511" t="s">
        <v>4936</v>
      </c>
      <c r="B2511" t="s">
        <v>1795</v>
      </c>
      <c r="C2511">
        <v>1953</v>
      </c>
      <c r="D2511" s="1">
        <v>1953</v>
      </c>
      <c r="E2511" s="14">
        <v>1953</v>
      </c>
      <c r="F2511" s="2"/>
      <c r="I2511" t="s">
        <v>6665</v>
      </c>
      <c r="J2511" t="s">
        <v>9463</v>
      </c>
    </row>
    <row r="2512" spans="1:10">
      <c r="A2512" t="s">
        <v>4937</v>
      </c>
      <c r="B2512" t="s">
        <v>1796</v>
      </c>
      <c r="C2512">
        <v>1953</v>
      </c>
      <c r="D2512" s="1">
        <v>1953</v>
      </c>
      <c r="E2512" s="14">
        <v>1953</v>
      </c>
      <c r="F2512" s="2"/>
      <c r="I2512" t="s">
        <v>6666</v>
      </c>
      <c r="J2512" t="s">
        <v>9464</v>
      </c>
    </row>
    <row r="2513" spans="1:10">
      <c r="A2513" t="s">
        <v>4939</v>
      </c>
      <c r="B2513" t="s">
        <v>1797</v>
      </c>
      <c r="C2513">
        <v>1953</v>
      </c>
      <c r="D2513" s="1">
        <v>1953</v>
      </c>
      <c r="E2513" s="14">
        <v>1953</v>
      </c>
      <c r="F2513" s="2"/>
      <c r="G2513" t="s">
        <v>4938</v>
      </c>
      <c r="I2513" t="s">
        <v>6667</v>
      </c>
      <c r="J2513" t="s">
        <v>9465</v>
      </c>
    </row>
    <row r="2514" spans="1:10">
      <c r="A2514" t="s">
        <v>4939</v>
      </c>
      <c r="B2514" t="s">
        <v>1797</v>
      </c>
      <c r="C2514">
        <v>1953</v>
      </c>
      <c r="D2514" s="1">
        <v>1953</v>
      </c>
      <c r="E2514" s="14">
        <v>1953</v>
      </c>
      <c r="F2514" s="2"/>
      <c r="G2514" t="s">
        <v>4938</v>
      </c>
      <c r="I2514" t="s">
        <v>6668</v>
      </c>
      <c r="J2514" t="s">
        <v>9466</v>
      </c>
    </row>
    <row r="2515" spans="1:10">
      <c r="A2515" t="s">
        <v>4940</v>
      </c>
      <c r="B2515" t="s">
        <v>1798</v>
      </c>
      <c r="C2515">
        <v>1953</v>
      </c>
      <c r="D2515" s="1">
        <v>1953</v>
      </c>
      <c r="E2515" s="14">
        <v>1953</v>
      </c>
      <c r="F2515" s="2"/>
      <c r="I2515" t="s">
        <v>5449</v>
      </c>
      <c r="J2515" t="s">
        <v>9467</v>
      </c>
    </row>
    <row r="2516" spans="1:10">
      <c r="A2516" t="s">
        <v>4941</v>
      </c>
      <c r="B2516" t="s">
        <v>1799</v>
      </c>
      <c r="C2516">
        <v>1953</v>
      </c>
      <c r="D2516" s="1">
        <v>1953</v>
      </c>
      <c r="E2516" s="14">
        <v>1953</v>
      </c>
      <c r="F2516" s="2"/>
      <c r="I2516" t="s">
        <v>6336</v>
      </c>
      <c r="J2516" t="s">
        <v>9468</v>
      </c>
    </row>
    <row r="2517" spans="1:10">
      <c r="A2517" t="s">
        <v>4942</v>
      </c>
      <c r="B2517" t="s">
        <v>808</v>
      </c>
      <c r="C2517">
        <v>1953</v>
      </c>
      <c r="D2517" s="1">
        <v>1953</v>
      </c>
      <c r="E2517" s="14">
        <v>1953</v>
      </c>
      <c r="F2517" s="2"/>
      <c r="I2517" t="s">
        <v>6669</v>
      </c>
      <c r="J2517" t="s">
        <v>9469</v>
      </c>
    </row>
    <row r="2518" spans="1:10">
      <c r="A2518" t="s">
        <v>4933</v>
      </c>
      <c r="B2518" t="s">
        <v>1800</v>
      </c>
      <c r="C2518">
        <v>1953</v>
      </c>
      <c r="D2518" s="1">
        <v>1953</v>
      </c>
      <c r="E2518" s="14">
        <v>1953</v>
      </c>
      <c r="F2518" s="2"/>
      <c r="I2518" t="s">
        <v>6670</v>
      </c>
      <c r="J2518" t="s">
        <v>9470</v>
      </c>
    </row>
    <row r="2519" spans="1:10">
      <c r="A2519" t="s">
        <v>4943</v>
      </c>
      <c r="B2519" t="s">
        <v>1801</v>
      </c>
      <c r="C2519">
        <v>1953</v>
      </c>
      <c r="D2519" s="1">
        <v>1953</v>
      </c>
      <c r="E2519" s="14">
        <v>1953</v>
      </c>
      <c r="F2519" s="2"/>
      <c r="I2519" t="s">
        <v>6671</v>
      </c>
      <c r="J2519" t="s">
        <v>9471</v>
      </c>
    </row>
    <row r="2520" spans="1:10">
      <c r="A2520" t="s">
        <v>4935</v>
      </c>
      <c r="B2520" t="s">
        <v>1802</v>
      </c>
      <c r="C2520">
        <v>1953</v>
      </c>
      <c r="D2520" s="1">
        <v>1953</v>
      </c>
      <c r="E2520" s="14">
        <v>1953</v>
      </c>
      <c r="F2520" s="2"/>
      <c r="I2520" t="s">
        <v>6672</v>
      </c>
      <c r="J2520" t="s">
        <v>9472</v>
      </c>
    </row>
    <row r="2521" spans="1:10">
      <c r="A2521" t="s">
        <v>4295</v>
      </c>
      <c r="B2521" t="s">
        <v>1803</v>
      </c>
      <c r="C2521">
        <v>1953</v>
      </c>
      <c r="D2521" s="1">
        <v>1953</v>
      </c>
      <c r="E2521" s="14">
        <v>1953</v>
      </c>
      <c r="F2521" s="2"/>
      <c r="I2521" t="s">
        <v>6673</v>
      </c>
      <c r="J2521" t="s">
        <v>9473</v>
      </c>
    </row>
    <row r="2522" spans="1:10">
      <c r="A2522" t="s">
        <v>4944</v>
      </c>
      <c r="B2522" t="s">
        <v>1804</v>
      </c>
      <c r="C2522">
        <v>1953</v>
      </c>
      <c r="D2522" s="1">
        <v>1953</v>
      </c>
      <c r="E2522" s="14">
        <v>1953</v>
      </c>
      <c r="F2522" s="2"/>
      <c r="I2522" t="s">
        <v>6674</v>
      </c>
      <c r="J2522" t="s">
        <v>9474</v>
      </c>
    </row>
    <row r="2523" spans="1:10">
      <c r="A2523" t="s">
        <v>4945</v>
      </c>
      <c r="B2523" t="s">
        <v>1805</v>
      </c>
      <c r="C2523">
        <v>1953</v>
      </c>
      <c r="D2523" s="1">
        <v>1953</v>
      </c>
      <c r="E2523" s="14">
        <v>1953</v>
      </c>
      <c r="F2523" s="2"/>
      <c r="I2523" t="s">
        <v>6675</v>
      </c>
      <c r="J2523" t="s">
        <v>9475</v>
      </c>
    </row>
    <row r="2524" spans="1:10">
      <c r="A2524" t="s">
        <v>4946</v>
      </c>
      <c r="B2524" t="s">
        <v>1806</v>
      </c>
      <c r="C2524">
        <v>1952</v>
      </c>
      <c r="D2524" s="1">
        <v>1952</v>
      </c>
      <c r="E2524" s="14">
        <v>1952</v>
      </c>
      <c r="F2524" s="2"/>
      <c r="I2524" t="s">
        <v>6676</v>
      </c>
      <c r="J2524" t="s">
        <v>9476</v>
      </c>
    </row>
    <row r="2525" spans="1:10">
      <c r="A2525" t="s">
        <v>4947</v>
      </c>
      <c r="B2525" t="s">
        <v>1807</v>
      </c>
      <c r="C2525">
        <v>1952</v>
      </c>
      <c r="D2525" s="1">
        <v>1952</v>
      </c>
      <c r="E2525" s="14">
        <v>1952</v>
      </c>
      <c r="F2525" s="2"/>
      <c r="I2525" t="s">
        <v>6654</v>
      </c>
      <c r="J2525" t="s">
        <v>9477</v>
      </c>
    </row>
    <row r="2526" spans="1:10">
      <c r="A2526" t="s">
        <v>4948</v>
      </c>
      <c r="B2526" t="s">
        <v>1808</v>
      </c>
      <c r="C2526">
        <v>1952</v>
      </c>
      <c r="D2526" s="1">
        <v>1952</v>
      </c>
      <c r="E2526" s="14">
        <v>1952</v>
      </c>
      <c r="F2526" s="2"/>
      <c r="I2526" t="s">
        <v>6654</v>
      </c>
      <c r="J2526" t="s">
        <v>9478</v>
      </c>
    </row>
    <row r="2527" spans="1:10">
      <c r="A2527" t="s">
        <v>4949</v>
      </c>
      <c r="B2527" t="s">
        <v>1809</v>
      </c>
      <c r="C2527">
        <v>1952</v>
      </c>
      <c r="D2527" s="1">
        <v>1952</v>
      </c>
      <c r="E2527" s="14">
        <v>1952</v>
      </c>
      <c r="F2527" s="2"/>
      <c r="I2527" t="s">
        <v>6654</v>
      </c>
      <c r="J2527" t="s">
        <v>9479</v>
      </c>
    </row>
    <row r="2528" spans="1:10">
      <c r="A2528" t="s">
        <v>4950</v>
      </c>
      <c r="B2528" t="s">
        <v>1810</v>
      </c>
      <c r="C2528">
        <v>1952</v>
      </c>
      <c r="D2528" s="1">
        <v>1952</v>
      </c>
      <c r="E2528" s="14">
        <v>1952</v>
      </c>
      <c r="F2528" s="2"/>
      <c r="I2528" t="s">
        <v>6677</v>
      </c>
      <c r="J2528" t="s">
        <v>9480</v>
      </c>
    </row>
    <row r="2529" spans="1:10">
      <c r="A2529" t="s">
        <v>4951</v>
      </c>
      <c r="B2529" t="s">
        <v>1811</v>
      </c>
      <c r="C2529">
        <v>1952</v>
      </c>
      <c r="D2529" s="1">
        <v>1952</v>
      </c>
      <c r="E2529" s="14">
        <v>1952</v>
      </c>
      <c r="F2529" s="2"/>
      <c r="I2529" t="s">
        <v>6678</v>
      </c>
      <c r="J2529" t="s">
        <v>9481</v>
      </c>
    </row>
    <row r="2530" spans="1:10">
      <c r="A2530" t="s">
        <v>4952</v>
      </c>
      <c r="B2530" t="s">
        <v>1812</v>
      </c>
      <c r="C2530">
        <v>1952</v>
      </c>
      <c r="D2530" s="1">
        <v>1952</v>
      </c>
      <c r="E2530" s="14">
        <v>1952</v>
      </c>
      <c r="F2530" s="2"/>
      <c r="I2530" t="s">
        <v>6679</v>
      </c>
      <c r="J2530" t="s">
        <v>9482</v>
      </c>
    </row>
    <row r="2531" spans="1:10">
      <c r="A2531" t="s">
        <v>4953</v>
      </c>
      <c r="B2531" t="s">
        <v>1813</v>
      </c>
      <c r="C2531">
        <v>1952</v>
      </c>
      <c r="D2531" s="1">
        <v>1952</v>
      </c>
      <c r="E2531" s="14">
        <v>1952</v>
      </c>
      <c r="F2531" s="2"/>
      <c r="I2531" t="s">
        <v>6680</v>
      </c>
      <c r="J2531" t="s">
        <v>9483</v>
      </c>
    </row>
    <row r="2532" spans="1:10">
      <c r="A2532" t="s">
        <v>4948</v>
      </c>
      <c r="B2532" t="s">
        <v>1814</v>
      </c>
      <c r="C2532">
        <v>1952</v>
      </c>
      <c r="D2532" s="1">
        <v>1952</v>
      </c>
      <c r="E2532" s="14">
        <v>1952</v>
      </c>
      <c r="F2532" s="2"/>
      <c r="I2532" t="s">
        <v>6336</v>
      </c>
      <c r="J2532" t="s">
        <v>9484</v>
      </c>
    </row>
    <row r="2533" spans="1:10">
      <c r="A2533" t="s">
        <v>4954</v>
      </c>
      <c r="B2533" t="s">
        <v>1815</v>
      </c>
      <c r="C2533">
        <v>1952</v>
      </c>
      <c r="D2533" s="1">
        <v>1952</v>
      </c>
      <c r="E2533" s="14">
        <v>1952</v>
      </c>
      <c r="F2533" s="2"/>
      <c r="I2533" t="s">
        <v>6681</v>
      </c>
      <c r="J2533" t="s">
        <v>9485</v>
      </c>
    </row>
    <row r="2534" spans="1:10">
      <c r="A2534" t="s">
        <v>4948</v>
      </c>
      <c r="B2534" t="s">
        <v>1808</v>
      </c>
      <c r="C2534">
        <v>1952</v>
      </c>
      <c r="D2534" s="1">
        <v>1952</v>
      </c>
      <c r="E2534" s="14">
        <v>1952</v>
      </c>
      <c r="F2534" s="2"/>
      <c r="I2534" t="s">
        <v>6682</v>
      </c>
      <c r="J2534" t="s">
        <v>9486</v>
      </c>
    </row>
    <row r="2535" spans="1:10">
      <c r="A2535" t="s">
        <v>4955</v>
      </c>
      <c r="B2535" t="s">
        <v>1816</v>
      </c>
      <c r="C2535">
        <v>1952</v>
      </c>
      <c r="D2535" s="1">
        <v>1952</v>
      </c>
      <c r="E2535" s="14">
        <v>1952</v>
      </c>
      <c r="F2535" s="2"/>
      <c r="I2535" t="s">
        <v>6674</v>
      </c>
      <c r="J2535" t="s">
        <v>9487</v>
      </c>
    </row>
    <row r="2536" spans="1:10">
      <c r="A2536" t="s">
        <v>4947</v>
      </c>
      <c r="B2536" t="s">
        <v>1807</v>
      </c>
      <c r="C2536">
        <v>1952</v>
      </c>
      <c r="D2536" s="1">
        <v>1952</v>
      </c>
      <c r="E2536" s="14">
        <v>1952</v>
      </c>
      <c r="F2536" s="2"/>
      <c r="I2536" t="s">
        <v>6683</v>
      </c>
      <c r="J2536" t="s">
        <v>9488</v>
      </c>
    </row>
    <row r="2537" spans="1:10">
      <c r="A2537" t="s">
        <v>4949</v>
      </c>
      <c r="B2537" t="s">
        <v>1817</v>
      </c>
      <c r="C2537">
        <v>1952</v>
      </c>
      <c r="D2537" s="1">
        <v>1952</v>
      </c>
      <c r="E2537" s="14">
        <v>1952</v>
      </c>
      <c r="F2537" s="2"/>
      <c r="I2537" t="s">
        <v>6684</v>
      </c>
      <c r="J2537" t="s">
        <v>9489</v>
      </c>
    </row>
    <row r="2538" spans="1:10">
      <c r="A2538" t="s">
        <v>4956</v>
      </c>
      <c r="B2538" t="s">
        <v>1818</v>
      </c>
      <c r="C2538">
        <v>1952</v>
      </c>
      <c r="D2538" s="1">
        <v>1952</v>
      </c>
      <c r="E2538" s="14">
        <v>1952</v>
      </c>
      <c r="F2538" s="2"/>
      <c r="I2538" t="s">
        <v>6685</v>
      </c>
      <c r="J2538" t="s">
        <v>9490</v>
      </c>
    </row>
    <row r="2539" spans="1:10">
      <c r="A2539" t="s">
        <v>4957</v>
      </c>
      <c r="B2539" t="s">
        <v>1819</v>
      </c>
      <c r="C2539">
        <v>1952</v>
      </c>
      <c r="D2539" s="1">
        <v>1952</v>
      </c>
      <c r="E2539" s="14">
        <v>1952</v>
      </c>
      <c r="F2539" s="2"/>
      <c r="I2539" t="s">
        <v>6686</v>
      </c>
      <c r="J2539" t="s">
        <v>9491</v>
      </c>
    </row>
    <row r="2540" spans="1:10">
      <c r="A2540" t="s">
        <v>4958</v>
      </c>
      <c r="B2540" t="s">
        <v>1820</v>
      </c>
      <c r="C2540">
        <v>1952</v>
      </c>
      <c r="D2540" s="1">
        <v>1952</v>
      </c>
      <c r="E2540" s="14">
        <v>1952</v>
      </c>
      <c r="F2540" s="2"/>
      <c r="I2540" t="s">
        <v>6687</v>
      </c>
      <c r="J2540" t="s">
        <v>9492</v>
      </c>
    </row>
    <row r="2541" spans="1:10">
      <c r="A2541" t="s">
        <v>4959</v>
      </c>
      <c r="B2541" t="s">
        <v>1821</v>
      </c>
      <c r="C2541">
        <v>1951</v>
      </c>
      <c r="D2541" s="1">
        <v>1951</v>
      </c>
      <c r="E2541" s="14">
        <v>1951</v>
      </c>
      <c r="F2541" s="2"/>
      <c r="I2541" t="s">
        <v>6688</v>
      </c>
      <c r="J2541" t="s">
        <v>9493</v>
      </c>
    </row>
    <row r="2542" spans="1:10">
      <c r="A2542" t="s">
        <v>4960</v>
      </c>
      <c r="B2542" t="s">
        <v>1822</v>
      </c>
      <c r="C2542">
        <v>1951</v>
      </c>
      <c r="D2542" s="1">
        <v>1951</v>
      </c>
      <c r="E2542" s="14">
        <v>1951</v>
      </c>
      <c r="F2542" s="2"/>
      <c r="I2542" t="s">
        <v>6679</v>
      </c>
      <c r="J2542" t="s">
        <v>9494</v>
      </c>
    </row>
    <row r="2543" spans="1:10">
      <c r="A2543" t="s">
        <v>4961</v>
      </c>
      <c r="B2543" t="s">
        <v>1823</v>
      </c>
      <c r="C2543">
        <v>1951</v>
      </c>
      <c r="D2543" s="1">
        <v>1951</v>
      </c>
      <c r="E2543" s="14">
        <v>1951</v>
      </c>
      <c r="F2543" s="2"/>
      <c r="I2543" t="s">
        <v>6689</v>
      </c>
      <c r="J2543" t="s">
        <v>9495</v>
      </c>
    </row>
    <row r="2544" spans="1:10">
      <c r="A2544" t="s">
        <v>4962</v>
      </c>
      <c r="B2544" t="s">
        <v>1791</v>
      </c>
      <c r="C2544">
        <v>1951</v>
      </c>
      <c r="D2544" s="1">
        <v>1951</v>
      </c>
      <c r="E2544" s="14">
        <v>1951</v>
      </c>
      <c r="F2544" s="2"/>
      <c r="I2544" t="s">
        <v>6690</v>
      </c>
      <c r="J2544" t="s">
        <v>9496</v>
      </c>
    </row>
    <row r="2545" spans="1:10">
      <c r="A2545" t="s">
        <v>4963</v>
      </c>
      <c r="B2545" t="s">
        <v>1824</v>
      </c>
      <c r="C2545">
        <v>1951</v>
      </c>
      <c r="D2545" s="1">
        <v>1951</v>
      </c>
      <c r="E2545" s="14">
        <v>1951</v>
      </c>
      <c r="F2545" s="2"/>
      <c r="I2545" t="s">
        <v>6674</v>
      </c>
      <c r="J2545" t="s">
        <v>9497</v>
      </c>
    </row>
    <row r="2546" spans="1:10">
      <c r="A2546" t="s">
        <v>4899</v>
      </c>
      <c r="B2546" t="s">
        <v>1825</v>
      </c>
      <c r="C2546">
        <v>1951</v>
      </c>
      <c r="D2546" s="1">
        <v>1951</v>
      </c>
      <c r="E2546" s="14">
        <v>1951</v>
      </c>
      <c r="F2546" s="2"/>
      <c r="I2546" t="s">
        <v>6691</v>
      </c>
      <c r="J2546" t="s">
        <v>9498</v>
      </c>
    </row>
    <row r="2547" spans="1:10">
      <c r="A2547" t="s">
        <v>4964</v>
      </c>
      <c r="B2547" t="s">
        <v>1819</v>
      </c>
      <c r="C2547">
        <v>1951</v>
      </c>
      <c r="D2547" s="1">
        <v>1951</v>
      </c>
      <c r="E2547" s="14">
        <v>1951</v>
      </c>
      <c r="F2547" s="2"/>
      <c r="I2547" t="s">
        <v>6692</v>
      </c>
      <c r="J2547" t="s">
        <v>9499</v>
      </c>
    </row>
    <row r="2548" spans="1:10">
      <c r="A2548" t="s">
        <v>4965</v>
      </c>
      <c r="B2548" t="s">
        <v>1826</v>
      </c>
      <c r="C2548">
        <v>1951</v>
      </c>
      <c r="D2548" s="1">
        <v>1951</v>
      </c>
      <c r="E2548" s="14">
        <v>1951</v>
      </c>
      <c r="F2548" s="2"/>
      <c r="I2548" t="s">
        <v>6681</v>
      </c>
      <c r="J2548" t="s">
        <v>9500</v>
      </c>
    </row>
    <row r="2549" spans="1:10">
      <c r="A2549" t="s">
        <v>4959</v>
      </c>
      <c r="B2549" t="s">
        <v>1821</v>
      </c>
      <c r="C2549">
        <v>1951</v>
      </c>
      <c r="D2549" s="1">
        <v>1951</v>
      </c>
      <c r="E2549" s="14">
        <v>1951</v>
      </c>
      <c r="F2549" s="2"/>
      <c r="I2549" t="s">
        <v>6693</v>
      </c>
      <c r="J2549" t="s">
        <v>9501</v>
      </c>
    </row>
    <row r="2550" spans="1:10">
      <c r="A2550" t="s">
        <v>4967</v>
      </c>
      <c r="B2550" t="s">
        <v>1827</v>
      </c>
      <c r="C2550">
        <v>1950</v>
      </c>
      <c r="D2550" s="1">
        <v>1950</v>
      </c>
      <c r="E2550" s="14">
        <v>1950</v>
      </c>
      <c r="F2550" s="2"/>
      <c r="G2550" t="s">
        <v>4966</v>
      </c>
      <c r="I2550" t="s">
        <v>6694</v>
      </c>
      <c r="J2550" t="s">
        <v>9502</v>
      </c>
    </row>
    <row r="2551" spans="1:10">
      <c r="A2551" t="s">
        <v>4969</v>
      </c>
      <c r="B2551" t="s">
        <v>1828</v>
      </c>
      <c r="C2551">
        <v>1950</v>
      </c>
      <c r="D2551" s="1">
        <v>1950</v>
      </c>
      <c r="E2551" s="14">
        <v>1950</v>
      </c>
      <c r="F2551" s="2"/>
      <c r="G2551" t="s">
        <v>4968</v>
      </c>
      <c r="I2551" t="s">
        <v>6695</v>
      </c>
      <c r="J2551" t="s">
        <v>9503</v>
      </c>
    </row>
    <row r="2552" spans="1:10">
      <c r="A2552" t="s">
        <v>4970</v>
      </c>
      <c r="B2552" t="s">
        <v>1829</v>
      </c>
      <c r="C2552">
        <v>1950</v>
      </c>
      <c r="D2552" s="1">
        <v>1950</v>
      </c>
      <c r="E2552" s="14">
        <v>1950</v>
      </c>
      <c r="F2552" s="2"/>
      <c r="I2552" t="s">
        <v>6696</v>
      </c>
      <c r="J2552" t="s">
        <v>9504</v>
      </c>
    </row>
    <row r="2553" spans="1:10">
      <c r="A2553" t="s">
        <v>4971</v>
      </c>
      <c r="C2553">
        <v>1950</v>
      </c>
      <c r="D2553" s="1">
        <v>1950</v>
      </c>
      <c r="E2553" s="14">
        <v>1950</v>
      </c>
      <c r="F2553" s="2"/>
      <c r="I2553" t="s">
        <v>6697</v>
      </c>
      <c r="J2553" t="s">
        <v>9505</v>
      </c>
    </row>
    <row r="2554" spans="1:10">
      <c r="A2554" t="s">
        <v>4972</v>
      </c>
      <c r="B2554" t="s">
        <v>90</v>
      </c>
      <c r="C2554">
        <v>1949</v>
      </c>
      <c r="D2554" s="1">
        <v>1949</v>
      </c>
      <c r="E2554" s="14">
        <v>1949</v>
      </c>
      <c r="F2554" s="2"/>
      <c r="I2554" t="s">
        <v>6698</v>
      </c>
      <c r="J2554" t="s">
        <v>9506</v>
      </c>
    </row>
    <row r="2555" spans="1:10">
      <c r="A2555" t="s">
        <v>4973</v>
      </c>
      <c r="B2555" t="s">
        <v>1830</v>
      </c>
      <c r="C2555">
        <v>1949</v>
      </c>
      <c r="D2555" s="1">
        <v>1949</v>
      </c>
      <c r="E2555" s="14">
        <v>1949</v>
      </c>
      <c r="F2555" s="2"/>
      <c r="I2555" t="s">
        <v>6336</v>
      </c>
      <c r="J2555" t="s">
        <v>9507</v>
      </c>
    </row>
    <row r="2556" spans="1:10">
      <c r="A2556" t="s">
        <v>4974</v>
      </c>
      <c r="B2556" t="s">
        <v>1831</v>
      </c>
      <c r="C2556">
        <v>1949</v>
      </c>
      <c r="D2556" s="1">
        <v>1949</v>
      </c>
      <c r="E2556" s="14">
        <v>1949</v>
      </c>
      <c r="F2556" s="2"/>
      <c r="I2556" t="s">
        <v>6699</v>
      </c>
      <c r="J2556" t="s">
        <v>9508</v>
      </c>
    </row>
    <row r="2557" spans="1:10">
      <c r="A2557" t="s">
        <v>4975</v>
      </c>
      <c r="B2557" t="s">
        <v>1832</v>
      </c>
      <c r="C2557">
        <v>1949</v>
      </c>
      <c r="D2557" s="1">
        <v>1949</v>
      </c>
      <c r="E2557" s="14">
        <v>1949</v>
      </c>
      <c r="F2557" s="2"/>
      <c r="I2557" t="s">
        <v>6700</v>
      </c>
      <c r="J2557" t="s">
        <v>9509</v>
      </c>
    </row>
    <row r="2558" spans="1:10">
      <c r="A2558" t="s">
        <v>4976</v>
      </c>
      <c r="B2558" t="s">
        <v>1833</v>
      </c>
      <c r="C2558">
        <v>1949</v>
      </c>
      <c r="D2558" s="1">
        <v>1949</v>
      </c>
      <c r="E2558" s="14">
        <v>1949</v>
      </c>
      <c r="F2558" s="2"/>
      <c r="I2558" t="s">
        <v>6701</v>
      </c>
      <c r="J2558" t="s">
        <v>9510</v>
      </c>
    </row>
    <row r="2559" spans="1:10">
      <c r="A2559" t="s">
        <v>4977</v>
      </c>
      <c r="B2559" t="s">
        <v>1834</v>
      </c>
      <c r="C2559">
        <v>1949</v>
      </c>
      <c r="D2559" s="1">
        <v>1949</v>
      </c>
      <c r="E2559" s="14">
        <v>1949</v>
      </c>
      <c r="F2559" s="2"/>
      <c r="I2559" t="s">
        <v>6702</v>
      </c>
      <c r="J2559" t="s">
        <v>9511</v>
      </c>
    </row>
    <row r="2560" spans="1:10">
      <c r="A2560" t="s">
        <v>4978</v>
      </c>
      <c r="B2560" t="s">
        <v>1835</v>
      </c>
      <c r="C2560">
        <v>1948</v>
      </c>
      <c r="D2560" s="1">
        <v>1948</v>
      </c>
      <c r="E2560" s="14">
        <v>1948</v>
      </c>
      <c r="F2560" s="2"/>
      <c r="I2560" t="s">
        <v>6703</v>
      </c>
      <c r="J2560" t="s">
        <v>9512</v>
      </c>
    </row>
    <row r="2561" spans="1:10">
      <c r="A2561" t="s">
        <v>4979</v>
      </c>
      <c r="B2561" t="s">
        <v>1836</v>
      </c>
      <c r="C2561">
        <v>1948</v>
      </c>
      <c r="D2561" s="1">
        <v>1948</v>
      </c>
      <c r="E2561" s="14">
        <v>1948</v>
      </c>
      <c r="F2561" s="2"/>
      <c r="I2561" t="s">
        <v>5449</v>
      </c>
      <c r="J2561" t="s">
        <v>9513</v>
      </c>
    </row>
    <row r="2562" spans="1:10">
      <c r="A2562" t="s">
        <v>4980</v>
      </c>
      <c r="B2562" t="s">
        <v>1418</v>
      </c>
      <c r="C2562">
        <v>1948</v>
      </c>
      <c r="D2562" s="1">
        <v>1948</v>
      </c>
      <c r="E2562" s="14">
        <v>1948</v>
      </c>
      <c r="F2562" s="2"/>
      <c r="I2562" t="s">
        <v>6704</v>
      </c>
      <c r="J2562" t="s">
        <v>9514</v>
      </c>
    </row>
    <row r="2563" spans="1:10">
      <c r="A2563" t="s">
        <v>4981</v>
      </c>
      <c r="B2563" t="s">
        <v>1205</v>
      </c>
      <c r="C2563">
        <v>1947</v>
      </c>
      <c r="D2563" s="1">
        <v>1947</v>
      </c>
      <c r="E2563" s="14">
        <v>1947</v>
      </c>
      <c r="F2563" s="2"/>
      <c r="I2563" t="s">
        <v>6705</v>
      </c>
      <c r="J2563" t="s">
        <v>9515</v>
      </c>
    </row>
    <row r="2564" spans="1:10">
      <c r="A2564" t="s">
        <v>4982</v>
      </c>
      <c r="B2564" t="s">
        <v>1837</v>
      </c>
      <c r="C2564">
        <v>1947</v>
      </c>
      <c r="D2564" s="1">
        <v>1947</v>
      </c>
      <c r="E2564" s="14">
        <v>1947</v>
      </c>
      <c r="F2564" s="2"/>
      <c r="I2564" t="s">
        <v>6706</v>
      </c>
      <c r="J2564" t="s">
        <v>9516</v>
      </c>
    </row>
    <row r="2565" spans="1:10">
      <c r="A2565" t="s">
        <v>4983</v>
      </c>
      <c r="B2565" t="s">
        <v>1838</v>
      </c>
      <c r="C2565">
        <v>1947</v>
      </c>
      <c r="D2565" s="1">
        <v>1947</v>
      </c>
      <c r="E2565" s="14">
        <v>1947</v>
      </c>
      <c r="F2565" s="2"/>
      <c r="I2565" t="s">
        <v>6707</v>
      </c>
      <c r="J2565" t="s">
        <v>9517</v>
      </c>
    </row>
    <row r="2566" spans="1:10">
      <c r="A2566" t="s">
        <v>4984</v>
      </c>
      <c r="B2566" t="s">
        <v>1839</v>
      </c>
      <c r="C2566">
        <v>1947</v>
      </c>
      <c r="D2566" s="1">
        <v>1947</v>
      </c>
      <c r="E2566" s="14">
        <v>1947</v>
      </c>
      <c r="F2566" s="2"/>
      <c r="I2566" t="s">
        <v>6708</v>
      </c>
      <c r="J2566" t="s">
        <v>9518</v>
      </c>
    </row>
    <row r="2567" spans="1:10">
      <c r="A2567" t="s">
        <v>4973</v>
      </c>
      <c r="B2567" t="s">
        <v>1833</v>
      </c>
      <c r="C2567">
        <v>1946</v>
      </c>
      <c r="D2567" s="1">
        <v>1946</v>
      </c>
      <c r="E2567" s="14">
        <v>1946</v>
      </c>
      <c r="F2567" s="2"/>
      <c r="I2567" t="s">
        <v>6709</v>
      </c>
      <c r="J2567" t="s">
        <v>9519</v>
      </c>
    </row>
    <row r="2568" spans="1:10">
      <c r="A2568" t="s">
        <v>4985</v>
      </c>
      <c r="B2568" t="s">
        <v>1840</v>
      </c>
      <c r="C2568">
        <v>1946</v>
      </c>
      <c r="D2568" s="1">
        <v>1946</v>
      </c>
      <c r="E2568" s="14">
        <v>1946</v>
      </c>
      <c r="F2568" s="2"/>
      <c r="I2568" t="s">
        <v>6710</v>
      </c>
      <c r="J2568" t="s">
        <v>9520</v>
      </c>
    </row>
    <row r="2569" spans="1:10">
      <c r="A2569" t="s">
        <v>4986</v>
      </c>
      <c r="B2569" t="s">
        <v>1833</v>
      </c>
      <c r="C2569">
        <v>1946</v>
      </c>
      <c r="D2569" s="1">
        <v>1946</v>
      </c>
      <c r="E2569" s="14">
        <v>1946</v>
      </c>
      <c r="F2569" s="2"/>
      <c r="I2569" t="s">
        <v>6709</v>
      </c>
      <c r="J2569" t="s">
        <v>9521</v>
      </c>
    </row>
    <row r="2570" spans="1:10">
      <c r="A2570" t="s">
        <v>4986</v>
      </c>
      <c r="B2570" t="s">
        <v>1830</v>
      </c>
      <c r="C2570">
        <v>1946</v>
      </c>
      <c r="D2570" s="1">
        <v>1946</v>
      </c>
      <c r="E2570" s="14">
        <v>1946</v>
      </c>
      <c r="F2570" s="2"/>
      <c r="I2570" t="s">
        <v>6711</v>
      </c>
      <c r="J2570" t="s">
        <v>9522</v>
      </c>
    </row>
    <row r="2571" spans="1:10">
      <c r="A2571" t="s">
        <v>4973</v>
      </c>
      <c r="B2571" t="s">
        <v>1833</v>
      </c>
      <c r="C2571">
        <v>1946</v>
      </c>
      <c r="D2571" s="1">
        <v>1946</v>
      </c>
      <c r="E2571" s="14">
        <v>1946</v>
      </c>
      <c r="F2571" s="2"/>
      <c r="I2571" t="s">
        <v>6712</v>
      </c>
      <c r="J2571" t="s">
        <v>9523</v>
      </c>
    </row>
    <row r="2572" spans="1:10">
      <c r="A2572" t="s">
        <v>4987</v>
      </c>
      <c r="B2572" t="s">
        <v>1841</v>
      </c>
      <c r="C2572">
        <v>1946</v>
      </c>
      <c r="D2572" s="1">
        <v>1946</v>
      </c>
      <c r="E2572" s="14">
        <v>1946</v>
      </c>
      <c r="F2572" s="2"/>
      <c r="I2572" t="s">
        <v>6713</v>
      </c>
      <c r="J2572" t="s">
        <v>9524</v>
      </c>
    </row>
    <row r="2573" spans="1:10">
      <c r="A2573" t="s">
        <v>4988</v>
      </c>
      <c r="B2573" t="s">
        <v>1842</v>
      </c>
      <c r="C2573">
        <v>1945</v>
      </c>
      <c r="D2573" s="1">
        <v>1945</v>
      </c>
      <c r="E2573" s="14">
        <v>1945</v>
      </c>
      <c r="F2573" s="2"/>
      <c r="I2573" t="s">
        <v>6714</v>
      </c>
      <c r="J2573" t="s">
        <v>9525</v>
      </c>
    </row>
    <row r="2574" spans="1:10">
      <c r="A2574" t="s">
        <v>4989</v>
      </c>
      <c r="B2574" t="s">
        <v>1843</v>
      </c>
      <c r="C2574">
        <v>1945</v>
      </c>
      <c r="D2574" s="1">
        <v>1945</v>
      </c>
      <c r="E2574" s="14">
        <v>1945</v>
      </c>
      <c r="F2574" s="2"/>
      <c r="I2574" t="s">
        <v>6715</v>
      </c>
      <c r="J2574" t="s">
        <v>9526</v>
      </c>
    </row>
    <row r="2575" spans="1:10">
      <c r="A2575" t="s">
        <v>4990</v>
      </c>
      <c r="B2575" t="s">
        <v>1844</v>
      </c>
      <c r="C2575">
        <v>1944</v>
      </c>
      <c r="D2575" s="1">
        <v>1944</v>
      </c>
      <c r="E2575" s="14">
        <v>1944</v>
      </c>
      <c r="F2575" s="2"/>
      <c r="I2575" t="s">
        <v>6716</v>
      </c>
      <c r="J2575" t="s">
        <v>9527</v>
      </c>
    </row>
    <row r="2576" spans="1:10" ht="136">
      <c r="A2576" t="s">
        <v>4991</v>
      </c>
      <c r="B2576" s="4" t="s">
        <v>1845</v>
      </c>
      <c r="C2576">
        <v>1944</v>
      </c>
      <c r="D2576" s="1">
        <v>1944</v>
      </c>
      <c r="E2576" s="14">
        <v>1944</v>
      </c>
      <c r="F2576" s="2"/>
      <c r="I2576" t="s">
        <v>6717</v>
      </c>
      <c r="J2576" t="s">
        <v>9528</v>
      </c>
    </row>
    <row r="2577" spans="1:10">
      <c r="A2577" t="s">
        <v>4992</v>
      </c>
      <c r="B2577" t="s">
        <v>1846</v>
      </c>
      <c r="C2577">
        <v>1944</v>
      </c>
      <c r="D2577" s="1">
        <v>1944</v>
      </c>
      <c r="E2577" s="14">
        <v>1944</v>
      </c>
      <c r="F2577" s="2"/>
      <c r="I2577" t="s">
        <v>6718</v>
      </c>
      <c r="J2577" t="s">
        <v>9529</v>
      </c>
    </row>
    <row r="2578" spans="1:10">
      <c r="A2578" t="s">
        <v>4993</v>
      </c>
      <c r="B2578" t="s">
        <v>1847</v>
      </c>
      <c r="C2578">
        <v>1944</v>
      </c>
      <c r="D2578" s="1">
        <v>1944</v>
      </c>
      <c r="E2578" s="14">
        <v>1944</v>
      </c>
      <c r="F2578" s="2"/>
      <c r="I2578" t="s">
        <v>6719</v>
      </c>
      <c r="J2578" t="s">
        <v>9530</v>
      </c>
    </row>
    <row r="2579" spans="1:10">
      <c r="A2579" t="s">
        <v>4994</v>
      </c>
      <c r="B2579" t="s">
        <v>1848</v>
      </c>
      <c r="C2579">
        <v>1944</v>
      </c>
      <c r="D2579" s="1">
        <v>1944</v>
      </c>
      <c r="E2579" s="14">
        <v>1944</v>
      </c>
      <c r="F2579" s="2"/>
      <c r="I2579" t="s">
        <v>6720</v>
      </c>
      <c r="J2579" t="s">
        <v>9531</v>
      </c>
    </row>
    <row r="2580" spans="1:10">
      <c r="A2580" t="s">
        <v>4995</v>
      </c>
      <c r="B2580" t="s">
        <v>1849</v>
      </c>
      <c r="C2580">
        <v>1944</v>
      </c>
      <c r="D2580" s="1">
        <v>1944</v>
      </c>
      <c r="E2580" s="14">
        <v>1944</v>
      </c>
      <c r="F2580" s="2"/>
      <c r="I2580" t="s">
        <v>6721</v>
      </c>
      <c r="J2580" t="s">
        <v>9532</v>
      </c>
    </row>
    <row r="2581" spans="1:10">
      <c r="A2581" t="s">
        <v>4996</v>
      </c>
      <c r="B2581" t="s">
        <v>1850</v>
      </c>
      <c r="C2581">
        <v>1944</v>
      </c>
      <c r="D2581" s="1">
        <v>1944</v>
      </c>
      <c r="E2581" s="14">
        <v>1944</v>
      </c>
      <c r="F2581" s="2"/>
      <c r="I2581" t="s">
        <v>6722</v>
      </c>
      <c r="J2581" t="s">
        <v>9533</v>
      </c>
    </row>
    <row r="2582" spans="1:10">
      <c r="A2582" t="s">
        <v>4997</v>
      </c>
      <c r="B2582" t="s">
        <v>1825</v>
      </c>
      <c r="C2582">
        <v>1944</v>
      </c>
      <c r="D2582" s="1">
        <v>1944</v>
      </c>
      <c r="E2582" s="14">
        <v>1944</v>
      </c>
      <c r="F2582" s="2"/>
      <c r="I2582" t="s">
        <v>6723</v>
      </c>
      <c r="J2582" t="s">
        <v>9534</v>
      </c>
    </row>
    <row r="2583" spans="1:10">
      <c r="A2583" t="s">
        <v>4998</v>
      </c>
      <c r="B2583" t="s">
        <v>1851</v>
      </c>
      <c r="C2583">
        <v>1944</v>
      </c>
      <c r="D2583" s="1">
        <v>1944</v>
      </c>
      <c r="E2583" s="14">
        <v>1944</v>
      </c>
      <c r="F2583" s="2"/>
      <c r="I2583" t="s">
        <v>6724</v>
      </c>
      <c r="J2583" t="s">
        <v>9535</v>
      </c>
    </row>
    <row r="2584" spans="1:10">
      <c r="A2584" t="s">
        <v>4999</v>
      </c>
      <c r="B2584" t="s">
        <v>1852</v>
      </c>
      <c r="C2584">
        <v>1943</v>
      </c>
      <c r="D2584" s="1">
        <v>1943</v>
      </c>
      <c r="E2584" s="14">
        <v>1943</v>
      </c>
      <c r="F2584" s="2"/>
      <c r="G2584" t="s">
        <v>3476</v>
      </c>
      <c r="I2584" t="s">
        <v>6725</v>
      </c>
      <c r="J2584" t="s">
        <v>9536</v>
      </c>
    </row>
    <row r="2585" spans="1:10">
      <c r="A2585" t="s">
        <v>5000</v>
      </c>
      <c r="B2585" t="s">
        <v>1853</v>
      </c>
      <c r="C2585">
        <v>1942</v>
      </c>
      <c r="D2585" s="1">
        <v>1942</v>
      </c>
      <c r="E2585" s="14">
        <v>1942</v>
      </c>
      <c r="F2585" s="2"/>
      <c r="I2585" t="s">
        <v>6726</v>
      </c>
      <c r="J2585" t="s">
        <v>9537</v>
      </c>
    </row>
    <row r="2586" spans="1:10">
      <c r="A2586" t="s">
        <v>3476</v>
      </c>
      <c r="B2586" t="s">
        <v>1850</v>
      </c>
      <c r="C2586">
        <v>1941</v>
      </c>
      <c r="D2586" s="1">
        <v>1941</v>
      </c>
      <c r="E2586" s="14">
        <v>1941</v>
      </c>
      <c r="F2586" s="2"/>
      <c r="I2586" t="s">
        <v>6727</v>
      </c>
      <c r="J2586" t="s">
        <v>9538</v>
      </c>
    </row>
    <row r="2587" spans="1:10">
      <c r="A2587" t="s">
        <v>3476</v>
      </c>
      <c r="B2587" t="s">
        <v>1850</v>
      </c>
      <c r="C2587">
        <v>1941</v>
      </c>
      <c r="D2587" s="1">
        <v>1941</v>
      </c>
      <c r="E2587" s="14">
        <v>1941</v>
      </c>
      <c r="F2587" s="2"/>
      <c r="I2587" t="s">
        <v>6728</v>
      </c>
      <c r="J2587" t="s">
        <v>9539</v>
      </c>
    </row>
    <row r="2588" spans="1:10">
      <c r="A2588" t="s">
        <v>5001</v>
      </c>
      <c r="B2588" t="s">
        <v>1854</v>
      </c>
      <c r="C2588">
        <v>1941</v>
      </c>
      <c r="D2588" s="1">
        <v>1941</v>
      </c>
      <c r="E2588" s="14">
        <v>1941</v>
      </c>
      <c r="F2588" s="2"/>
      <c r="I2588" t="s">
        <v>6729</v>
      </c>
      <c r="J2588" t="s">
        <v>9540</v>
      </c>
    </row>
    <row r="2589" spans="1:10">
      <c r="A2589" t="s">
        <v>5002</v>
      </c>
      <c r="B2589" t="s">
        <v>1855</v>
      </c>
      <c r="C2589">
        <v>1941</v>
      </c>
      <c r="D2589" s="1">
        <v>1941</v>
      </c>
      <c r="E2589" s="14">
        <v>1941</v>
      </c>
      <c r="F2589" s="2"/>
      <c r="I2589" t="s">
        <v>6730</v>
      </c>
      <c r="J2589" t="s">
        <v>9541</v>
      </c>
    </row>
    <row r="2590" spans="1:10">
      <c r="A2590" t="s">
        <v>3476</v>
      </c>
      <c r="B2590" t="s">
        <v>1850</v>
      </c>
      <c r="C2590">
        <v>1941</v>
      </c>
      <c r="D2590" s="1">
        <v>1941</v>
      </c>
      <c r="E2590" s="14">
        <v>1941</v>
      </c>
      <c r="F2590" s="2"/>
      <c r="I2590" t="s">
        <v>6731</v>
      </c>
      <c r="J2590" t="s">
        <v>9542</v>
      </c>
    </row>
    <row r="2591" spans="1:10">
      <c r="A2591" t="s">
        <v>5003</v>
      </c>
      <c r="B2591" t="s">
        <v>1856</v>
      </c>
      <c r="C2591">
        <v>1941</v>
      </c>
      <c r="D2591" s="1">
        <v>1941</v>
      </c>
      <c r="E2591" s="14">
        <v>1941</v>
      </c>
      <c r="F2591" s="2"/>
      <c r="I2591" t="s">
        <v>6732</v>
      </c>
      <c r="J2591" t="s">
        <v>9543</v>
      </c>
    </row>
    <row r="2592" spans="1:10">
      <c r="A2592" t="s">
        <v>5004</v>
      </c>
      <c r="B2592" t="s">
        <v>1857</v>
      </c>
      <c r="C2592">
        <v>1940</v>
      </c>
      <c r="D2592" s="1">
        <v>1940</v>
      </c>
      <c r="E2592" s="14">
        <v>1940</v>
      </c>
      <c r="F2592" s="2"/>
      <c r="I2592" t="s">
        <v>6733</v>
      </c>
      <c r="J2592" t="s">
        <v>9544</v>
      </c>
    </row>
    <row r="2593" spans="1:10">
      <c r="A2593" t="s">
        <v>5005</v>
      </c>
      <c r="B2593" t="s">
        <v>1205</v>
      </c>
      <c r="C2593">
        <v>1940</v>
      </c>
      <c r="D2593" s="1">
        <v>1940</v>
      </c>
      <c r="E2593" s="14">
        <v>1940</v>
      </c>
      <c r="F2593" s="2"/>
      <c r="I2593" t="s">
        <v>6734</v>
      </c>
      <c r="J2593" t="s">
        <v>9545</v>
      </c>
    </row>
    <row r="2594" spans="1:10">
      <c r="A2594" t="s">
        <v>5006</v>
      </c>
      <c r="B2594" t="s">
        <v>1858</v>
      </c>
      <c r="C2594">
        <v>1940</v>
      </c>
      <c r="D2594" s="1">
        <v>1940</v>
      </c>
      <c r="E2594" s="14">
        <v>1940</v>
      </c>
      <c r="F2594" s="2"/>
      <c r="I2594" t="s">
        <v>6735</v>
      </c>
      <c r="J2594" t="s">
        <v>9546</v>
      </c>
    </row>
    <row r="2595" spans="1:10">
      <c r="A2595" t="s">
        <v>5007</v>
      </c>
      <c r="B2595" t="s">
        <v>1859</v>
      </c>
      <c r="C2595">
        <v>1939</v>
      </c>
      <c r="D2595" s="1">
        <v>1939</v>
      </c>
      <c r="E2595" s="14">
        <v>1939</v>
      </c>
      <c r="F2595" s="2"/>
      <c r="I2595" t="s">
        <v>6736</v>
      </c>
      <c r="J2595" t="s">
        <v>9547</v>
      </c>
    </row>
    <row r="2596" spans="1:10">
      <c r="A2596" t="s">
        <v>5008</v>
      </c>
      <c r="B2596" t="s">
        <v>1860</v>
      </c>
      <c r="C2596">
        <v>1939</v>
      </c>
      <c r="D2596" s="1">
        <v>1939</v>
      </c>
      <c r="E2596" s="14">
        <v>1939</v>
      </c>
      <c r="F2596" s="2"/>
      <c r="I2596" t="s">
        <v>6737</v>
      </c>
      <c r="J2596" t="s">
        <v>9548</v>
      </c>
    </row>
    <row r="2597" spans="1:10">
      <c r="A2597" t="s">
        <v>5007</v>
      </c>
      <c r="B2597" t="s">
        <v>1859</v>
      </c>
      <c r="C2597">
        <v>1939</v>
      </c>
      <c r="D2597" s="1">
        <v>1939</v>
      </c>
      <c r="E2597" s="14">
        <v>1939</v>
      </c>
      <c r="F2597" s="2"/>
      <c r="I2597" t="s">
        <v>6736</v>
      </c>
      <c r="J2597" t="s">
        <v>9549</v>
      </c>
    </row>
    <row r="2598" spans="1:10">
      <c r="A2598" t="s">
        <v>5009</v>
      </c>
      <c r="B2598" t="s">
        <v>1861</v>
      </c>
      <c r="C2598">
        <v>1939</v>
      </c>
      <c r="D2598" s="1">
        <v>1939</v>
      </c>
      <c r="E2598" s="14">
        <v>1939</v>
      </c>
      <c r="F2598" s="2"/>
      <c r="I2598" t="s">
        <v>6738</v>
      </c>
      <c r="J2598" t="s">
        <v>9550</v>
      </c>
    </row>
    <row r="2599" spans="1:10">
      <c r="A2599" t="s">
        <v>5010</v>
      </c>
      <c r="B2599" t="s">
        <v>1862</v>
      </c>
      <c r="C2599">
        <v>1939</v>
      </c>
      <c r="D2599" s="1">
        <v>1939</v>
      </c>
      <c r="E2599" s="14">
        <v>1939</v>
      </c>
      <c r="F2599" s="2"/>
      <c r="I2599" t="s">
        <v>6739</v>
      </c>
      <c r="J2599" t="s">
        <v>9551</v>
      </c>
    </row>
    <row r="2600" spans="1:10">
      <c r="A2600" t="s">
        <v>5010</v>
      </c>
      <c r="B2600" t="s">
        <v>1862</v>
      </c>
      <c r="C2600">
        <v>1939</v>
      </c>
      <c r="D2600" s="1">
        <v>1939</v>
      </c>
      <c r="E2600" s="14">
        <v>1939</v>
      </c>
      <c r="F2600" s="2"/>
      <c r="I2600" t="s">
        <v>6740</v>
      </c>
      <c r="J2600" t="s">
        <v>9552</v>
      </c>
    </row>
    <row r="2601" spans="1:10">
      <c r="A2601" t="s">
        <v>5011</v>
      </c>
      <c r="B2601" t="s">
        <v>1863</v>
      </c>
      <c r="C2601">
        <v>1938</v>
      </c>
      <c r="D2601" s="1">
        <v>1938</v>
      </c>
      <c r="E2601" s="14">
        <v>1938</v>
      </c>
      <c r="F2601" s="2"/>
      <c r="I2601" t="s">
        <v>6741</v>
      </c>
      <c r="J2601" t="s">
        <v>9553</v>
      </c>
    </row>
    <row r="2602" spans="1:10">
      <c r="A2602" t="s">
        <v>5012</v>
      </c>
      <c r="B2602" t="s">
        <v>1864</v>
      </c>
      <c r="C2602">
        <v>1938</v>
      </c>
      <c r="D2602" s="1">
        <v>1938</v>
      </c>
      <c r="E2602" s="14">
        <v>1938</v>
      </c>
      <c r="F2602" s="2"/>
      <c r="I2602" t="s">
        <v>6742</v>
      </c>
      <c r="J2602" t="s">
        <v>9554</v>
      </c>
    </row>
    <row r="2603" spans="1:10" ht="34">
      <c r="A2603" t="s">
        <v>5014</v>
      </c>
      <c r="B2603" t="s">
        <v>1865</v>
      </c>
      <c r="C2603">
        <v>1937</v>
      </c>
      <c r="D2603" s="1">
        <v>1937</v>
      </c>
      <c r="E2603" s="14">
        <v>1937</v>
      </c>
      <c r="F2603" s="2"/>
      <c r="G2603" s="4" t="s">
        <v>5013</v>
      </c>
      <c r="I2603" t="s">
        <v>6743</v>
      </c>
      <c r="J2603" t="s">
        <v>9555</v>
      </c>
    </row>
    <row r="2604" spans="1:10">
      <c r="A2604" t="s">
        <v>5016</v>
      </c>
      <c r="B2604" t="s">
        <v>1866</v>
      </c>
      <c r="C2604">
        <v>1937</v>
      </c>
      <c r="D2604" s="1">
        <v>1937</v>
      </c>
      <c r="E2604" s="14">
        <v>1937</v>
      </c>
      <c r="F2604" s="2"/>
      <c r="G2604" t="s">
        <v>5015</v>
      </c>
      <c r="I2604" t="s">
        <v>6744</v>
      </c>
      <c r="J2604" t="s">
        <v>9556</v>
      </c>
    </row>
    <row r="2605" spans="1:10">
      <c r="A2605" t="s">
        <v>5017</v>
      </c>
      <c r="B2605" t="s">
        <v>1867</v>
      </c>
      <c r="C2605">
        <v>1937</v>
      </c>
      <c r="D2605" s="1">
        <v>1937</v>
      </c>
      <c r="E2605" s="14">
        <v>1937</v>
      </c>
      <c r="F2605" s="2"/>
      <c r="I2605" t="s">
        <v>6745</v>
      </c>
      <c r="J2605" t="s">
        <v>9557</v>
      </c>
    </row>
    <row r="2606" spans="1:10">
      <c r="A2606" t="s">
        <v>5018</v>
      </c>
      <c r="B2606" t="s">
        <v>1868</v>
      </c>
      <c r="C2606">
        <v>1937</v>
      </c>
      <c r="D2606" s="1">
        <v>1937</v>
      </c>
      <c r="E2606" s="14">
        <v>1937</v>
      </c>
      <c r="F2606" s="2"/>
      <c r="I2606" t="s">
        <v>5449</v>
      </c>
      <c r="J2606" t="s">
        <v>9558</v>
      </c>
    </row>
    <row r="2607" spans="1:10">
      <c r="A2607" t="s">
        <v>5019</v>
      </c>
      <c r="B2607" t="s">
        <v>1869</v>
      </c>
      <c r="C2607">
        <v>1937</v>
      </c>
      <c r="D2607" s="1">
        <v>1937</v>
      </c>
      <c r="E2607" s="14">
        <v>1937</v>
      </c>
      <c r="F2607" s="2"/>
      <c r="I2607" t="s">
        <v>5449</v>
      </c>
      <c r="J2607" t="s">
        <v>9559</v>
      </c>
    </row>
    <row r="2608" spans="1:10">
      <c r="A2608" t="s">
        <v>5020</v>
      </c>
      <c r="B2608" t="s">
        <v>1866</v>
      </c>
      <c r="C2608">
        <v>1937</v>
      </c>
      <c r="D2608" s="1">
        <v>1937</v>
      </c>
      <c r="E2608" s="14">
        <v>1937</v>
      </c>
      <c r="F2608" s="2"/>
      <c r="I2608" t="s">
        <v>6746</v>
      </c>
      <c r="J2608" t="s">
        <v>9560</v>
      </c>
    </row>
    <row r="2609" spans="1:10" ht="34">
      <c r="A2609" t="s">
        <v>5022</v>
      </c>
      <c r="B2609" t="s">
        <v>1870</v>
      </c>
      <c r="C2609">
        <v>1936</v>
      </c>
      <c r="D2609" s="1">
        <v>1936</v>
      </c>
      <c r="E2609" s="14">
        <v>1936</v>
      </c>
      <c r="F2609" s="2"/>
      <c r="G2609" s="4" t="s">
        <v>5021</v>
      </c>
      <c r="I2609" t="s">
        <v>6747</v>
      </c>
      <c r="J2609" t="s">
        <v>9561</v>
      </c>
    </row>
    <row r="2610" spans="1:10">
      <c r="A2610" t="s">
        <v>5023</v>
      </c>
      <c r="B2610" t="s">
        <v>1871</v>
      </c>
      <c r="C2610">
        <v>1936</v>
      </c>
      <c r="D2610" s="1">
        <v>1936</v>
      </c>
      <c r="E2610" s="14">
        <v>1936</v>
      </c>
      <c r="F2610" s="2"/>
      <c r="I2610" t="s">
        <v>6748</v>
      </c>
      <c r="J2610" t="s">
        <v>9562</v>
      </c>
    </row>
    <row r="2611" spans="1:10">
      <c r="A2611" t="s">
        <v>5024</v>
      </c>
      <c r="B2611" t="s">
        <v>1872</v>
      </c>
      <c r="C2611">
        <v>1936</v>
      </c>
      <c r="D2611" s="1">
        <v>1936</v>
      </c>
      <c r="E2611" s="14">
        <v>1936</v>
      </c>
      <c r="F2611" s="2"/>
      <c r="I2611" t="s">
        <v>6749</v>
      </c>
      <c r="J2611" t="s">
        <v>9563</v>
      </c>
    </row>
    <row r="2612" spans="1:10">
      <c r="A2612" t="s">
        <v>5025</v>
      </c>
      <c r="B2612" t="s">
        <v>1873</v>
      </c>
      <c r="C2612">
        <v>1936</v>
      </c>
      <c r="D2612" s="1">
        <v>1936</v>
      </c>
      <c r="E2612" s="14">
        <v>1936</v>
      </c>
      <c r="F2612" s="2"/>
      <c r="I2612" t="s">
        <v>6750</v>
      </c>
      <c r="J2612" t="s">
        <v>9564</v>
      </c>
    </row>
    <row r="2613" spans="1:10">
      <c r="A2613" t="s">
        <v>4648</v>
      </c>
      <c r="B2613" t="s">
        <v>1874</v>
      </c>
      <c r="C2613">
        <v>1935</v>
      </c>
      <c r="D2613" s="1">
        <v>1935</v>
      </c>
      <c r="E2613" s="14">
        <v>1935</v>
      </c>
      <c r="F2613" s="2"/>
      <c r="I2613" t="s">
        <v>6751</v>
      </c>
      <c r="J2613" t="s">
        <v>9565</v>
      </c>
    </row>
    <row r="2614" spans="1:10">
      <c r="A2614" t="s">
        <v>5026</v>
      </c>
      <c r="B2614" t="s">
        <v>1875</v>
      </c>
      <c r="C2614">
        <v>1935</v>
      </c>
      <c r="D2614" s="1">
        <v>1935</v>
      </c>
      <c r="E2614" s="14">
        <v>1935</v>
      </c>
      <c r="F2614" s="2"/>
      <c r="I2614" t="s">
        <v>6752</v>
      </c>
      <c r="J2614" t="s">
        <v>9566</v>
      </c>
    </row>
    <row r="2615" spans="1:10">
      <c r="A2615" t="s">
        <v>5028</v>
      </c>
      <c r="B2615" t="s">
        <v>1876</v>
      </c>
      <c r="C2615">
        <v>1935</v>
      </c>
      <c r="D2615" s="1">
        <v>1935</v>
      </c>
      <c r="E2615" s="14">
        <v>1935</v>
      </c>
      <c r="F2615" s="2"/>
      <c r="G2615" t="s">
        <v>5027</v>
      </c>
      <c r="I2615" t="s">
        <v>6753</v>
      </c>
      <c r="J2615" t="s">
        <v>9567</v>
      </c>
    </row>
    <row r="2616" spans="1:10">
      <c r="A2616" t="s">
        <v>5029</v>
      </c>
      <c r="B2616" t="s">
        <v>1877</v>
      </c>
      <c r="C2616">
        <v>1935</v>
      </c>
      <c r="D2616" s="1">
        <v>1935</v>
      </c>
      <c r="E2616" s="14">
        <v>1935</v>
      </c>
      <c r="F2616" s="2"/>
      <c r="I2616" t="s">
        <v>6754</v>
      </c>
      <c r="J2616" t="s">
        <v>9568</v>
      </c>
    </row>
    <row r="2617" spans="1:10" ht="34">
      <c r="A2617" t="s">
        <v>5031</v>
      </c>
      <c r="B2617" t="s">
        <v>1878</v>
      </c>
      <c r="C2617">
        <v>1935</v>
      </c>
      <c r="D2617" s="1">
        <v>1935</v>
      </c>
      <c r="E2617" s="14">
        <v>1935</v>
      </c>
      <c r="F2617" s="2"/>
      <c r="G2617" s="4" t="s">
        <v>5030</v>
      </c>
      <c r="I2617" t="s">
        <v>6755</v>
      </c>
      <c r="J2617" t="s">
        <v>9569</v>
      </c>
    </row>
    <row r="2618" spans="1:10">
      <c r="A2618" t="s">
        <v>5032</v>
      </c>
      <c r="B2618" t="s">
        <v>1879</v>
      </c>
      <c r="C2618">
        <v>1935</v>
      </c>
      <c r="D2618" s="1">
        <v>1935</v>
      </c>
      <c r="E2618" s="14">
        <v>1935</v>
      </c>
      <c r="F2618" s="2"/>
      <c r="I2618" t="s">
        <v>6756</v>
      </c>
      <c r="J2618" t="s">
        <v>9570</v>
      </c>
    </row>
    <row r="2619" spans="1:10">
      <c r="A2619" t="s">
        <v>5033</v>
      </c>
      <c r="B2619" t="s">
        <v>1880</v>
      </c>
      <c r="C2619">
        <v>1935</v>
      </c>
      <c r="D2619" s="1">
        <v>1935</v>
      </c>
      <c r="E2619" s="14">
        <v>1935</v>
      </c>
      <c r="F2619" s="2"/>
      <c r="I2619" t="s">
        <v>6757</v>
      </c>
      <c r="J2619" t="s">
        <v>9571</v>
      </c>
    </row>
    <row r="2620" spans="1:10">
      <c r="A2620" t="s">
        <v>5033</v>
      </c>
      <c r="B2620" t="s">
        <v>1881</v>
      </c>
      <c r="C2620">
        <v>1935</v>
      </c>
      <c r="D2620" s="1">
        <v>1935</v>
      </c>
      <c r="E2620" s="14">
        <v>1935</v>
      </c>
      <c r="F2620" s="2"/>
      <c r="I2620" t="s">
        <v>6758</v>
      </c>
      <c r="J2620" t="s">
        <v>9572</v>
      </c>
    </row>
    <row r="2621" spans="1:10" ht="51">
      <c r="A2621" t="s">
        <v>5035</v>
      </c>
      <c r="B2621" t="s">
        <v>1882</v>
      </c>
      <c r="C2621">
        <v>1934</v>
      </c>
      <c r="D2621" s="1">
        <v>1934</v>
      </c>
      <c r="E2621" s="14">
        <v>1934</v>
      </c>
      <c r="F2621" s="2"/>
      <c r="G2621" s="4" t="s">
        <v>5034</v>
      </c>
      <c r="I2621" t="s">
        <v>6744</v>
      </c>
      <c r="J2621" t="s">
        <v>9573</v>
      </c>
    </row>
    <row r="2622" spans="1:10">
      <c r="A2622" t="s">
        <v>5036</v>
      </c>
      <c r="B2622" t="s">
        <v>1883</v>
      </c>
      <c r="C2622">
        <v>1934</v>
      </c>
      <c r="D2622" s="1">
        <v>1934</v>
      </c>
      <c r="E2622" s="14">
        <v>1934</v>
      </c>
      <c r="F2622" s="2"/>
      <c r="I2622" t="s">
        <v>6744</v>
      </c>
      <c r="J2622" t="s">
        <v>9574</v>
      </c>
    </row>
    <row r="2623" spans="1:10">
      <c r="A2623" t="s">
        <v>5038</v>
      </c>
      <c r="B2623" t="s">
        <v>1884</v>
      </c>
      <c r="C2623">
        <v>1934</v>
      </c>
      <c r="D2623" s="1">
        <v>1934</v>
      </c>
      <c r="E2623" s="14">
        <v>1934</v>
      </c>
      <c r="F2623" s="2"/>
      <c r="G2623" t="s">
        <v>5037</v>
      </c>
      <c r="I2623" t="s">
        <v>6759</v>
      </c>
      <c r="J2623" t="s">
        <v>9575</v>
      </c>
    </row>
    <row r="2624" spans="1:10">
      <c r="A2624" t="s">
        <v>5039</v>
      </c>
      <c r="B2624" t="s">
        <v>1885</v>
      </c>
      <c r="C2624">
        <v>1934</v>
      </c>
      <c r="D2624" s="1">
        <v>1934</v>
      </c>
      <c r="E2624" s="14">
        <v>1934</v>
      </c>
      <c r="F2624" s="2"/>
      <c r="I2624" t="s">
        <v>6760</v>
      </c>
      <c r="J2624" t="s">
        <v>9576</v>
      </c>
    </row>
    <row r="2625" spans="1:10">
      <c r="A2625" t="s">
        <v>5040</v>
      </c>
      <c r="B2625" t="s">
        <v>1885</v>
      </c>
      <c r="C2625">
        <v>1934</v>
      </c>
      <c r="D2625" s="1">
        <v>1934</v>
      </c>
      <c r="E2625" s="14">
        <v>1934</v>
      </c>
      <c r="F2625" s="2"/>
      <c r="I2625" t="s">
        <v>6760</v>
      </c>
      <c r="J2625" t="s">
        <v>9577</v>
      </c>
    </row>
    <row r="2626" spans="1:10">
      <c r="A2626" t="s">
        <v>5041</v>
      </c>
      <c r="B2626" t="s">
        <v>1885</v>
      </c>
      <c r="C2626">
        <v>1934</v>
      </c>
      <c r="D2626" s="1">
        <v>1934</v>
      </c>
      <c r="E2626" s="14">
        <v>1934</v>
      </c>
      <c r="F2626" s="2"/>
      <c r="I2626" t="s">
        <v>6761</v>
      </c>
      <c r="J2626" t="s">
        <v>9578</v>
      </c>
    </row>
    <row r="2627" spans="1:10">
      <c r="A2627" t="s">
        <v>5042</v>
      </c>
      <c r="B2627" t="s">
        <v>1886</v>
      </c>
      <c r="C2627">
        <v>1933</v>
      </c>
      <c r="D2627" s="1">
        <v>1933</v>
      </c>
      <c r="E2627" s="14">
        <v>1933</v>
      </c>
      <c r="F2627" s="2"/>
      <c r="I2627" t="s">
        <v>6762</v>
      </c>
      <c r="J2627" t="s">
        <v>9579</v>
      </c>
    </row>
    <row r="2628" spans="1:10">
      <c r="A2628" t="s">
        <v>5043</v>
      </c>
      <c r="B2628" t="s">
        <v>1887</v>
      </c>
      <c r="C2628">
        <v>1932</v>
      </c>
      <c r="D2628" s="1">
        <v>1932</v>
      </c>
      <c r="E2628" s="14">
        <v>1932</v>
      </c>
      <c r="F2628" s="2"/>
      <c r="G2628" t="s">
        <v>5015</v>
      </c>
      <c r="I2628" t="s">
        <v>6744</v>
      </c>
      <c r="J2628" t="s">
        <v>9580</v>
      </c>
    </row>
    <row r="2629" spans="1:10" ht="34">
      <c r="A2629" t="s">
        <v>5045</v>
      </c>
      <c r="B2629" t="s">
        <v>1888</v>
      </c>
      <c r="C2629">
        <v>1932</v>
      </c>
      <c r="D2629" s="1">
        <v>1932</v>
      </c>
      <c r="E2629" s="14">
        <v>1932</v>
      </c>
      <c r="F2629" s="2"/>
      <c r="G2629" s="4" t="s">
        <v>5044</v>
      </c>
      <c r="I2629" t="s">
        <v>6744</v>
      </c>
      <c r="J2629" t="s">
        <v>9581</v>
      </c>
    </row>
    <row r="2630" spans="1:10" ht="34">
      <c r="A2630" t="s">
        <v>5047</v>
      </c>
      <c r="B2630" t="s">
        <v>1889</v>
      </c>
      <c r="C2630">
        <v>1931</v>
      </c>
      <c r="D2630" s="1">
        <v>1931</v>
      </c>
      <c r="E2630" s="14">
        <v>1931</v>
      </c>
      <c r="F2630" s="2"/>
      <c r="G2630" s="4" t="s">
        <v>5046</v>
      </c>
      <c r="I2630" t="s">
        <v>6754</v>
      </c>
      <c r="J2630" t="s">
        <v>9582</v>
      </c>
    </row>
    <row r="2631" spans="1:10" ht="34">
      <c r="A2631" t="s">
        <v>2922</v>
      </c>
      <c r="B2631" t="s">
        <v>1890</v>
      </c>
      <c r="C2631">
        <v>1931</v>
      </c>
      <c r="D2631" s="1">
        <v>1931</v>
      </c>
      <c r="E2631" s="14">
        <v>1931</v>
      </c>
      <c r="F2631" s="2"/>
      <c r="G2631" s="4" t="s">
        <v>5048</v>
      </c>
      <c r="I2631" t="s">
        <v>6763</v>
      </c>
      <c r="J2631" t="s">
        <v>9583</v>
      </c>
    </row>
    <row r="2632" spans="1:10" ht="34">
      <c r="A2632" t="s">
        <v>5049</v>
      </c>
      <c r="B2632" t="s">
        <v>1891</v>
      </c>
      <c r="C2632">
        <v>1931</v>
      </c>
      <c r="D2632" s="1">
        <v>1931</v>
      </c>
      <c r="E2632" s="14">
        <v>1931</v>
      </c>
      <c r="F2632" s="2"/>
      <c r="G2632" s="4" t="s">
        <v>5046</v>
      </c>
      <c r="I2632" t="s">
        <v>6764</v>
      </c>
      <c r="J2632" t="s">
        <v>9584</v>
      </c>
    </row>
    <row r="2633" spans="1:10">
      <c r="A2633" t="s">
        <v>5050</v>
      </c>
      <c r="B2633" t="s">
        <v>1892</v>
      </c>
      <c r="C2633">
        <v>1931</v>
      </c>
      <c r="D2633" s="1">
        <v>1931</v>
      </c>
      <c r="E2633" s="14">
        <v>1931</v>
      </c>
      <c r="F2633" s="2"/>
      <c r="I2633" t="s">
        <v>6765</v>
      </c>
      <c r="J2633" t="s">
        <v>9585</v>
      </c>
    </row>
    <row r="2634" spans="1:10">
      <c r="A2634" t="s">
        <v>5051</v>
      </c>
      <c r="B2634" t="s">
        <v>1892</v>
      </c>
      <c r="C2634">
        <v>1931</v>
      </c>
      <c r="D2634" s="1">
        <v>1931</v>
      </c>
      <c r="E2634" s="14">
        <v>1931</v>
      </c>
      <c r="F2634" s="2"/>
      <c r="I2634" t="s">
        <v>6766</v>
      </c>
      <c r="J2634" t="s">
        <v>9586</v>
      </c>
    </row>
    <row r="2635" spans="1:10">
      <c r="A2635" t="s">
        <v>5051</v>
      </c>
      <c r="B2635" t="s">
        <v>1892</v>
      </c>
      <c r="C2635">
        <v>1931</v>
      </c>
      <c r="D2635" s="1">
        <v>1931</v>
      </c>
      <c r="E2635" s="14">
        <v>1931</v>
      </c>
      <c r="F2635" s="2"/>
      <c r="I2635" t="s">
        <v>6767</v>
      </c>
      <c r="J2635" t="s">
        <v>9587</v>
      </c>
    </row>
    <row r="2636" spans="1:10">
      <c r="A2636" t="s">
        <v>5052</v>
      </c>
      <c r="B2636" t="s">
        <v>1893</v>
      </c>
      <c r="C2636">
        <v>1930</v>
      </c>
      <c r="D2636" s="1">
        <v>1930</v>
      </c>
      <c r="E2636" s="14">
        <v>1930</v>
      </c>
      <c r="F2636" s="2"/>
      <c r="I2636" t="s">
        <v>6768</v>
      </c>
      <c r="J2636" t="s">
        <v>9588</v>
      </c>
    </row>
    <row r="2637" spans="1:10">
      <c r="A2637" t="s">
        <v>5053</v>
      </c>
      <c r="B2637" t="s">
        <v>1478</v>
      </c>
      <c r="C2637">
        <v>1930</v>
      </c>
      <c r="D2637" s="1">
        <v>1930</v>
      </c>
      <c r="E2637" s="14">
        <v>1930</v>
      </c>
      <c r="F2637" s="2"/>
      <c r="I2637" t="s">
        <v>6769</v>
      </c>
      <c r="J2637" t="s">
        <v>9589</v>
      </c>
    </row>
    <row r="2638" spans="1:10">
      <c r="A2638" t="s">
        <v>5054</v>
      </c>
      <c r="B2638" t="s">
        <v>1894</v>
      </c>
      <c r="C2638">
        <v>1930</v>
      </c>
      <c r="D2638" s="1">
        <v>1930</v>
      </c>
      <c r="E2638" s="14">
        <v>1930</v>
      </c>
      <c r="F2638" s="2"/>
      <c r="I2638" t="s">
        <v>6770</v>
      </c>
      <c r="J2638" t="s">
        <v>9590</v>
      </c>
    </row>
    <row r="2639" spans="1:10">
      <c r="A2639" t="s">
        <v>5055</v>
      </c>
      <c r="C2639">
        <v>1930</v>
      </c>
      <c r="D2639" s="1">
        <v>1930</v>
      </c>
      <c r="E2639" s="14">
        <v>1930</v>
      </c>
      <c r="F2639" s="2"/>
      <c r="I2639" t="s">
        <v>6771</v>
      </c>
      <c r="J2639" t="s">
        <v>9591</v>
      </c>
    </row>
    <row r="2640" spans="1:10">
      <c r="A2640" t="s">
        <v>5056</v>
      </c>
      <c r="B2640" t="s">
        <v>1892</v>
      </c>
      <c r="C2640">
        <v>1930</v>
      </c>
      <c r="D2640" s="1">
        <v>1930</v>
      </c>
      <c r="E2640" s="14">
        <v>1930</v>
      </c>
      <c r="F2640" s="2"/>
      <c r="I2640" t="s">
        <v>6767</v>
      </c>
      <c r="J2640" t="s">
        <v>9592</v>
      </c>
    </row>
    <row r="2641" spans="1:10">
      <c r="A2641" t="s">
        <v>5057</v>
      </c>
      <c r="B2641" t="s">
        <v>1895</v>
      </c>
      <c r="C2641">
        <v>1929</v>
      </c>
      <c r="D2641" s="1">
        <v>1929</v>
      </c>
      <c r="E2641" s="14">
        <v>1929</v>
      </c>
      <c r="F2641" s="2"/>
      <c r="I2641" t="s">
        <v>6772</v>
      </c>
      <c r="J2641" t="s">
        <v>9593</v>
      </c>
    </row>
    <row r="2642" spans="1:10">
      <c r="A2642" t="s">
        <v>5059</v>
      </c>
      <c r="B2642" t="s">
        <v>1896</v>
      </c>
      <c r="C2642">
        <v>1929</v>
      </c>
      <c r="D2642" s="1">
        <v>1929</v>
      </c>
      <c r="E2642" s="14">
        <v>1929</v>
      </c>
      <c r="F2642" s="2"/>
      <c r="G2642" t="s">
        <v>5058</v>
      </c>
      <c r="I2642" t="s">
        <v>6773</v>
      </c>
      <c r="J2642" t="s">
        <v>9594</v>
      </c>
    </row>
    <row r="2643" spans="1:10">
      <c r="A2643" t="s">
        <v>5060</v>
      </c>
      <c r="B2643" t="s">
        <v>1897</v>
      </c>
      <c r="C2643">
        <v>1928</v>
      </c>
      <c r="D2643" s="1">
        <v>1928</v>
      </c>
      <c r="E2643" s="14">
        <v>1928</v>
      </c>
      <c r="F2643" s="2"/>
      <c r="I2643" t="s">
        <v>6774</v>
      </c>
      <c r="J2643" t="s">
        <v>9595</v>
      </c>
    </row>
    <row r="2644" spans="1:10">
      <c r="A2644" t="s">
        <v>5061</v>
      </c>
      <c r="B2644" t="s">
        <v>1898</v>
      </c>
      <c r="C2644">
        <v>1928</v>
      </c>
      <c r="D2644" s="1">
        <v>1928</v>
      </c>
      <c r="E2644" s="14">
        <v>1928</v>
      </c>
      <c r="F2644" s="2"/>
      <c r="I2644" t="s">
        <v>6775</v>
      </c>
      <c r="J2644" t="s">
        <v>9596</v>
      </c>
    </row>
    <row r="2645" spans="1:10">
      <c r="A2645" t="s">
        <v>5062</v>
      </c>
      <c r="B2645" t="s">
        <v>1899</v>
      </c>
      <c r="C2645">
        <v>1928</v>
      </c>
      <c r="D2645" s="1">
        <v>1928</v>
      </c>
      <c r="E2645" s="14">
        <v>1928</v>
      </c>
      <c r="F2645" s="2"/>
      <c r="I2645" t="s">
        <v>6776</v>
      </c>
      <c r="J2645" t="s">
        <v>9597</v>
      </c>
    </row>
    <row r="2646" spans="1:10">
      <c r="A2646" t="s">
        <v>5020</v>
      </c>
      <c r="B2646" t="s">
        <v>1900</v>
      </c>
      <c r="C2646">
        <v>1928</v>
      </c>
      <c r="D2646" s="1">
        <v>1928</v>
      </c>
      <c r="E2646" s="14">
        <v>1928</v>
      </c>
      <c r="F2646" s="2"/>
      <c r="I2646" t="s">
        <v>6777</v>
      </c>
      <c r="J2646" t="s">
        <v>9598</v>
      </c>
    </row>
    <row r="2647" spans="1:10">
      <c r="A2647" t="s">
        <v>5063</v>
      </c>
      <c r="B2647" t="s">
        <v>1901</v>
      </c>
      <c r="C2647">
        <v>1927</v>
      </c>
      <c r="D2647" s="1">
        <v>1927</v>
      </c>
      <c r="E2647" s="14">
        <v>1927</v>
      </c>
      <c r="F2647" s="2"/>
      <c r="I2647" t="s">
        <v>6778</v>
      </c>
      <c r="J2647" t="s">
        <v>9599</v>
      </c>
    </row>
    <row r="2648" spans="1:10" ht="34">
      <c r="A2648" t="s">
        <v>5065</v>
      </c>
      <c r="B2648" t="s">
        <v>1902</v>
      </c>
      <c r="C2648">
        <v>1927</v>
      </c>
      <c r="D2648" s="1">
        <v>1927</v>
      </c>
      <c r="E2648" s="14">
        <v>1927</v>
      </c>
      <c r="F2648" s="2"/>
      <c r="G2648" s="4" t="s">
        <v>5064</v>
      </c>
      <c r="I2648" t="s">
        <v>6779</v>
      </c>
      <c r="J2648" t="s">
        <v>9600</v>
      </c>
    </row>
    <row r="2649" spans="1:10">
      <c r="A2649" t="s">
        <v>5066</v>
      </c>
      <c r="B2649" t="s">
        <v>1903</v>
      </c>
      <c r="C2649">
        <v>1927</v>
      </c>
      <c r="D2649" s="1">
        <v>1927</v>
      </c>
      <c r="E2649" s="14">
        <v>1927</v>
      </c>
      <c r="F2649" s="2"/>
      <c r="I2649" t="s">
        <v>6780</v>
      </c>
      <c r="J2649" t="s">
        <v>9601</v>
      </c>
    </row>
    <row r="2650" spans="1:10">
      <c r="A2650" t="s">
        <v>5067</v>
      </c>
      <c r="B2650" t="s">
        <v>1904</v>
      </c>
      <c r="C2650">
        <v>1927</v>
      </c>
      <c r="D2650" s="1">
        <v>1927</v>
      </c>
      <c r="E2650" s="14">
        <v>1927</v>
      </c>
      <c r="F2650" s="2"/>
      <c r="I2650" t="s">
        <v>6781</v>
      </c>
      <c r="J2650" t="s">
        <v>9602</v>
      </c>
    </row>
    <row r="2651" spans="1:10">
      <c r="A2651" t="s">
        <v>5068</v>
      </c>
      <c r="B2651" t="s">
        <v>1905</v>
      </c>
      <c r="C2651">
        <v>1927</v>
      </c>
      <c r="D2651" s="1">
        <v>1927</v>
      </c>
      <c r="E2651" s="14">
        <v>1927</v>
      </c>
      <c r="F2651" s="2"/>
      <c r="I2651" t="s">
        <v>6782</v>
      </c>
      <c r="J2651" t="s">
        <v>9603</v>
      </c>
    </row>
    <row r="2652" spans="1:10">
      <c r="A2652" t="s">
        <v>1910</v>
      </c>
      <c r="B2652" t="s">
        <v>1906</v>
      </c>
      <c r="C2652">
        <v>1926</v>
      </c>
      <c r="D2652" s="1">
        <v>1926</v>
      </c>
      <c r="E2652" s="14">
        <v>1926</v>
      </c>
      <c r="F2652" s="2"/>
      <c r="I2652" t="s">
        <v>6783</v>
      </c>
      <c r="J2652" t="s">
        <v>9604</v>
      </c>
    </row>
    <row r="2653" spans="1:10">
      <c r="A2653" t="s">
        <v>5069</v>
      </c>
      <c r="B2653" t="s">
        <v>1907</v>
      </c>
      <c r="C2653">
        <v>1926</v>
      </c>
      <c r="D2653" s="1">
        <v>1926</v>
      </c>
      <c r="E2653" s="14">
        <v>1926</v>
      </c>
      <c r="F2653" s="2"/>
      <c r="I2653" t="s">
        <v>6784</v>
      </c>
      <c r="J2653" t="s">
        <v>9605</v>
      </c>
    </row>
    <row r="2654" spans="1:10">
      <c r="A2654" t="s">
        <v>5069</v>
      </c>
      <c r="B2654" t="s">
        <v>1907</v>
      </c>
      <c r="C2654">
        <v>1926</v>
      </c>
      <c r="D2654" s="1">
        <v>1926</v>
      </c>
      <c r="E2654" s="14">
        <v>1926</v>
      </c>
      <c r="F2654" s="2"/>
      <c r="I2654" t="s">
        <v>6785</v>
      </c>
      <c r="J2654" t="s">
        <v>9606</v>
      </c>
    </row>
    <row r="2655" spans="1:10">
      <c r="A2655" t="s">
        <v>5070</v>
      </c>
      <c r="B2655" t="s">
        <v>1908</v>
      </c>
      <c r="C2655">
        <v>1926</v>
      </c>
      <c r="D2655" s="1">
        <v>1926</v>
      </c>
      <c r="E2655" s="14">
        <v>1926</v>
      </c>
      <c r="F2655" s="2"/>
      <c r="I2655" t="s">
        <v>6786</v>
      </c>
      <c r="J2655" t="s">
        <v>9607</v>
      </c>
    </row>
    <row r="2656" spans="1:10">
      <c r="A2656" t="s">
        <v>5071</v>
      </c>
      <c r="B2656" t="s">
        <v>1909</v>
      </c>
      <c r="C2656">
        <v>1925</v>
      </c>
      <c r="D2656" s="1">
        <v>1925</v>
      </c>
      <c r="E2656" s="14">
        <v>1925</v>
      </c>
      <c r="F2656" s="2"/>
      <c r="I2656" t="s">
        <v>6787</v>
      </c>
      <c r="J2656" t="s">
        <v>9608</v>
      </c>
    </row>
    <row r="2657" spans="1:10">
      <c r="A2657" t="s">
        <v>5072</v>
      </c>
      <c r="B2657" t="s">
        <v>1910</v>
      </c>
      <c r="C2657">
        <v>1925</v>
      </c>
      <c r="D2657" s="1">
        <v>1925</v>
      </c>
      <c r="E2657" s="14">
        <v>1925</v>
      </c>
      <c r="F2657" s="2"/>
      <c r="I2657" t="s">
        <v>6788</v>
      </c>
      <c r="J2657" t="s">
        <v>9609</v>
      </c>
    </row>
    <row r="2658" spans="1:10">
      <c r="A2658" t="s">
        <v>5073</v>
      </c>
      <c r="B2658" t="s">
        <v>1911</v>
      </c>
      <c r="C2658">
        <v>1925</v>
      </c>
      <c r="D2658" s="1">
        <v>1925</v>
      </c>
      <c r="E2658" s="14">
        <v>1925</v>
      </c>
      <c r="F2658" s="2"/>
      <c r="I2658" t="s">
        <v>6789</v>
      </c>
      <c r="J2658" t="s">
        <v>9610</v>
      </c>
    </row>
    <row r="2659" spans="1:10">
      <c r="A2659" t="s">
        <v>5074</v>
      </c>
      <c r="B2659" t="s">
        <v>1893</v>
      </c>
      <c r="C2659">
        <v>1925</v>
      </c>
      <c r="D2659" s="1">
        <v>1925</v>
      </c>
      <c r="E2659" s="14">
        <v>1925</v>
      </c>
      <c r="F2659" s="2"/>
      <c r="I2659" t="s">
        <v>6790</v>
      </c>
      <c r="J2659" t="s">
        <v>9611</v>
      </c>
    </row>
    <row r="2660" spans="1:10">
      <c r="A2660" t="s">
        <v>5075</v>
      </c>
      <c r="B2660" t="s">
        <v>1907</v>
      </c>
      <c r="C2660">
        <v>1925</v>
      </c>
      <c r="D2660" s="1">
        <v>1925</v>
      </c>
      <c r="E2660" s="14">
        <v>1925</v>
      </c>
      <c r="F2660" s="2"/>
      <c r="I2660" t="s">
        <v>6791</v>
      </c>
      <c r="J2660" t="s">
        <v>9612</v>
      </c>
    </row>
    <row r="2661" spans="1:10">
      <c r="A2661" t="s">
        <v>5076</v>
      </c>
      <c r="B2661" t="s">
        <v>1893</v>
      </c>
      <c r="C2661">
        <v>1925</v>
      </c>
      <c r="D2661" s="1">
        <v>1925</v>
      </c>
      <c r="E2661" s="14">
        <v>1925</v>
      </c>
      <c r="F2661" s="2"/>
      <c r="I2661" t="s">
        <v>6792</v>
      </c>
      <c r="J2661" t="s">
        <v>9613</v>
      </c>
    </row>
    <row r="2662" spans="1:10" ht="34">
      <c r="A2662" t="s">
        <v>5078</v>
      </c>
      <c r="C2662">
        <v>1924</v>
      </c>
      <c r="D2662" s="1">
        <v>1924</v>
      </c>
      <c r="E2662" s="14">
        <v>1924</v>
      </c>
      <c r="F2662" s="2"/>
      <c r="G2662" s="4" t="s">
        <v>5077</v>
      </c>
      <c r="I2662" t="s">
        <v>6793</v>
      </c>
      <c r="J2662" t="s">
        <v>9614</v>
      </c>
    </row>
    <row r="2663" spans="1:10">
      <c r="A2663" t="s">
        <v>3702</v>
      </c>
      <c r="B2663" t="s">
        <v>1912</v>
      </c>
      <c r="C2663">
        <v>1923</v>
      </c>
      <c r="D2663" s="1">
        <v>1923</v>
      </c>
      <c r="E2663" s="14">
        <v>1923</v>
      </c>
      <c r="F2663" s="2"/>
      <c r="I2663" t="s">
        <v>6783</v>
      </c>
      <c r="J2663" t="s">
        <v>9615</v>
      </c>
    </row>
    <row r="2664" spans="1:10">
      <c r="A2664" t="s">
        <v>5079</v>
      </c>
      <c r="B2664" t="s">
        <v>1913</v>
      </c>
      <c r="C2664">
        <v>1923</v>
      </c>
      <c r="D2664" s="1">
        <v>1923</v>
      </c>
      <c r="E2664" s="14">
        <v>1923</v>
      </c>
      <c r="F2664" s="2"/>
      <c r="I2664" t="s">
        <v>6794</v>
      </c>
      <c r="J2664" t="s">
        <v>9616</v>
      </c>
    </row>
    <row r="2665" spans="1:10">
      <c r="A2665" t="s">
        <v>5080</v>
      </c>
      <c r="B2665" t="s">
        <v>1914</v>
      </c>
      <c r="C2665">
        <v>1922</v>
      </c>
      <c r="D2665" s="1">
        <v>1922</v>
      </c>
      <c r="E2665" s="14">
        <v>1922</v>
      </c>
      <c r="F2665" s="2"/>
      <c r="I2665" t="s">
        <v>6795</v>
      </c>
      <c r="J2665" t="s">
        <v>9617</v>
      </c>
    </row>
    <row r="2666" spans="1:10" ht="34">
      <c r="A2666" t="s">
        <v>5081</v>
      </c>
      <c r="B2666" t="s">
        <v>1870</v>
      </c>
      <c r="C2666">
        <v>1921</v>
      </c>
      <c r="D2666" s="1">
        <v>1921</v>
      </c>
      <c r="E2666" s="14">
        <v>1921</v>
      </c>
      <c r="F2666" s="2"/>
      <c r="G2666" s="4" t="s">
        <v>5021</v>
      </c>
      <c r="I2666" t="s">
        <v>6796</v>
      </c>
      <c r="J2666" t="s">
        <v>9618</v>
      </c>
    </row>
    <row r="2667" spans="1:10">
      <c r="A2667" t="s">
        <v>5082</v>
      </c>
      <c r="B2667" t="s">
        <v>1915</v>
      </c>
      <c r="C2667">
        <v>1921</v>
      </c>
      <c r="D2667" s="1">
        <v>1921</v>
      </c>
      <c r="E2667" s="14">
        <v>1921</v>
      </c>
      <c r="F2667" s="2"/>
      <c r="J2667" t="s">
        <v>9619</v>
      </c>
    </row>
    <row r="2668" spans="1:10">
      <c r="A2668" t="s">
        <v>5083</v>
      </c>
      <c r="C2668">
        <v>1921</v>
      </c>
      <c r="D2668" s="1">
        <v>1921</v>
      </c>
      <c r="E2668" s="14">
        <v>1921</v>
      </c>
      <c r="F2668" s="2"/>
      <c r="I2668" t="s">
        <v>6797</v>
      </c>
      <c r="J2668" t="s">
        <v>9620</v>
      </c>
    </row>
    <row r="2669" spans="1:10">
      <c r="A2669" t="s">
        <v>5085</v>
      </c>
      <c r="B2669" t="s">
        <v>1916</v>
      </c>
      <c r="C2669">
        <v>1919</v>
      </c>
      <c r="D2669" s="1">
        <v>1919</v>
      </c>
      <c r="E2669" s="14">
        <v>1919</v>
      </c>
      <c r="F2669" s="2"/>
      <c r="G2669" t="s">
        <v>5084</v>
      </c>
      <c r="I2669" t="s">
        <v>6798</v>
      </c>
      <c r="J2669" t="s">
        <v>9621</v>
      </c>
    </row>
    <row r="2670" spans="1:10">
      <c r="A2670" t="s">
        <v>5086</v>
      </c>
      <c r="B2670" t="s">
        <v>1892</v>
      </c>
      <c r="C2670">
        <v>1919</v>
      </c>
      <c r="D2670" s="1">
        <v>1919</v>
      </c>
      <c r="E2670" s="14">
        <v>1919</v>
      </c>
      <c r="F2670" s="2"/>
      <c r="I2670" t="s">
        <v>6799</v>
      </c>
      <c r="J2670" t="s">
        <v>9622</v>
      </c>
    </row>
    <row r="2671" spans="1:10">
      <c r="A2671" t="s">
        <v>5087</v>
      </c>
      <c r="B2671" t="s">
        <v>1917</v>
      </c>
      <c r="C2671">
        <v>1919</v>
      </c>
      <c r="D2671" s="1">
        <v>1919</v>
      </c>
      <c r="E2671" s="14">
        <v>1919</v>
      </c>
      <c r="F2671" s="2"/>
      <c r="I2671" t="s">
        <v>6800</v>
      </c>
      <c r="J2671" t="s">
        <v>9623</v>
      </c>
    </row>
    <row r="2672" spans="1:10">
      <c r="A2672" t="s">
        <v>5089</v>
      </c>
      <c r="B2672" t="s">
        <v>1918</v>
      </c>
      <c r="C2672">
        <v>1917</v>
      </c>
      <c r="D2672" s="1">
        <v>1917</v>
      </c>
      <c r="E2672" s="14">
        <v>1917</v>
      </c>
      <c r="F2672" s="2"/>
      <c r="G2672" t="s">
        <v>5088</v>
      </c>
      <c r="I2672" t="s">
        <v>6801</v>
      </c>
      <c r="J2672" t="s">
        <v>9624</v>
      </c>
    </row>
    <row r="2673" spans="1:10">
      <c r="A2673" t="s">
        <v>5091</v>
      </c>
      <c r="B2673" t="s">
        <v>1919</v>
      </c>
      <c r="C2673">
        <v>1917</v>
      </c>
      <c r="D2673" s="1">
        <v>1917</v>
      </c>
      <c r="E2673" s="14">
        <v>1917</v>
      </c>
      <c r="F2673" s="2"/>
      <c r="G2673" t="s">
        <v>5090</v>
      </c>
      <c r="I2673" t="s">
        <v>6802</v>
      </c>
      <c r="J2673" t="s">
        <v>9625</v>
      </c>
    </row>
    <row r="2674" spans="1:10">
      <c r="A2674" t="s">
        <v>5092</v>
      </c>
      <c r="B2674" t="s">
        <v>1920</v>
      </c>
      <c r="C2674">
        <v>1917</v>
      </c>
      <c r="D2674" s="1">
        <v>1917</v>
      </c>
      <c r="E2674" s="14">
        <v>1917</v>
      </c>
      <c r="F2674" s="2"/>
      <c r="I2674" t="s">
        <v>6803</v>
      </c>
      <c r="J2674" t="s">
        <v>9626</v>
      </c>
    </row>
    <row r="2675" spans="1:10">
      <c r="A2675" t="s">
        <v>5093</v>
      </c>
      <c r="B2675" t="s">
        <v>1892</v>
      </c>
      <c r="C2675">
        <v>1917</v>
      </c>
      <c r="D2675" s="1">
        <v>1917</v>
      </c>
      <c r="E2675" s="14">
        <v>1917</v>
      </c>
      <c r="F2675" s="2"/>
      <c r="I2675" t="s">
        <v>6804</v>
      </c>
      <c r="J2675" t="s">
        <v>9627</v>
      </c>
    </row>
    <row r="2676" spans="1:10">
      <c r="A2676" t="s">
        <v>5094</v>
      </c>
      <c r="B2676" t="s">
        <v>1921</v>
      </c>
      <c r="C2676">
        <v>1916</v>
      </c>
      <c r="D2676" s="1">
        <v>1916</v>
      </c>
      <c r="E2676" s="14">
        <v>1916</v>
      </c>
      <c r="F2676" s="2"/>
      <c r="I2676" t="s">
        <v>6805</v>
      </c>
      <c r="J2676" t="s">
        <v>9628</v>
      </c>
    </row>
    <row r="2677" spans="1:10">
      <c r="A2677" t="s">
        <v>5095</v>
      </c>
      <c r="B2677" t="s">
        <v>1907</v>
      </c>
      <c r="C2677">
        <v>1916</v>
      </c>
      <c r="D2677" s="1">
        <v>1916</v>
      </c>
      <c r="E2677" s="14">
        <v>1916</v>
      </c>
      <c r="F2677" s="2"/>
      <c r="I2677" t="s">
        <v>6806</v>
      </c>
      <c r="J2677" t="s">
        <v>9629</v>
      </c>
    </row>
    <row r="2678" spans="1:10" ht="51">
      <c r="A2678" t="s">
        <v>5097</v>
      </c>
      <c r="B2678" t="s">
        <v>1922</v>
      </c>
      <c r="C2678">
        <v>1915</v>
      </c>
      <c r="D2678" s="1">
        <v>1915</v>
      </c>
      <c r="E2678" s="14">
        <v>1915</v>
      </c>
      <c r="F2678" s="2"/>
      <c r="G2678" s="4" t="s">
        <v>5096</v>
      </c>
      <c r="I2678" t="s">
        <v>6801</v>
      </c>
      <c r="J2678" t="s">
        <v>9630</v>
      </c>
    </row>
    <row r="2679" spans="1:10">
      <c r="A2679" t="s">
        <v>5098</v>
      </c>
      <c r="B2679" t="s">
        <v>1923</v>
      </c>
      <c r="C2679">
        <v>1915</v>
      </c>
      <c r="D2679" s="1">
        <v>1915</v>
      </c>
      <c r="E2679" s="14">
        <v>1915</v>
      </c>
      <c r="F2679" s="2"/>
      <c r="I2679" t="s">
        <v>6807</v>
      </c>
      <c r="J2679" t="s">
        <v>9631</v>
      </c>
    </row>
    <row r="2680" spans="1:10">
      <c r="A2680" t="s">
        <v>5099</v>
      </c>
      <c r="B2680" t="s">
        <v>1924</v>
      </c>
      <c r="C2680">
        <v>1915</v>
      </c>
      <c r="D2680" s="1">
        <v>1915</v>
      </c>
      <c r="E2680" s="14">
        <v>1915</v>
      </c>
      <c r="F2680" s="2"/>
      <c r="I2680" t="s">
        <v>6808</v>
      </c>
      <c r="J2680" t="s">
        <v>9632</v>
      </c>
    </row>
    <row r="2681" spans="1:10">
      <c r="A2681" t="s">
        <v>5099</v>
      </c>
      <c r="B2681" t="s">
        <v>1924</v>
      </c>
      <c r="C2681">
        <v>1915</v>
      </c>
      <c r="D2681" s="1">
        <v>1915</v>
      </c>
      <c r="E2681" s="14">
        <v>1915</v>
      </c>
      <c r="F2681" s="2"/>
      <c r="I2681" t="s">
        <v>6809</v>
      </c>
      <c r="J2681" t="s">
        <v>9633</v>
      </c>
    </row>
    <row r="2682" spans="1:10">
      <c r="A2682" t="s">
        <v>5098</v>
      </c>
      <c r="B2682" t="s">
        <v>1923</v>
      </c>
      <c r="C2682">
        <v>1915</v>
      </c>
      <c r="D2682" s="1">
        <v>1915</v>
      </c>
      <c r="E2682" s="14">
        <v>1915</v>
      </c>
      <c r="F2682" s="2"/>
      <c r="I2682" t="s">
        <v>6810</v>
      </c>
      <c r="J2682" t="s">
        <v>9634</v>
      </c>
    </row>
    <row r="2683" spans="1:10">
      <c r="A2683" t="s">
        <v>5100</v>
      </c>
      <c r="B2683" t="s">
        <v>1925</v>
      </c>
      <c r="C2683">
        <v>1914</v>
      </c>
      <c r="D2683" s="1">
        <v>1914</v>
      </c>
      <c r="E2683" s="14">
        <v>1914</v>
      </c>
      <c r="F2683" s="2"/>
      <c r="I2683" t="s">
        <v>6811</v>
      </c>
      <c r="J2683" t="s">
        <v>9635</v>
      </c>
    </row>
    <row r="2684" spans="1:10">
      <c r="A2684" t="s">
        <v>5100</v>
      </c>
      <c r="B2684" t="s">
        <v>1925</v>
      </c>
      <c r="C2684">
        <v>1914</v>
      </c>
      <c r="D2684" s="1">
        <v>1914</v>
      </c>
      <c r="E2684" s="14">
        <v>1914</v>
      </c>
      <c r="F2684" s="2"/>
      <c r="I2684" t="s">
        <v>6811</v>
      </c>
      <c r="J2684" t="s">
        <v>9636</v>
      </c>
    </row>
    <row r="2685" spans="1:10">
      <c r="A2685" t="s">
        <v>5101</v>
      </c>
      <c r="B2685" t="s">
        <v>1892</v>
      </c>
      <c r="C2685">
        <v>1914</v>
      </c>
      <c r="D2685" s="1">
        <v>1914</v>
      </c>
      <c r="E2685" s="14">
        <v>1914</v>
      </c>
      <c r="F2685" s="2"/>
      <c r="I2685" t="s">
        <v>6812</v>
      </c>
      <c r="J2685" t="s">
        <v>9637</v>
      </c>
    </row>
    <row r="2686" spans="1:10">
      <c r="A2686" t="s">
        <v>5102</v>
      </c>
      <c r="B2686" t="s">
        <v>1926</v>
      </c>
      <c r="C2686">
        <v>1914</v>
      </c>
      <c r="D2686" s="1">
        <v>1914</v>
      </c>
      <c r="E2686" s="14">
        <v>1914</v>
      </c>
      <c r="F2686" s="2"/>
      <c r="I2686" t="s">
        <v>6813</v>
      </c>
      <c r="J2686" t="s">
        <v>9638</v>
      </c>
    </row>
    <row r="2687" spans="1:10">
      <c r="A2687" t="s">
        <v>5103</v>
      </c>
      <c r="B2687" t="s">
        <v>1926</v>
      </c>
      <c r="C2687">
        <v>1914</v>
      </c>
      <c r="D2687" s="1">
        <v>1914</v>
      </c>
      <c r="E2687" s="14">
        <v>1914</v>
      </c>
      <c r="F2687" s="2"/>
      <c r="I2687" t="s">
        <v>6814</v>
      </c>
      <c r="J2687" t="s">
        <v>9639</v>
      </c>
    </row>
    <row r="2688" spans="1:10">
      <c r="A2688" t="s">
        <v>5100</v>
      </c>
      <c r="B2688" t="s">
        <v>1892</v>
      </c>
      <c r="C2688">
        <v>1913</v>
      </c>
      <c r="D2688" s="1">
        <v>1913</v>
      </c>
      <c r="E2688" s="14">
        <v>1913</v>
      </c>
      <c r="F2688" s="2"/>
      <c r="G2688" t="s">
        <v>5104</v>
      </c>
      <c r="I2688" t="s">
        <v>6811</v>
      </c>
      <c r="J2688" t="s">
        <v>9640</v>
      </c>
    </row>
    <row r="2689" spans="1:10">
      <c r="A2689" t="s">
        <v>5105</v>
      </c>
      <c r="B2689" t="s">
        <v>1892</v>
      </c>
      <c r="C2689">
        <v>1913</v>
      </c>
      <c r="D2689" s="1">
        <v>1913</v>
      </c>
      <c r="E2689" s="14">
        <v>1913</v>
      </c>
      <c r="F2689" s="2"/>
      <c r="I2689" t="s">
        <v>6815</v>
      </c>
      <c r="J2689" t="s">
        <v>9641</v>
      </c>
    </row>
    <row r="2690" spans="1:10">
      <c r="A2690" t="s">
        <v>5105</v>
      </c>
      <c r="B2690" t="s">
        <v>1892</v>
      </c>
      <c r="C2690">
        <v>1913</v>
      </c>
      <c r="D2690" s="1">
        <v>1913</v>
      </c>
      <c r="E2690" s="14">
        <v>1913</v>
      </c>
      <c r="F2690" s="2"/>
      <c r="I2690" t="s">
        <v>6815</v>
      </c>
      <c r="J2690" t="s">
        <v>9642</v>
      </c>
    </row>
    <row r="2691" spans="1:10">
      <c r="A2691" t="s">
        <v>5052</v>
      </c>
      <c r="B2691" t="s">
        <v>1893</v>
      </c>
      <c r="C2691">
        <v>1912</v>
      </c>
      <c r="D2691" s="1">
        <v>1912</v>
      </c>
      <c r="E2691" s="14">
        <v>1912</v>
      </c>
      <c r="F2691" s="2"/>
      <c r="I2691" t="s">
        <v>6816</v>
      </c>
      <c r="J2691" t="s">
        <v>9643</v>
      </c>
    </row>
    <row r="2692" spans="1:10" ht="34">
      <c r="A2692" t="s">
        <v>5106</v>
      </c>
      <c r="B2692" t="s">
        <v>1927</v>
      </c>
      <c r="C2692">
        <v>1912</v>
      </c>
      <c r="D2692" s="1">
        <v>1912</v>
      </c>
      <c r="E2692" s="14">
        <v>1912</v>
      </c>
      <c r="F2692" s="2"/>
      <c r="G2692" s="4" t="s">
        <v>5046</v>
      </c>
      <c r="I2692" t="s">
        <v>6817</v>
      </c>
      <c r="J2692" t="s">
        <v>9644</v>
      </c>
    </row>
    <row r="2693" spans="1:10" ht="34">
      <c r="A2693" t="s">
        <v>5107</v>
      </c>
      <c r="B2693" t="s">
        <v>1870</v>
      </c>
      <c r="C2693">
        <v>1912</v>
      </c>
      <c r="D2693" s="1">
        <v>1912</v>
      </c>
      <c r="E2693" s="14">
        <v>1912</v>
      </c>
      <c r="F2693" s="2"/>
      <c r="G2693" s="4" t="s">
        <v>5021</v>
      </c>
      <c r="I2693" t="s">
        <v>6818</v>
      </c>
      <c r="J2693" t="s">
        <v>9645</v>
      </c>
    </row>
    <row r="2694" spans="1:10">
      <c r="A2694" t="s">
        <v>5108</v>
      </c>
      <c r="B2694" t="s">
        <v>1927</v>
      </c>
      <c r="C2694">
        <v>1912</v>
      </c>
      <c r="D2694" s="1">
        <v>1912</v>
      </c>
      <c r="E2694" s="14">
        <v>1912</v>
      </c>
      <c r="F2694" s="2"/>
      <c r="I2694" t="s">
        <v>6819</v>
      </c>
      <c r="J2694" t="s">
        <v>9646</v>
      </c>
    </row>
    <row r="2695" spans="1:10" ht="34">
      <c r="A2695" t="s">
        <v>5110</v>
      </c>
      <c r="B2695" t="s">
        <v>1928</v>
      </c>
      <c r="C2695">
        <v>1911</v>
      </c>
      <c r="D2695" s="1">
        <v>1911</v>
      </c>
      <c r="E2695" s="14">
        <v>1911</v>
      </c>
      <c r="F2695" s="2"/>
      <c r="G2695" s="4" t="s">
        <v>5109</v>
      </c>
      <c r="I2695" t="s">
        <v>6820</v>
      </c>
      <c r="J2695" t="s">
        <v>9647</v>
      </c>
    </row>
    <row r="2696" spans="1:10">
      <c r="A2696" t="s">
        <v>5111</v>
      </c>
      <c r="B2696" t="s">
        <v>1929</v>
      </c>
      <c r="C2696">
        <v>1911</v>
      </c>
      <c r="D2696" s="1">
        <v>1911</v>
      </c>
      <c r="E2696" s="14">
        <v>1911</v>
      </c>
      <c r="F2696" s="2"/>
      <c r="I2696" t="s">
        <v>6821</v>
      </c>
      <c r="J2696" t="s">
        <v>9648</v>
      </c>
    </row>
    <row r="2697" spans="1:10">
      <c r="A2697" t="s">
        <v>5112</v>
      </c>
      <c r="B2697" t="s">
        <v>1930</v>
      </c>
      <c r="C2697">
        <v>1910</v>
      </c>
      <c r="D2697" s="1">
        <v>1910</v>
      </c>
      <c r="E2697" s="14">
        <v>1910</v>
      </c>
      <c r="F2697" s="2"/>
      <c r="I2697" t="s">
        <v>6822</v>
      </c>
      <c r="J2697" t="s">
        <v>9649</v>
      </c>
    </row>
    <row r="2698" spans="1:10">
      <c r="A2698" t="s">
        <v>5113</v>
      </c>
      <c r="B2698" t="s">
        <v>1931</v>
      </c>
      <c r="C2698">
        <v>1909</v>
      </c>
      <c r="D2698" s="1">
        <v>1909</v>
      </c>
      <c r="E2698" s="14">
        <v>1909</v>
      </c>
      <c r="F2698" s="2"/>
      <c r="I2698" t="s">
        <v>6823</v>
      </c>
      <c r="J2698" t="s">
        <v>9650</v>
      </c>
    </row>
    <row r="2699" spans="1:10">
      <c r="A2699" t="s">
        <v>5113</v>
      </c>
      <c r="B2699" t="s">
        <v>1931</v>
      </c>
      <c r="C2699">
        <v>1909</v>
      </c>
      <c r="D2699" s="1">
        <v>1909</v>
      </c>
      <c r="E2699" s="14">
        <v>1909</v>
      </c>
      <c r="F2699" s="2"/>
      <c r="I2699" t="s">
        <v>6823</v>
      </c>
      <c r="J2699" t="s">
        <v>9651</v>
      </c>
    </row>
    <row r="2700" spans="1:10">
      <c r="A2700" t="s">
        <v>5114</v>
      </c>
      <c r="B2700" t="s">
        <v>1913</v>
      </c>
      <c r="C2700">
        <v>1909</v>
      </c>
      <c r="D2700" s="1">
        <v>1909</v>
      </c>
      <c r="E2700" s="14">
        <v>1909</v>
      </c>
      <c r="F2700" s="2"/>
      <c r="I2700" t="s">
        <v>6824</v>
      </c>
      <c r="J2700" t="s">
        <v>9652</v>
      </c>
    </row>
    <row r="2701" spans="1:10">
      <c r="A2701" t="s">
        <v>5114</v>
      </c>
      <c r="B2701" t="s">
        <v>1913</v>
      </c>
      <c r="C2701">
        <v>1909</v>
      </c>
      <c r="D2701" s="1">
        <v>1909</v>
      </c>
      <c r="E2701" s="14">
        <v>1909</v>
      </c>
      <c r="F2701" s="2"/>
      <c r="I2701" t="s">
        <v>6825</v>
      </c>
      <c r="J2701" t="s">
        <v>9653</v>
      </c>
    </row>
    <row r="2702" spans="1:10">
      <c r="A2702" t="s">
        <v>5116</v>
      </c>
      <c r="B2702" t="s">
        <v>1932</v>
      </c>
      <c r="C2702">
        <v>1908</v>
      </c>
      <c r="D2702" s="1">
        <v>1908</v>
      </c>
      <c r="E2702" s="14">
        <v>1908</v>
      </c>
      <c r="F2702" s="2"/>
      <c r="G2702" t="s">
        <v>5115</v>
      </c>
      <c r="I2702" t="s">
        <v>6826</v>
      </c>
      <c r="J2702" t="s">
        <v>9654</v>
      </c>
    </row>
    <row r="2703" spans="1:10">
      <c r="A2703" t="s">
        <v>5118</v>
      </c>
      <c r="B2703" t="s">
        <v>1933</v>
      </c>
      <c r="C2703">
        <v>1908</v>
      </c>
      <c r="D2703" s="1">
        <v>1908</v>
      </c>
      <c r="E2703" s="14">
        <v>1908</v>
      </c>
      <c r="F2703" s="2"/>
      <c r="G2703" t="s">
        <v>5117</v>
      </c>
      <c r="I2703" t="s">
        <v>6827</v>
      </c>
      <c r="J2703" t="s">
        <v>9655</v>
      </c>
    </row>
    <row r="2704" spans="1:10">
      <c r="A2704" t="s">
        <v>5120</v>
      </c>
      <c r="B2704" t="s">
        <v>1934</v>
      </c>
      <c r="C2704">
        <v>1907</v>
      </c>
      <c r="D2704" s="1">
        <v>1907</v>
      </c>
      <c r="E2704" s="14">
        <v>1907</v>
      </c>
      <c r="F2704" s="2"/>
      <c r="G2704" t="s">
        <v>5119</v>
      </c>
      <c r="I2704" t="s">
        <v>6828</v>
      </c>
      <c r="J2704" t="s">
        <v>9656</v>
      </c>
    </row>
    <row r="2705" spans="1:10">
      <c r="A2705" t="s">
        <v>5121</v>
      </c>
      <c r="B2705" t="s">
        <v>1935</v>
      </c>
      <c r="C2705">
        <v>1907</v>
      </c>
      <c r="D2705" s="1">
        <v>1907</v>
      </c>
      <c r="E2705" s="14">
        <v>1907</v>
      </c>
      <c r="F2705" s="2"/>
      <c r="I2705" t="s">
        <v>6829</v>
      </c>
      <c r="J2705" t="s">
        <v>9657</v>
      </c>
    </row>
    <row r="2706" spans="1:10" ht="51">
      <c r="A2706" t="s">
        <v>5123</v>
      </c>
      <c r="B2706" t="s">
        <v>1936</v>
      </c>
      <c r="C2706">
        <v>1906</v>
      </c>
      <c r="D2706" s="1">
        <v>1906</v>
      </c>
      <c r="E2706" s="14">
        <v>1906</v>
      </c>
      <c r="F2706" s="2"/>
      <c r="G2706" s="4" t="s">
        <v>5122</v>
      </c>
      <c r="I2706" t="s">
        <v>6830</v>
      </c>
      <c r="J2706" t="s">
        <v>9658</v>
      </c>
    </row>
    <row r="2707" spans="1:10">
      <c r="A2707" t="s">
        <v>5124</v>
      </c>
      <c r="B2707" t="s">
        <v>1937</v>
      </c>
      <c r="C2707">
        <v>1906</v>
      </c>
      <c r="D2707" s="1">
        <v>1906</v>
      </c>
      <c r="E2707" s="14">
        <v>1906</v>
      </c>
      <c r="F2707" s="2"/>
      <c r="I2707" t="s">
        <v>6831</v>
      </c>
      <c r="J2707" t="s">
        <v>9659</v>
      </c>
    </row>
    <row r="2708" spans="1:10">
      <c r="A2708" t="s">
        <v>5125</v>
      </c>
      <c r="B2708" t="s">
        <v>1938</v>
      </c>
      <c r="C2708">
        <v>1906</v>
      </c>
      <c r="D2708" s="1">
        <v>1906</v>
      </c>
      <c r="E2708" s="14">
        <v>1906</v>
      </c>
      <c r="F2708" s="2"/>
      <c r="I2708" t="s">
        <v>6832</v>
      </c>
      <c r="J2708" t="s">
        <v>9660</v>
      </c>
    </row>
    <row r="2709" spans="1:10">
      <c r="A2709" t="s">
        <v>5126</v>
      </c>
      <c r="B2709" t="s">
        <v>1939</v>
      </c>
      <c r="C2709">
        <v>1905</v>
      </c>
      <c r="D2709" s="1">
        <v>1905</v>
      </c>
      <c r="E2709" s="14">
        <v>1905</v>
      </c>
      <c r="F2709" s="2"/>
      <c r="I2709" t="s">
        <v>6833</v>
      </c>
      <c r="J2709" t="s">
        <v>9661</v>
      </c>
    </row>
    <row r="2710" spans="1:10">
      <c r="A2710" t="s">
        <v>5127</v>
      </c>
      <c r="B2710" t="s">
        <v>1940</v>
      </c>
      <c r="C2710">
        <v>1905</v>
      </c>
      <c r="D2710" s="1">
        <v>1905</v>
      </c>
      <c r="E2710" s="14">
        <v>1905</v>
      </c>
      <c r="F2710" s="2"/>
      <c r="I2710" t="s">
        <v>6834</v>
      </c>
      <c r="J2710" t="s">
        <v>9662</v>
      </c>
    </row>
    <row r="2711" spans="1:10">
      <c r="A2711" t="s">
        <v>5128</v>
      </c>
      <c r="B2711" t="s">
        <v>1940</v>
      </c>
      <c r="C2711">
        <v>1905</v>
      </c>
      <c r="D2711" s="1">
        <v>1905</v>
      </c>
      <c r="E2711" s="14">
        <v>1905</v>
      </c>
      <c r="F2711" s="2"/>
      <c r="I2711" t="s">
        <v>6835</v>
      </c>
      <c r="J2711" t="s">
        <v>9663</v>
      </c>
    </row>
    <row r="2712" spans="1:10">
      <c r="A2712" t="s">
        <v>5129</v>
      </c>
      <c r="B2712" t="s">
        <v>1941</v>
      </c>
      <c r="C2712">
        <v>1904</v>
      </c>
      <c r="D2712" s="1">
        <v>1904</v>
      </c>
      <c r="E2712" s="14">
        <v>1904</v>
      </c>
      <c r="F2712" s="2"/>
      <c r="I2712" t="s">
        <v>6836</v>
      </c>
      <c r="J2712" t="s">
        <v>9664</v>
      </c>
    </row>
    <row r="2713" spans="1:10">
      <c r="A2713" t="s">
        <v>5130</v>
      </c>
      <c r="C2713">
        <v>1904</v>
      </c>
      <c r="D2713" s="1">
        <v>1904</v>
      </c>
      <c r="E2713" s="14">
        <v>1904</v>
      </c>
      <c r="F2713" s="2"/>
      <c r="I2713" t="s">
        <v>6837</v>
      </c>
      <c r="J2713" t="s">
        <v>9665</v>
      </c>
    </row>
    <row r="2714" spans="1:10">
      <c r="A2714" t="s">
        <v>5131</v>
      </c>
      <c r="B2714" t="s">
        <v>1942</v>
      </c>
      <c r="C2714">
        <v>1903</v>
      </c>
      <c r="D2714" s="1">
        <v>1903</v>
      </c>
      <c r="E2714" s="14">
        <v>1903</v>
      </c>
      <c r="F2714" s="2"/>
      <c r="I2714" t="s">
        <v>5449</v>
      </c>
      <c r="J2714" t="s">
        <v>9666</v>
      </c>
    </row>
    <row r="2715" spans="1:10">
      <c r="A2715" t="s">
        <v>5132</v>
      </c>
      <c r="B2715" t="s">
        <v>1943</v>
      </c>
      <c r="C2715">
        <v>1903</v>
      </c>
      <c r="D2715" s="1">
        <v>1903</v>
      </c>
      <c r="E2715" s="14">
        <v>1903</v>
      </c>
      <c r="F2715" s="2"/>
      <c r="I2715" t="s">
        <v>6838</v>
      </c>
      <c r="J2715" t="s">
        <v>9667</v>
      </c>
    </row>
    <row r="2716" spans="1:10">
      <c r="A2716" t="s">
        <v>5133</v>
      </c>
      <c r="B2716" t="s">
        <v>1944</v>
      </c>
      <c r="C2716">
        <v>1901</v>
      </c>
      <c r="D2716" s="1">
        <v>1901</v>
      </c>
      <c r="E2716" s="14">
        <v>1901</v>
      </c>
      <c r="F2716" s="2"/>
      <c r="G2716" t="s">
        <v>3899</v>
      </c>
      <c r="I2716" t="s">
        <v>6839</v>
      </c>
      <c r="J2716" t="s">
        <v>9668</v>
      </c>
    </row>
    <row r="2717" spans="1:10">
      <c r="A2717" t="s">
        <v>5135</v>
      </c>
      <c r="B2717" t="s">
        <v>1945</v>
      </c>
      <c r="C2717">
        <v>1901</v>
      </c>
      <c r="D2717" s="1">
        <v>1901</v>
      </c>
      <c r="E2717" s="14">
        <v>1901</v>
      </c>
      <c r="F2717" s="2"/>
      <c r="G2717" t="s">
        <v>5134</v>
      </c>
      <c r="I2717" t="s">
        <v>6839</v>
      </c>
      <c r="J2717" t="s">
        <v>9669</v>
      </c>
    </row>
    <row r="2718" spans="1:10" ht="51">
      <c r="A2718" t="s">
        <v>5135</v>
      </c>
      <c r="B2718" t="s">
        <v>1946</v>
      </c>
      <c r="C2718">
        <v>1901</v>
      </c>
      <c r="D2718" s="1">
        <v>1901</v>
      </c>
      <c r="E2718" s="14">
        <v>1901</v>
      </c>
      <c r="F2718" s="2"/>
      <c r="G2718" s="4" t="s">
        <v>5136</v>
      </c>
      <c r="I2718" t="s">
        <v>6840</v>
      </c>
      <c r="J2718" t="s">
        <v>9670</v>
      </c>
    </row>
    <row r="2719" spans="1:10">
      <c r="A2719" t="s">
        <v>5137</v>
      </c>
      <c r="B2719" t="s">
        <v>1947</v>
      </c>
      <c r="C2719">
        <v>1901</v>
      </c>
      <c r="D2719" s="1">
        <v>1901</v>
      </c>
      <c r="E2719" s="14">
        <v>1901</v>
      </c>
      <c r="F2719" s="2"/>
      <c r="I2719" t="s">
        <v>6841</v>
      </c>
      <c r="J2719" t="s">
        <v>9671</v>
      </c>
    </row>
    <row r="2720" spans="1:10">
      <c r="A2720" t="s">
        <v>5138</v>
      </c>
      <c r="B2720" t="s">
        <v>1948</v>
      </c>
      <c r="C2720">
        <v>1901</v>
      </c>
      <c r="D2720" s="1">
        <v>1901</v>
      </c>
      <c r="E2720" s="14">
        <v>1901</v>
      </c>
      <c r="F2720" s="2"/>
      <c r="I2720" t="s">
        <v>6842</v>
      </c>
      <c r="J2720" t="s">
        <v>9672</v>
      </c>
    </row>
    <row r="2721" spans="1:10">
      <c r="A2721" t="s">
        <v>5140</v>
      </c>
      <c r="B2721" t="s">
        <v>1949</v>
      </c>
      <c r="C2721">
        <v>1900</v>
      </c>
      <c r="D2721" s="1">
        <v>1900</v>
      </c>
      <c r="E2721" s="14">
        <v>1900</v>
      </c>
      <c r="F2721" s="2"/>
      <c r="G2721" t="s">
        <v>5139</v>
      </c>
      <c r="I2721" t="s">
        <v>6839</v>
      </c>
      <c r="J2721" t="s">
        <v>9673</v>
      </c>
    </row>
    <row r="2722" spans="1:10" ht="51">
      <c r="A2722" t="s">
        <v>5142</v>
      </c>
      <c r="B2722" t="s">
        <v>1950</v>
      </c>
      <c r="C2722">
        <v>1900</v>
      </c>
      <c r="D2722" s="1">
        <v>1900</v>
      </c>
      <c r="E2722" s="14">
        <v>1900</v>
      </c>
      <c r="F2722" s="2"/>
      <c r="G2722" s="4" t="s">
        <v>5141</v>
      </c>
      <c r="I2722" t="s">
        <v>6843</v>
      </c>
      <c r="J2722" t="s">
        <v>9674</v>
      </c>
    </row>
    <row r="2723" spans="1:10" ht="51">
      <c r="A2723" t="s">
        <v>5142</v>
      </c>
      <c r="B2723" t="s">
        <v>1950</v>
      </c>
      <c r="C2723">
        <v>1900</v>
      </c>
      <c r="D2723" s="1">
        <v>1900</v>
      </c>
      <c r="E2723" s="14">
        <v>1900</v>
      </c>
      <c r="F2723" s="2"/>
      <c r="G2723" s="4" t="s">
        <v>5141</v>
      </c>
      <c r="I2723" t="s">
        <v>6843</v>
      </c>
      <c r="J2723" t="s">
        <v>9675</v>
      </c>
    </row>
    <row r="2724" spans="1:10" ht="51">
      <c r="A2724" t="s">
        <v>5142</v>
      </c>
      <c r="B2724" t="s">
        <v>1950</v>
      </c>
      <c r="C2724">
        <v>1900</v>
      </c>
      <c r="D2724" s="1">
        <v>1900</v>
      </c>
      <c r="E2724" s="14">
        <v>1900</v>
      </c>
      <c r="F2724" s="2"/>
      <c r="G2724" s="4" t="s">
        <v>5141</v>
      </c>
      <c r="I2724" t="s">
        <v>6843</v>
      </c>
      <c r="J2724" t="s">
        <v>9676</v>
      </c>
    </row>
    <row r="2725" spans="1:10" ht="51">
      <c r="A2725" t="s">
        <v>5142</v>
      </c>
      <c r="B2725" t="s">
        <v>1950</v>
      </c>
      <c r="C2725">
        <v>1900</v>
      </c>
      <c r="D2725" s="1">
        <v>1900</v>
      </c>
      <c r="E2725" s="14">
        <v>1900</v>
      </c>
      <c r="F2725" s="2"/>
      <c r="G2725" s="4" t="s">
        <v>5141</v>
      </c>
      <c r="I2725" t="s">
        <v>6844</v>
      </c>
      <c r="J2725" t="s">
        <v>9677</v>
      </c>
    </row>
    <row r="2726" spans="1:10" ht="51">
      <c r="A2726" t="s">
        <v>5142</v>
      </c>
      <c r="B2726" t="s">
        <v>1950</v>
      </c>
      <c r="C2726">
        <v>1900</v>
      </c>
      <c r="D2726" s="1">
        <v>1900</v>
      </c>
      <c r="E2726" s="14">
        <v>1900</v>
      </c>
      <c r="F2726" s="2"/>
      <c r="G2726" s="4" t="s">
        <v>5141</v>
      </c>
      <c r="I2726" t="s">
        <v>6844</v>
      </c>
      <c r="J2726" t="s">
        <v>9678</v>
      </c>
    </row>
    <row r="2727" spans="1:10" ht="51">
      <c r="A2727" t="s">
        <v>5142</v>
      </c>
      <c r="B2727" t="s">
        <v>1950</v>
      </c>
      <c r="C2727">
        <v>1900</v>
      </c>
      <c r="D2727" s="1">
        <v>1900</v>
      </c>
      <c r="E2727" s="14">
        <v>1900</v>
      </c>
      <c r="F2727" s="2"/>
      <c r="G2727" s="4" t="s">
        <v>5141</v>
      </c>
      <c r="I2727" t="s">
        <v>6844</v>
      </c>
      <c r="J2727" t="s">
        <v>9679</v>
      </c>
    </row>
    <row r="2728" spans="1:10" ht="51">
      <c r="A2728" t="s">
        <v>5142</v>
      </c>
      <c r="B2728" t="s">
        <v>1950</v>
      </c>
      <c r="C2728">
        <v>1900</v>
      </c>
      <c r="D2728" s="1">
        <v>1900</v>
      </c>
      <c r="E2728" s="14">
        <v>1900</v>
      </c>
      <c r="F2728" s="2"/>
      <c r="G2728" s="4" t="s">
        <v>5141</v>
      </c>
      <c r="I2728" t="s">
        <v>6845</v>
      </c>
      <c r="J2728" t="s">
        <v>9680</v>
      </c>
    </row>
    <row r="2729" spans="1:10">
      <c r="A2729" t="s">
        <v>5143</v>
      </c>
      <c r="B2729" t="s">
        <v>1950</v>
      </c>
      <c r="C2729">
        <v>1900</v>
      </c>
      <c r="D2729" s="1">
        <v>1900</v>
      </c>
      <c r="E2729" s="14">
        <v>1900</v>
      </c>
      <c r="F2729" s="2"/>
      <c r="G2729" t="s">
        <v>2184</v>
      </c>
      <c r="I2729" t="s">
        <v>6846</v>
      </c>
      <c r="J2729" t="s">
        <v>9681</v>
      </c>
    </row>
    <row r="2730" spans="1:10">
      <c r="A2730" t="s">
        <v>5144</v>
      </c>
      <c r="B2730" t="s">
        <v>1950</v>
      </c>
      <c r="C2730">
        <v>1900</v>
      </c>
      <c r="D2730" s="1">
        <v>1900</v>
      </c>
      <c r="E2730" s="14">
        <v>1900</v>
      </c>
      <c r="F2730" s="2"/>
      <c r="G2730" t="s">
        <v>2184</v>
      </c>
      <c r="I2730" t="s">
        <v>6847</v>
      </c>
      <c r="J2730" t="s">
        <v>9682</v>
      </c>
    </row>
    <row r="2731" spans="1:10">
      <c r="A2731" t="s">
        <v>5145</v>
      </c>
      <c r="C2731">
        <v>1900</v>
      </c>
      <c r="D2731" s="1">
        <v>1900</v>
      </c>
      <c r="E2731" s="14">
        <v>1900</v>
      </c>
      <c r="F2731" s="2"/>
      <c r="I2731" t="s">
        <v>6848</v>
      </c>
      <c r="J2731" t="s">
        <v>9683</v>
      </c>
    </row>
    <row r="2732" spans="1:10">
      <c r="A2732" t="s">
        <v>5146</v>
      </c>
      <c r="B2732" t="s">
        <v>1951</v>
      </c>
      <c r="C2732">
        <v>1900</v>
      </c>
      <c r="D2732" s="1">
        <v>1900</v>
      </c>
      <c r="E2732" s="14">
        <v>1900</v>
      </c>
      <c r="F2732" s="2"/>
      <c r="I2732" t="s">
        <v>6849</v>
      </c>
      <c r="J2732" t="s">
        <v>9684</v>
      </c>
    </row>
    <row r="2733" spans="1:10">
      <c r="A2733" t="s">
        <v>5142</v>
      </c>
      <c r="B2733" t="s">
        <v>1950</v>
      </c>
      <c r="C2733">
        <v>1900</v>
      </c>
      <c r="D2733" s="1">
        <v>1900</v>
      </c>
      <c r="E2733" s="14">
        <v>1900</v>
      </c>
      <c r="F2733" s="2"/>
      <c r="I2733" t="s">
        <v>6849</v>
      </c>
      <c r="J2733" t="s">
        <v>9685</v>
      </c>
    </row>
    <row r="2734" spans="1:10">
      <c r="A2734" t="s">
        <v>5142</v>
      </c>
      <c r="B2734" t="s">
        <v>1950</v>
      </c>
      <c r="C2734">
        <v>1900</v>
      </c>
      <c r="D2734" s="1">
        <v>1900</v>
      </c>
      <c r="E2734" s="14">
        <v>1900</v>
      </c>
      <c r="F2734" s="2"/>
      <c r="I2734" t="s">
        <v>6849</v>
      </c>
      <c r="J2734" t="s">
        <v>9686</v>
      </c>
    </row>
    <row r="2735" spans="1:10">
      <c r="A2735" t="s">
        <v>5142</v>
      </c>
      <c r="B2735" t="s">
        <v>1951</v>
      </c>
      <c r="C2735">
        <v>1900</v>
      </c>
      <c r="D2735" s="1">
        <v>1900</v>
      </c>
      <c r="E2735" s="14">
        <v>1900</v>
      </c>
      <c r="F2735" s="2"/>
      <c r="I2735" t="s">
        <v>6849</v>
      </c>
      <c r="J2735" t="s">
        <v>9687</v>
      </c>
    </row>
    <row r="2736" spans="1:10">
      <c r="A2736" t="s">
        <v>5144</v>
      </c>
      <c r="B2736" t="s">
        <v>1950</v>
      </c>
      <c r="C2736">
        <v>1900</v>
      </c>
      <c r="D2736" s="1">
        <v>1900</v>
      </c>
      <c r="E2736" s="14">
        <v>1900</v>
      </c>
      <c r="F2736" s="2"/>
      <c r="I2736" t="s">
        <v>6850</v>
      </c>
      <c r="J2736" t="s">
        <v>9688</v>
      </c>
    </row>
    <row r="2737" spans="1:10">
      <c r="A2737" t="s">
        <v>5147</v>
      </c>
      <c r="B2737" t="s">
        <v>1950</v>
      </c>
      <c r="C2737">
        <v>1900</v>
      </c>
      <c r="D2737" s="1">
        <v>1900</v>
      </c>
      <c r="E2737" s="14">
        <v>1900</v>
      </c>
      <c r="F2737" s="2"/>
      <c r="I2737" t="s">
        <v>6849</v>
      </c>
      <c r="J2737" t="s">
        <v>9689</v>
      </c>
    </row>
    <row r="2738" spans="1:10">
      <c r="A2738" t="s">
        <v>5146</v>
      </c>
      <c r="B2738" t="s">
        <v>1950</v>
      </c>
      <c r="C2738">
        <v>1900</v>
      </c>
      <c r="D2738" s="1">
        <v>1900</v>
      </c>
      <c r="E2738" s="14">
        <v>1900</v>
      </c>
      <c r="F2738" s="2"/>
      <c r="I2738" t="s">
        <v>6850</v>
      </c>
      <c r="J2738" t="s">
        <v>9690</v>
      </c>
    </row>
    <row r="2739" spans="1:10">
      <c r="A2739" t="s">
        <v>5149</v>
      </c>
      <c r="B2739" t="s">
        <v>1952</v>
      </c>
      <c r="C2739">
        <v>1900</v>
      </c>
      <c r="D2739" s="1">
        <v>1900</v>
      </c>
      <c r="E2739" s="14">
        <v>1900</v>
      </c>
      <c r="F2739" s="2"/>
      <c r="G2739" t="s">
        <v>5148</v>
      </c>
      <c r="I2739" t="s">
        <v>6851</v>
      </c>
      <c r="J2739" t="s">
        <v>9691</v>
      </c>
    </row>
    <row r="2740" spans="1:10">
      <c r="A2740" t="s">
        <v>5150</v>
      </c>
      <c r="B2740" t="s">
        <v>1953</v>
      </c>
      <c r="C2740">
        <v>1899</v>
      </c>
      <c r="D2740" s="1">
        <v>1899</v>
      </c>
      <c r="E2740" s="14">
        <v>1899</v>
      </c>
      <c r="F2740" s="2"/>
      <c r="I2740" t="s">
        <v>6852</v>
      </c>
      <c r="J2740" t="s">
        <v>9692</v>
      </c>
    </row>
    <row r="2741" spans="1:10">
      <c r="A2741" t="s">
        <v>5151</v>
      </c>
      <c r="B2741" t="s">
        <v>1954</v>
      </c>
      <c r="C2741">
        <v>1899</v>
      </c>
      <c r="D2741" s="1">
        <v>1899</v>
      </c>
      <c r="E2741" s="14">
        <v>1899</v>
      </c>
      <c r="F2741" s="2"/>
      <c r="I2741" t="s">
        <v>6853</v>
      </c>
      <c r="J2741" t="s">
        <v>9693</v>
      </c>
    </row>
    <row r="2742" spans="1:10">
      <c r="A2742" t="s">
        <v>5152</v>
      </c>
      <c r="C2742">
        <v>1899</v>
      </c>
      <c r="D2742" s="1">
        <v>1899</v>
      </c>
      <c r="E2742" s="14">
        <v>1899</v>
      </c>
      <c r="F2742" s="2"/>
      <c r="I2742" t="s">
        <v>6854</v>
      </c>
      <c r="J2742" t="s">
        <v>9694</v>
      </c>
    </row>
    <row r="2743" spans="1:10">
      <c r="A2743" t="s">
        <v>2102</v>
      </c>
      <c r="B2743" t="s">
        <v>1955</v>
      </c>
      <c r="C2743">
        <v>1897</v>
      </c>
      <c r="D2743" s="1">
        <v>1897</v>
      </c>
      <c r="E2743" s="14">
        <v>1897</v>
      </c>
      <c r="F2743" s="2"/>
      <c r="I2743" t="s">
        <v>6855</v>
      </c>
      <c r="J2743" t="s">
        <v>9695</v>
      </c>
    </row>
    <row r="2744" spans="1:10">
      <c r="A2744" t="s">
        <v>5153</v>
      </c>
      <c r="B2744" t="s">
        <v>1892</v>
      </c>
      <c r="C2744">
        <v>1897</v>
      </c>
      <c r="D2744" s="1">
        <v>1897</v>
      </c>
      <c r="E2744" s="14">
        <v>1897</v>
      </c>
      <c r="F2744" s="2"/>
      <c r="I2744" t="s">
        <v>6856</v>
      </c>
      <c r="J2744" t="s">
        <v>9696</v>
      </c>
    </row>
    <row r="2745" spans="1:10">
      <c r="A2745" t="s">
        <v>5154</v>
      </c>
      <c r="B2745" t="s">
        <v>1956</v>
      </c>
      <c r="C2745">
        <v>1896</v>
      </c>
      <c r="D2745" s="1">
        <v>1896</v>
      </c>
      <c r="E2745" s="14">
        <v>1896</v>
      </c>
      <c r="F2745" s="2"/>
      <c r="I2745" t="s">
        <v>6857</v>
      </c>
      <c r="J2745" t="s">
        <v>9697</v>
      </c>
    </row>
    <row r="2746" spans="1:10">
      <c r="A2746" t="s">
        <v>2078</v>
      </c>
      <c r="B2746" t="s">
        <v>103</v>
      </c>
      <c r="C2746">
        <v>1896</v>
      </c>
      <c r="D2746" s="1">
        <v>1896</v>
      </c>
      <c r="E2746" s="14">
        <v>1896</v>
      </c>
      <c r="F2746" s="2"/>
      <c r="I2746" t="s">
        <v>6852</v>
      </c>
      <c r="J2746" t="s">
        <v>9698</v>
      </c>
    </row>
    <row r="2747" spans="1:10">
      <c r="A2747" t="s">
        <v>5155</v>
      </c>
      <c r="B2747" t="s">
        <v>1957</v>
      </c>
      <c r="C2747">
        <v>1896</v>
      </c>
      <c r="D2747" s="1">
        <v>1896</v>
      </c>
      <c r="E2747" s="14">
        <v>1896</v>
      </c>
      <c r="F2747" s="2"/>
      <c r="I2747" t="s">
        <v>6858</v>
      </c>
      <c r="J2747" t="s">
        <v>9699</v>
      </c>
    </row>
    <row r="2748" spans="1:10">
      <c r="A2748" t="s">
        <v>5156</v>
      </c>
      <c r="B2748" t="s">
        <v>1958</v>
      </c>
      <c r="C2748">
        <v>1896</v>
      </c>
      <c r="D2748" s="1">
        <v>1896</v>
      </c>
      <c r="E2748" s="14">
        <v>1896</v>
      </c>
      <c r="F2748" s="2"/>
      <c r="I2748" t="s">
        <v>6859</v>
      </c>
      <c r="J2748" t="s">
        <v>9700</v>
      </c>
    </row>
    <row r="2749" spans="1:10">
      <c r="A2749" t="s">
        <v>5157</v>
      </c>
      <c r="B2749" t="s">
        <v>1892</v>
      </c>
      <c r="C2749">
        <v>1896</v>
      </c>
      <c r="D2749" s="1">
        <v>1896</v>
      </c>
      <c r="E2749" s="14">
        <v>1896</v>
      </c>
      <c r="F2749" s="2"/>
      <c r="I2749" t="s">
        <v>6856</v>
      </c>
      <c r="J2749" t="s">
        <v>9701</v>
      </c>
    </row>
    <row r="2750" spans="1:10">
      <c r="A2750" t="s">
        <v>5157</v>
      </c>
      <c r="B2750" t="s">
        <v>1892</v>
      </c>
      <c r="C2750">
        <v>1896</v>
      </c>
      <c r="D2750" s="1">
        <v>1896</v>
      </c>
      <c r="E2750" s="14">
        <v>1896</v>
      </c>
      <c r="F2750" s="2"/>
      <c r="I2750" t="s">
        <v>6856</v>
      </c>
      <c r="J2750" t="s">
        <v>9702</v>
      </c>
    </row>
    <row r="2751" spans="1:10">
      <c r="A2751" t="s">
        <v>5158</v>
      </c>
      <c r="B2751" t="s">
        <v>1959</v>
      </c>
      <c r="C2751">
        <v>1896</v>
      </c>
      <c r="D2751" s="1">
        <v>1896</v>
      </c>
      <c r="E2751" s="14">
        <v>1896</v>
      </c>
      <c r="F2751" s="2"/>
      <c r="I2751" t="s">
        <v>6860</v>
      </c>
      <c r="J2751" t="s">
        <v>9703</v>
      </c>
    </row>
    <row r="2752" spans="1:10">
      <c r="A2752" t="s">
        <v>5159</v>
      </c>
      <c r="B2752" t="s">
        <v>1960</v>
      </c>
      <c r="C2752">
        <v>1896</v>
      </c>
      <c r="D2752" s="1">
        <v>1896</v>
      </c>
      <c r="E2752" s="14">
        <v>1896</v>
      </c>
      <c r="F2752" s="2"/>
      <c r="I2752" t="s">
        <v>6861</v>
      </c>
      <c r="J2752" t="s">
        <v>9704</v>
      </c>
    </row>
    <row r="2753" spans="1:10">
      <c r="A2753" t="s">
        <v>5100</v>
      </c>
      <c r="B2753" t="s">
        <v>1892</v>
      </c>
      <c r="C2753">
        <v>1895</v>
      </c>
      <c r="D2753" s="1">
        <v>1895</v>
      </c>
      <c r="E2753" s="14">
        <v>1895</v>
      </c>
      <c r="F2753" s="2"/>
      <c r="G2753" t="s">
        <v>5104</v>
      </c>
      <c r="I2753" t="s">
        <v>6862</v>
      </c>
      <c r="J2753" t="s">
        <v>9705</v>
      </c>
    </row>
    <row r="2754" spans="1:10">
      <c r="A2754" t="s">
        <v>5100</v>
      </c>
      <c r="B2754" t="s">
        <v>1892</v>
      </c>
      <c r="C2754">
        <v>1895</v>
      </c>
      <c r="D2754" s="1">
        <v>1895</v>
      </c>
      <c r="E2754" s="14">
        <v>1895</v>
      </c>
      <c r="F2754" s="2"/>
      <c r="G2754" t="s">
        <v>5104</v>
      </c>
      <c r="I2754" t="s">
        <v>6862</v>
      </c>
      <c r="J2754" t="s">
        <v>9706</v>
      </c>
    </row>
    <row r="2755" spans="1:10">
      <c r="A2755" t="s">
        <v>5160</v>
      </c>
      <c r="B2755" t="s">
        <v>1961</v>
      </c>
      <c r="C2755">
        <v>1895</v>
      </c>
      <c r="D2755" s="1">
        <v>1895</v>
      </c>
      <c r="E2755" s="14">
        <v>1895</v>
      </c>
      <c r="F2755" s="2"/>
      <c r="I2755" t="s">
        <v>6863</v>
      </c>
      <c r="J2755" t="s">
        <v>9707</v>
      </c>
    </row>
    <row r="2756" spans="1:10">
      <c r="A2756" t="s">
        <v>5162</v>
      </c>
      <c r="B2756" t="s">
        <v>1962</v>
      </c>
      <c r="C2756">
        <v>1895</v>
      </c>
      <c r="D2756" s="1">
        <v>1895</v>
      </c>
      <c r="E2756" s="14">
        <v>1895</v>
      </c>
      <c r="F2756" s="2"/>
      <c r="G2756" t="s">
        <v>5161</v>
      </c>
      <c r="I2756" t="s">
        <v>6864</v>
      </c>
      <c r="J2756" t="s">
        <v>9708</v>
      </c>
    </row>
    <row r="2757" spans="1:10">
      <c r="A2757" t="s">
        <v>5163</v>
      </c>
      <c r="B2757" t="s">
        <v>1963</v>
      </c>
      <c r="C2757">
        <v>1895</v>
      </c>
      <c r="D2757" s="1">
        <v>1895</v>
      </c>
      <c r="E2757" s="14">
        <v>1895</v>
      </c>
      <c r="F2757" s="2"/>
      <c r="I2757" t="s">
        <v>6865</v>
      </c>
      <c r="J2757" t="s">
        <v>9709</v>
      </c>
    </row>
    <row r="2758" spans="1:10">
      <c r="A2758" t="s">
        <v>5164</v>
      </c>
      <c r="B2758" t="s">
        <v>1964</v>
      </c>
      <c r="C2758">
        <v>1895</v>
      </c>
      <c r="D2758" s="1">
        <v>1895</v>
      </c>
      <c r="E2758" s="14">
        <v>1895</v>
      </c>
      <c r="F2758" s="2"/>
      <c r="I2758" t="s">
        <v>6866</v>
      </c>
      <c r="J2758" t="s">
        <v>9710</v>
      </c>
    </row>
    <row r="2759" spans="1:10">
      <c r="A2759" t="s">
        <v>5166</v>
      </c>
      <c r="B2759" t="s">
        <v>1965</v>
      </c>
      <c r="C2759">
        <v>1894</v>
      </c>
      <c r="D2759" s="1">
        <v>1894</v>
      </c>
      <c r="E2759" s="14">
        <v>1894</v>
      </c>
      <c r="F2759" s="2"/>
      <c r="G2759" t="s">
        <v>5165</v>
      </c>
      <c r="I2759" t="s">
        <v>6867</v>
      </c>
      <c r="J2759" t="s">
        <v>9711</v>
      </c>
    </row>
    <row r="2760" spans="1:10">
      <c r="A2760" t="s">
        <v>5167</v>
      </c>
      <c r="B2760" t="s">
        <v>1966</v>
      </c>
      <c r="C2760">
        <v>1893</v>
      </c>
      <c r="D2760" s="1">
        <v>1893</v>
      </c>
      <c r="E2760" s="14">
        <v>1893</v>
      </c>
      <c r="F2760" s="2"/>
      <c r="I2760" t="s">
        <v>6868</v>
      </c>
      <c r="J2760" t="s">
        <v>9712</v>
      </c>
    </row>
    <row r="2761" spans="1:10">
      <c r="A2761" t="s">
        <v>5168</v>
      </c>
      <c r="B2761" t="s">
        <v>1967</v>
      </c>
      <c r="C2761">
        <v>1893</v>
      </c>
      <c r="D2761" s="1">
        <v>1893</v>
      </c>
      <c r="E2761" s="14">
        <v>1893</v>
      </c>
      <c r="F2761" s="2"/>
      <c r="I2761" t="s">
        <v>6869</v>
      </c>
      <c r="J2761" t="s">
        <v>9713</v>
      </c>
    </row>
    <row r="2762" spans="1:10">
      <c r="A2762" t="s">
        <v>5169</v>
      </c>
      <c r="B2762" t="s">
        <v>1968</v>
      </c>
      <c r="C2762">
        <v>1892</v>
      </c>
      <c r="D2762" s="1">
        <v>1892</v>
      </c>
      <c r="E2762" s="14">
        <v>1892</v>
      </c>
      <c r="F2762" s="2"/>
      <c r="I2762" t="s">
        <v>6870</v>
      </c>
      <c r="J2762" t="s">
        <v>9714</v>
      </c>
    </row>
    <row r="2763" spans="1:10">
      <c r="A2763" t="s">
        <v>5169</v>
      </c>
      <c r="B2763" t="s">
        <v>1969</v>
      </c>
      <c r="C2763">
        <v>1892</v>
      </c>
      <c r="D2763" s="1">
        <v>1892</v>
      </c>
      <c r="E2763" s="14">
        <v>1892</v>
      </c>
      <c r="F2763" s="2"/>
      <c r="G2763" t="s">
        <v>5170</v>
      </c>
      <c r="I2763" t="s">
        <v>6870</v>
      </c>
      <c r="J2763" t="s">
        <v>9715</v>
      </c>
    </row>
    <row r="2764" spans="1:10">
      <c r="A2764" t="s">
        <v>5171</v>
      </c>
      <c r="B2764" t="s">
        <v>1970</v>
      </c>
      <c r="C2764">
        <v>1892</v>
      </c>
      <c r="D2764" s="1">
        <v>1892</v>
      </c>
      <c r="E2764" s="14">
        <v>1892</v>
      </c>
      <c r="F2764" s="2"/>
      <c r="I2764" t="s">
        <v>6871</v>
      </c>
      <c r="J2764" t="s">
        <v>9716</v>
      </c>
    </row>
    <row r="2765" spans="1:10">
      <c r="A2765" t="s">
        <v>5172</v>
      </c>
      <c r="B2765" t="s">
        <v>1971</v>
      </c>
      <c r="C2765">
        <v>1892</v>
      </c>
      <c r="D2765" s="1">
        <v>1892</v>
      </c>
      <c r="E2765" s="14">
        <v>1892</v>
      </c>
      <c r="F2765" s="2"/>
      <c r="I2765" t="s">
        <v>6872</v>
      </c>
      <c r="J2765" t="s">
        <v>9717</v>
      </c>
    </row>
    <row r="2766" spans="1:10">
      <c r="A2766" t="s">
        <v>5173</v>
      </c>
      <c r="B2766" t="s">
        <v>1972</v>
      </c>
      <c r="C2766">
        <v>1890</v>
      </c>
      <c r="D2766" s="1">
        <v>1890</v>
      </c>
      <c r="E2766" s="14">
        <v>1890</v>
      </c>
      <c r="F2766" s="2"/>
      <c r="I2766" t="s">
        <v>6873</v>
      </c>
      <c r="J2766" t="s">
        <v>9718</v>
      </c>
    </row>
    <row r="2767" spans="1:10">
      <c r="A2767" t="s">
        <v>5174</v>
      </c>
      <c r="B2767" t="s">
        <v>1973</v>
      </c>
      <c r="C2767">
        <v>1889</v>
      </c>
      <c r="D2767" s="1">
        <v>1889</v>
      </c>
      <c r="E2767" s="14">
        <v>1889</v>
      </c>
      <c r="F2767" s="2"/>
      <c r="I2767" t="s">
        <v>6874</v>
      </c>
      <c r="J2767" t="s">
        <v>9719</v>
      </c>
    </row>
    <row r="2768" spans="1:10">
      <c r="A2768" t="s">
        <v>5174</v>
      </c>
      <c r="B2768" t="s">
        <v>1973</v>
      </c>
      <c r="C2768">
        <v>1889</v>
      </c>
      <c r="D2768" s="1">
        <v>1889</v>
      </c>
      <c r="E2768" s="14">
        <v>1889</v>
      </c>
      <c r="F2768" s="2"/>
      <c r="I2768" t="s">
        <v>6874</v>
      </c>
      <c r="J2768" t="s">
        <v>9720</v>
      </c>
    </row>
    <row r="2769" spans="1:10">
      <c r="A2769" t="s">
        <v>5175</v>
      </c>
      <c r="C2769">
        <v>1889</v>
      </c>
      <c r="D2769" s="1">
        <v>1889</v>
      </c>
      <c r="E2769" s="14">
        <v>1889</v>
      </c>
      <c r="F2769" s="2"/>
      <c r="I2769" t="s">
        <v>6875</v>
      </c>
      <c r="J2769" t="s">
        <v>9721</v>
      </c>
    </row>
    <row r="2770" spans="1:10">
      <c r="A2770" t="s">
        <v>5176</v>
      </c>
      <c r="B2770" t="s">
        <v>1872</v>
      </c>
      <c r="C2770">
        <v>1888</v>
      </c>
      <c r="D2770" s="1">
        <v>1888</v>
      </c>
      <c r="E2770" s="14">
        <v>1888</v>
      </c>
      <c r="F2770" s="2"/>
      <c r="I2770" t="s">
        <v>6876</v>
      </c>
      <c r="J2770" t="s">
        <v>9722</v>
      </c>
    </row>
    <row r="2771" spans="1:10">
      <c r="A2771" t="s">
        <v>5177</v>
      </c>
      <c r="C2771">
        <v>1888</v>
      </c>
      <c r="D2771" s="1">
        <v>1888</v>
      </c>
      <c r="E2771" s="14">
        <v>1888</v>
      </c>
      <c r="F2771" s="2"/>
      <c r="I2771" t="s">
        <v>6877</v>
      </c>
      <c r="J2771" t="s">
        <v>9723</v>
      </c>
    </row>
    <row r="2772" spans="1:10">
      <c r="A2772" t="s">
        <v>5174</v>
      </c>
      <c r="B2772" t="s">
        <v>1973</v>
      </c>
      <c r="C2772">
        <v>1887</v>
      </c>
      <c r="D2772" s="1">
        <v>1887</v>
      </c>
      <c r="E2772" s="14">
        <v>1887</v>
      </c>
      <c r="F2772" s="2"/>
      <c r="I2772" t="s">
        <v>6874</v>
      </c>
      <c r="J2772" t="s">
        <v>9724</v>
      </c>
    </row>
    <row r="2773" spans="1:10">
      <c r="A2773" t="s">
        <v>5174</v>
      </c>
      <c r="B2773" t="s">
        <v>1973</v>
      </c>
      <c r="C2773">
        <v>1887</v>
      </c>
      <c r="D2773" s="1">
        <v>1887</v>
      </c>
      <c r="E2773" s="14">
        <v>1887</v>
      </c>
      <c r="F2773" s="2"/>
      <c r="I2773" t="s">
        <v>6874</v>
      </c>
      <c r="J2773" t="s">
        <v>9725</v>
      </c>
    </row>
    <row r="2774" spans="1:10">
      <c r="A2774" t="s">
        <v>5178</v>
      </c>
      <c r="C2774">
        <v>1887</v>
      </c>
      <c r="D2774" s="1">
        <v>1887</v>
      </c>
      <c r="E2774" s="14">
        <v>1887</v>
      </c>
      <c r="F2774" s="2"/>
      <c r="I2774" t="s">
        <v>6878</v>
      </c>
      <c r="J2774" t="s">
        <v>9726</v>
      </c>
    </row>
    <row r="2775" spans="1:10">
      <c r="A2775" t="s">
        <v>5179</v>
      </c>
      <c r="B2775" t="s">
        <v>1974</v>
      </c>
      <c r="C2775">
        <v>1887</v>
      </c>
      <c r="D2775" s="1">
        <v>1887</v>
      </c>
      <c r="E2775" s="14">
        <v>1887</v>
      </c>
      <c r="F2775" s="2"/>
      <c r="I2775" t="s">
        <v>6879</v>
      </c>
      <c r="J2775" t="s">
        <v>9727</v>
      </c>
    </row>
    <row r="2776" spans="1:10">
      <c r="A2776" t="s">
        <v>5180</v>
      </c>
      <c r="B2776" t="s">
        <v>1975</v>
      </c>
      <c r="C2776">
        <v>1887</v>
      </c>
      <c r="D2776" s="1">
        <v>1887</v>
      </c>
      <c r="E2776" s="14">
        <v>1887</v>
      </c>
      <c r="F2776" s="2"/>
      <c r="I2776" t="s">
        <v>6880</v>
      </c>
      <c r="J2776" t="s">
        <v>9728</v>
      </c>
    </row>
    <row r="2777" spans="1:10">
      <c r="A2777" t="s">
        <v>5181</v>
      </c>
      <c r="B2777" t="s">
        <v>1976</v>
      </c>
      <c r="C2777">
        <v>1887</v>
      </c>
      <c r="D2777" s="1">
        <v>1887</v>
      </c>
      <c r="E2777" s="14">
        <v>1887</v>
      </c>
      <c r="F2777" s="2"/>
      <c r="I2777" t="s">
        <v>6881</v>
      </c>
      <c r="J2777" t="s">
        <v>9729</v>
      </c>
    </row>
    <row r="2778" spans="1:10">
      <c r="A2778" t="s">
        <v>5182</v>
      </c>
      <c r="B2778" t="s">
        <v>1977</v>
      </c>
      <c r="C2778">
        <v>1887</v>
      </c>
      <c r="D2778" s="1">
        <v>1887</v>
      </c>
      <c r="E2778" s="14">
        <v>1887</v>
      </c>
      <c r="F2778" s="2"/>
      <c r="I2778" t="s">
        <v>6882</v>
      </c>
      <c r="J2778" t="s">
        <v>9730</v>
      </c>
    </row>
    <row r="2779" spans="1:10">
      <c r="A2779" t="s">
        <v>5174</v>
      </c>
      <c r="B2779" t="s">
        <v>1973</v>
      </c>
      <c r="C2779">
        <v>1886</v>
      </c>
      <c r="D2779" s="1">
        <v>1886</v>
      </c>
      <c r="E2779" s="14">
        <v>1886</v>
      </c>
      <c r="F2779" s="2"/>
      <c r="I2779" t="s">
        <v>6874</v>
      </c>
      <c r="J2779" t="s">
        <v>9731</v>
      </c>
    </row>
    <row r="2780" spans="1:10">
      <c r="A2780" t="s">
        <v>5174</v>
      </c>
      <c r="B2780" t="s">
        <v>1973</v>
      </c>
      <c r="C2780">
        <v>1885</v>
      </c>
      <c r="D2780" s="1">
        <v>1885</v>
      </c>
      <c r="E2780" s="14">
        <v>1885</v>
      </c>
      <c r="F2780" s="2"/>
      <c r="I2780" t="s">
        <v>6874</v>
      </c>
      <c r="J2780" t="s">
        <v>9732</v>
      </c>
    </row>
    <row r="2781" spans="1:10">
      <c r="A2781" t="s">
        <v>5174</v>
      </c>
      <c r="B2781" t="s">
        <v>1973</v>
      </c>
      <c r="C2781">
        <v>1885</v>
      </c>
      <c r="D2781" s="1">
        <v>1885</v>
      </c>
      <c r="E2781" s="14">
        <v>1885</v>
      </c>
      <c r="F2781" s="2"/>
      <c r="I2781" t="s">
        <v>6874</v>
      </c>
      <c r="J2781" t="s">
        <v>9733</v>
      </c>
    </row>
    <row r="2782" spans="1:10">
      <c r="A2782" t="s">
        <v>5183</v>
      </c>
      <c r="B2782" t="s">
        <v>1978</v>
      </c>
      <c r="C2782">
        <v>1884</v>
      </c>
      <c r="D2782" s="1">
        <v>1884</v>
      </c>
      <c r="E2782" s="14">
        <v>1884</v>
      </c>
      <c r="F2782" s="2"/>
      <c r="I2782" t="s">
        <v>6883</v>
      </c>
      <c r="J2782" t="s">
        <v>9734</v>
      </c>
    </row>
    <row r="2783" spans="1:10">
      <c r="A2783" t="s">
        <v>5184</v>
      </c>
      <c r="B2783" t="s">
        <v>1979</v>
      </c>
      <c r="C2783">
        <v>1883</v>
      </c>
      <c r="D2783" s="1">
        <v>1883</v>
      </c>
      <c r="E2783" s="14">
        <v>1883</v>
      </c>
      <c r="F2783" s="2"/>
      <c r="I2783" t="s">
        <v>6884</v>
      </c>
      <c r="J2783" t="s">
        <v>9735</v>
      </c>
    </row>
    <row r="2784" spans="1:10">
      <c r="A2784" t="s">
        <v>5186</v>
      </c>
      <c r="B2784" t="s">
        <v>1980</v>
      </c>
      <c r="C2784">
        <v>1882</v>
      </c>
      <c r="D2784" s="1">
        <v>1882</v>
      </c>
      <c r="E2784" s="14">
        <v>1882</v>
      </c>
      <c r="F2784" s="2"/>
      <c r="G2784" t="s">
        <v>5185</v>
      </c>
      <c r="I2784" t="s">
        <v>6885</v>
      </c>
      <c r="J2784" t="s">
        <v>9736</v>
      </c>
    </row>
    <row r="2785" spans="1:10">
      <c r="A2785" t="s">
        <v>5188</v>
      </c>
      <c r="B2785" t="s">
        <v>1981</v>
      </c>
      <c r="C2785">
        <v>1882</v>
      </c>
      <c r="D2785" s="1">
        <v>1882</v>
      </c>
      <c r="E2785" s="14">
        <v>1882</v>
      </c>
      <c r="F2785" s="2"/>
      <c r="G2785" t="s">
        <v>5187</v>
      </c>
      <c r="I2785" t="s">
        <v>6886</v>
      </c>
      <c r="J2785" t="s">
        <v>9737</v>
      </c>
    </row>
    <row r="2786" spans="1:10">
      <c r="A2786" t="s">
        <v>5189</v>
      </c>
      <c r="B2786" t="s">
        <v>1982</v>
      </c>
      <c r="C2786">
        <v>1882</v>
      </c>
      <c r="D2786" s="1">
        <v>1882</v>
      </c>
      <c r="E2786" s="14">
        <v>1882</v>
      </c>
      <c r="F2786" s="2"/>
      <c r="I2786" t="s">
        <v>6887</v>
      </c>
      <c r="J2786" t="s">
        <v>9738</v>
      </c>
    </row>
    <row r="2787" spans="1:10">
      <c r="A2787" t="s">
        <v>5190</v>
      </c>
      <c r="B2787" t="s">
        <v>1983</v>
      </c>
      <c r="C2787">
        <v>1881</v>
      </c>
      <c r="D2787" s="1">
        <v>1881</v>
      </c>
      <c r="E2787" s="14">
        <v>1881</v>
      </c>
      <c r="F2787" s="2"/>
      <c r="I2787" t="s">
        <v>6888</v>
      </c>
      <c r="J2787" t="s">
        <v>9739</v>
      </c>
    </row>
    <row r="2788" spans="1:10">
      <c r="A2788" t="s">
        <v>5191</v>
      </c>
      <c r="B2788" t="s">
        <v>1983</v>
      </c>
      <c r="C2788">
        <v>1881</v>
      </c>
      <c r="D2788" s="1">
        <v>1881</v>
      </c>
      <c r="E2788" s="14">
        <v>1881</v>
      </c>
      <c r="F2788" s="2"/>
      <c r="I2788" t="s">
        <v>6889</v>
      </c>
      <c r="J2788" t="s">
        <v>9740</v>
      </c>
    </row>
    <row r="2789" spans="1:10">
      <c r="A2789" t="s">
        <v>5192</v>
      </c>
      <c r="B2789" t="s">
        <v>1984</v>
      </c>
      <c r="C2789">
        <v>1880</v>
      </c>
      <c r="D2789" s="1">
        <v>1880</v>
      </c>
      <c r="E2789" s="14">
        <v>1880</v>
      </c>
      <c r="F2789" s="2"/>
      <c r="I2789" t="s">
        <v>6890</v>
      </c>
      <c r="J2789" t="s">
        <v>9741</v>
      </c>
    </row>
    <row r="2790" spans="1:10">
      <c r="A2790" t="s">
        <v>5193</v>
      </c>
      <c r="B2790" t="s">
        <v>1985</v>
      </c>
      <c r="C2790">
        <v>1879</v>
      </c>
      <c r="D2790" s="1">
        <v>1879</v>
      </c>
      <c r="E2790" s="14">
        <v>1879</v>
      </c>
      <c r="F2790" s="2"/>
      <c r="I2790" t="s">
        <v>6891</v>
      </c>
      <c r="J2790" t="s">
        <v>9742</v>
      </c>
    </row>
    <row r="2791" spans="1:10">
      <c r="A2791" t="s">
        <v>5195</v>
      </c>
      <c r="B2791" t="s">
        <v>1986</v>
      </c>
      <c r="C2791">
        <v>1878</v>
      </c>
      <c r="D2791" s="1">
        <v>1878</v>
      </c>
      <c r="E2791" s="14">
        <v>1878</v>
      </c>
      <c r="F2791" s="2"/>
      <c r="G2791" t="s">
        <v>5194</v>
      </c>
      <c r="I2791" t="s">
        <v>6892</v>
      </c>
      <c r="J2791" t="s">
        <v>9743</v>
      </c>
    </row>
    <row r="2792" spans="1:10">
      <c r="A2792" t="s">
        <v>5197</v>
      </c>
      <c r="B2792" t="s">
        <v>1987</v>
      </c>
      <c r="C2792">
        <v>1878</v>
      </c>
      <c r="D2792" s="1">
        <v>1878</v>
      </c>
      <c r="E2792" s="14">
        <v>1878</v>
      </c>
      <c r="F2792" s="2"/>
      <c r="G2792" t="s">
        <v>5196</v>
      </c>
      <c r="I2792" t="s">
        <v>6893</v>
      </c>
      <c r="J2792" t="s">
        <v>9744</v>
      </c>
    </row>
    <row r="2793" spans="1:10">
      <c r="A2793" t="s">
        <v>5198</v>
      </c>
      <c r="B2793" t="s">
        <v>1988</v>
      </c>
      <c r="C2793">
        <v>1878</v>
      </c>
      <c r="D2793" s="1">
        <v>1878</v>
      </c>
      <c r="E2793" s="14">
        <v>1878</v>
      </c>
      <c r="F2793" s="2"/>
      <c r="I2793" t="s">
        <v>6894</v>
      </c>
      <c r="J2793" t="s">
        <v>9745</v>
      </c>
    </row>
    <row r="2794" spans="1:10">
      <c r="A2794" t="s">
        <v>5199</v>
      </c>
      <c r="B2794" t="s">
        <v>1989</v>
      </c>
      <c r="C2794">
        <v>1878</v>
      </c>
      <c r="D2794" s="1">
        <v>1878</v>
      </c>
      <c r="E2794" s="14">
        <v>1878</v>
      </c>
      <c r="F2794" s="2"/>
      <c r="I2794" t="s">
        <v>6895</v>
      </c>
      <c r="J2794" t="s">
        <v>9746</v>
      </c>
    </row>
    <row r="2795" spans="1:10">
      <c r="A2795" t="s">
        <v>5200</v>
      </c>
      <c r="B2795" t="s">
        <v>1989</v>
      </c>
      <c r="C2795">
        <v>1878</v>
      </c>
      <c r="D2795" s="1">
        <v>1878</v>
      </c>
      <c r="E2795" s="14">
        <v>1878</v>
      </c>
      <c r="F2795" s="2"/>
      <c r="J2795" t="s">
        <v>9747</v>
      </c>
    </row>
    <row r="2796" spans="1:10">
      <c r="A2796" t="s">
        <v>5201</v>
      </c>
      <c r="B2796" t="s">
        <v>1990</v>
      </c>
      <c r="C2796">
        <v>1877</v>
      </c>
      <c r="D2796" s="1">
        <v>1877</v>
      </c>
      <c r="E2796" s="14">
        <v>1877</v>
      </c>
      <c r="F2796" s="2"/>
      <c r="I2796" t="s">
        <v>6896</v>
      </c>
      <c r="J2796" t="s">
        <v>9748</v>
      </c>
    </row>
    <row r="2797" spans="1:10">
      <c r="A2797" t="s">
        <v>5202</v>
      </c>
      <c r="B2797" t="s">
        <v>1991</v>
      </c>
      <c r="C2797">
        <v>1876</v>
      </c>
      <c r="D2797" s="1">
        <v>1876</v>
      </c>
      <c r="E2797" s="14">
        <v>1876</v>
      </c>
      <c r="F2797" s="2"/>
      <c r="I2797" t="s">
        <v>6897</v>
      </c>
      <c r="J2797" t="s">
        <v>9749</v>
      </c>
    </row>
    <row r="2798" spans="1:10">
      <c r="A2798" t="s">
        <v>5203</v>
      </c>
      <c r="B2798" t="s">
        <v>1992</v>
      </c>
      <c r="C2798">
        <v>1876</v>
      </c>
      <c r="D2798" s="1">
        <v>1876</v>
      </c>
      <c r="E2798" s="14">
        <v>1876</v>
      </c>
      <c r="F2798" s="2"/>
      <c r="I2798" t="s">
        <v>6898</v>
      </c>
      <c r="J2798" t="s">
        <v>9750</v>
      </c>
    </row>
    <row r="2799" spans="1:10">
      <c r="A2799" t="s">
        <v>5205</v>
      </c>
      <c r="B2799" t="s">
        <v>1993</v>
      </c>
      <c r="C2799">
        <v>1875</v>
      </c>
      <c r="D2799" s="1">
        <v>1875</v>
      </c>
      <c r="E2799" s="14">
        <v>1875</v>
      </c>
      <c r="F2799" s="2"/>
      <c r="G2799" t="s">
        <v>5204</v>
      </c>
      <c r="I2799" t="s">
        <v>6899</v>
      </c>
      <c r="J2799" t="s">
        <v>9751</v>
      </c>
    </row>
    <row r="2800" spans="1:10">
      <c r="A2800" t="s">
        <v>5206</v>
      </c>
      <c r="B2800" t="s">
        <v>1993</v>
      </c>
      <c r="C2800">
        <v>1875</v>
      </c>
      <c r="D2800" s="1">
        <v>1875</v>
      </c>
      <c r="E2800" s="14">
        <v>1875</v>
      </c>
      <c r="F2800" s="2"/>
      <c r="G2800" t="s">
        <v>5204</v>
      </c>
      <c r="I2800" t="s">
        <v>6900</v>
      </c>
      <c r="J2800" t="s">
        <v>9752</v>
      </c>
    </row>
    <row r="2801" spans="1:10">
      <c r="A2801" t="s">
        <v>5207</v>
      </c>
      <c r="B2801" t="s">
        <v>1994</v>
      </c>
      <c r="C2801">
        <v>1873</v>
      </c>
      <c r="D2801" s="1">
        <v>1873</v>
      </c>
      <c r="E2801" s="14">
        <v>1873</v>
      </c>
      <c r="F2801" s="2"/>
      <c r="I2801" t="s">
        <v>6901</v>
      </c>
      <c r="J2801" t="s">
        <v>9753</v>
      </c>
    </row>
    <row r="2802" spans="1:10">
      <c r="A2802" t="s">
        <v>5208</v>
      </c>
      <c r="B2802" t="s">
        <v>1995</v>
      </c>
      <c r="C2802">
        <v>1873</v>
      </c>
      <c r="D2802" s="1">
        <v>1873</v>
      </c>
      <c r="E2802" s="14">
        <v>1873</v>
      </c>
      <c r="F2802" s="2"/>
      <c r="I2802" t="s">
        <v>6902</v>
      </c>
      <c r="J2802" t="s">
        <v>9754</v>
      </c>
    </row>
    <row r="2803" spans="1:10">
      <c r="A2803" t="s">
        <v>5209</v>
      </c>
      <c r="B2803" t="s">
        <v>1996</v>
      </c>
      <c r="C2803">
        <v>1872</v>
      </c>
      <c r="D2803" s="1">
        <v>1872</v>
      </c>
      <c r="E2803" s="14">
        <v>1872</v>
      </c>
      <c r="F2803" s="2"/>
      <c r="I2803" t="s">
        <v>6903</v>
      </c>
      <c r="J2803" t="s">
        <v>9755</v>
      </c>
    </row>
    <row r="2804" spans="1:10">
      <c r="A2804" t="s">
        <v>5210</v>
      </c>
      <c r="C2804">
        <v>1871</v>
      </c>
      <c r="D2804" s="1">
        <v>1871</v>
      </c>
      <c r="E2804" s="14">
        <v>1871</v>
      </c>
      <c r="F2804" s="2"/>
      <c r="I2804" t="s">
        <v>6904</v>
      </c>
      <c r="J2804" t="s">
        <v>9756</v>
      </c>
    </row>
    <row r="2805" spans="1:10">
      <c r="A2805" t="s">
        <v>5211</v>
      </c>
      <c r="B2805" t="s">
        <v>1997</v>
      </c>
      <c r="C2805">
        <v>1871</v>
      </c>
      <c r="D2805" s="1">
        <v>1871</v>
      </c>
      <c r="E2805" s="14">
        <v>1871</v>
      </c>
      <c r="F2805" s="2"/>
      <c r="I2805" t="s">
        <v>6905</v>
      </c>
      <c r="J2805" t="s">
        <v>9757</v>
      </c>
    </row>
    <row r="2806" spans="1:10">
      <c r="A2806" t="s">
        <v>5212</v>
      </c>
      <c r="B2806" t="s">
        <v>1998</v>
      </c>
      <c r="C2806">
        <v>1870</v>
      </c>
      <c r="D2806" s="1">
        <v>1870</v>
      </c>
      <c r="E2806" s="14">
        <v>1870</v>
      </c>
      <c r="F2806" s="2"/>
      <c r="I2806" t="s">
        <v>6906</v>
      </c>
      <c r="J2806" t="s">
        <v>9758</v>
      </c>
    </row>
    <row r="2807" spans="1:10">
      <c r="A2807" t="s">
        <v>5212</v>
      </c>
      <c r="B2807" t="s">
        <v>1999</v>
      </c>
      <c r="C2807">
        <v>1870</v>
      </c>
      <c r="D2807" s="1">
        <v>1870</v>
      </c>
      <c r="E2807" s="14">
        <v>1870</v>
      </c>
      <c r="F2807" s="2"/>
      <c r="I2807" t="s">
        <v>6907</v>
      </c>
      <c r="J2807" t="s">
        <v>9759</v>
      </c>
    </row>
    <row r="2808" spans="1:10">
      <c r="A2808" t="s">
        <v>5213</v>
      </c>
      <c r="B2808" t="s">
        <v>2000</v>
      </c>
      <c r="C2808">
        <v>1869</v>
      </c>
      <c r="D2808" s="1">
        <v>1869</v>
      </c>
      <c r="E2808" s="14">
        <v>1869</v>
      </c>
      <c r="F2808" s="2"/>
      <c r="I2808" t="s">
        <v>6908</v>
      </c>
      <c r="J2808" t="s">
        <v>9760</v>
      </c>
    </row>
    <row r="2809" spans="1:10">
      <c r="A2809" t="s">
        <v>5214</v>
      </c>
      <c r="B2809" t="s">
        <v>1991</v>
      </c>
      <c r="C2809">
        <v>1867</v>
      </c>
      <c r="D2809" s="1">
        <v>1867</v>
      </c>
      <c r="E2809" s="14">
        <v>1867</v>
      </c>
      <c r="F2809" s="2"/>
      <c r="I2809" t="s">
        <v>6909</v>
      </c>
      <c r="J2809" t="s">
        <v>9761</v>
      </c>
    </row>
    <row r="2810" spans="1:10">
      <c r="A2810" t="s">
        <v>5215</v>
      </c>
      <c r="B2810" t="s">
        <v>2001</v>
      </c>
      <c r="C2810">
        <v>1866</v>
      </c>
      <c r="D2810" s="1">
        <v>1866</v>
      </c>
      <c r="E2810" s="14">
        <v>1866</v>
      </c>
      <c r="F2810" s="2"/>
      <c r="I2810" t="s">
        <v>6910</v>
      </c>
      <c r="J2810" t="s">
        <v>9762</v>
      </c>
    </row>
    <row r="2811" spans="1:10">
      <c r="A2811" t="s">
        <v>5216</v>
      </c>
      <c r="B2811" t="s">
        <v>2002</v>
      </c>
      <c r="C2811">
        <v>1866</v>
      </c>
      <c r="D2811" s="1">
        <v>1866</v>
      </c>
      <c r="E2811" s="14">
        <v>1866</v>
      </c>
      <c r="F2811" s="2"/>
      <c r="I2811" t="s">
        <v>6911</v>
      </c>
      <c r="J2811" t="s">
        <v>9763</v>
      </c>
    </row>
    <row r="2812" spans="1:10">
      <c r="A2812" t="s">
        <v>5217</v>
      </c>
      <c r="B2812" t="s">
        <v>2003</v>
      </c>
      <c r="C2812">
        <v>1864</v>
      </c>
      <c r="D2812" s="1">
        <v>1864</v>
      </c>
      <c r="E2812" s="14">
        <v>1864</v>
      </c>
      <c r="F2812" s="2"/>
      <c r="I2812" t="s">
        <v>6912</v>
      </c>
      <c r="J2812" t="s">
        <v>9764</v>
      </c>
    </row>
    <row r="2813" spans="1:10">
      <c r="A2813" t="s">
        <v>5218</v>
      </c>
      <c r="B2813" t="s">
        <v>2004</v>
      </c>
      <c r="C2813">
        <v>1864</v>
      </c>
      <c r="D2813" s="1">
        <v>1864</v>
      </c>
      <c r="E2813" s="14">
        <v>1864</v>
      </c>
      <c r="F2813" s="2"/>
      <c r="I2813" t="s">
        <v>6913</v>
      </c>
      <c r="J2813" t="s">
        <v>9765</v>
      </c>
    </row>
    <row r="2814" spans="1:10">
      <c r="A2814" t="s">
        <v>5218</v>
      </c>
      <c r="B2814" t="s">
        <v>2004</v>
      </c>
      <c r="C2814">
        <v>1864</v>
      </c>
      <c r="D2814" s="1">
        <v>1864</v>
      </c>
      <c r="E2814" s="14">
        <v>1864</v>
      </c>
      <c r="F2814" s="2"/>
      <c r="I2814" t="s">
        <v>6914</v>
      </c>
      <c r="J2814" t="s">
        <v>9766</v>
      </c>
    </row>
    <row r="2815" spans="1:10">
      <c r="A2815" t="s">
        <v>5219</v>
      </c>
      <c r="B2815" t="s">
        <v>2005</v>
      </c>
      <c r="C2815">
        <v>1864</v>
      </c>
      <c r="D2815" s="1">
        <v>1864</v>
      </c>
      <c r="E2815" s="14">
        <v>1864</v>
      </c>
      <c r="F2815" s="2"/>
      <c r="I2815" t="s">
        <v>6915</v>
      </c>
      <c r="J2815" t="s">
        <v>9767</v>
      </c>
    </row>
    <row r="2816" spans="1:10">
      <c r="A2816" t="s">
        <v>5219</v>
      </c>
      <c r="B2816" t="s">
        <v>2005</v>
      </c>
      <c r="C2816">
        <v>1864</v>
      </c>
      <c r="D2816" s="1">
        <v>1864</v>
      </c>
      <c r="E2816" s="14">
        <v>1864</v>
      </c>
      <c r="F2816" s="2"/>
      <c r="I2816" t="s">
        <v>6916</v>
      </c>
      <c r="J2816" t="s">
        <v>9768</v>
      </c>
    </row>
    <row r="2817" spans="1:10" ht="34">
      <c r="A2817" t="s">
        <v>5221</v>
      </c>
      <c r="B2817" t="s">
        <v>2006</v>
      </c>
      <c r="C2817">
        <v>1862</v>
      </c>
      <c r="D2817" s="1">
        <v>1862</v>
      </c>
      <c r="E2817" s="14">
        <v>1862</v>
      </c>
      <c r="F2817" s="2"/>
      <c r="G2817" s="4" t="s">
        <v>5220</v>
      </c>
      <c r="I2817" t="s">
        <v>6917</v>
      </c>
      <c r="J2817" t="s">
        <v>9769</v>
      </c>
    </row>
    <row r="2818" spans="1:10">
      <c r="A2818" t="s">
        <v>5222</v>
      </c>
      <c r="B2818" t="s">
        <v>2007</v>
      </c>
      <c r="C2818">
        <v>1862</v>
      </c>
      <c r="D2818" s="1">
        <v>1862</v>
      </c>
      <c r="E2818" s="14">
        <v>1862</v>
      </c>
      <c r="F2818" s="2"/>
      <c r="I2818" t="s">
        <v>6918</v>
      </c>
      <c r="J2818" t="s">
        <v>9770</v>
      </c>
    </row>
    <row r="2819" spans="1:10">
      <c r="A2819" t="s">
        <v>5223</v>
      </c>
      <c r="B2819" t="s">
        <v>2008</v>
      </c>
      <c r="C2819">
        <v>1861</v>
      </c>
      <c r="D2819" s="1">
        <v>1861</v>
      </c>
      <c r="E2819" s="14">
        <v>1861</v>
      </c>
      <c r="F2819" s="2"/>
      <c r="I2819" t="s">
        <v>6919</v>
      </c>
      <c r="J2819" t="s">
        <v>9771</v>
      </c>
    </row>
    <row r="2820" spans="1:10">
      <c r="A2820" t="s">
        <v>5224</v>
      </c>
      <c r="C2820">
        <v>1861</v>
      </c>
      <c r="D2820" s="1">
        <v>1861</v>
      </c>
      <c r="E2820" s="14">
        <v>1861</v>
      </c>
      <c r="F2820" s="2"/>
      <c r="I2820" t="s">
        <v>6910</v>
      </c>
      <c r="J2820" t="s">
        <v>9772</v>
      </c>
    </row>
    <row r="2821" spans="1:10">
      <c r="A2821" t="s">
        <v>2003</v>
      </c>
      <c r="C2821">
        <v>1860</v>
      </c>
      <c r="D2821" s="1">
        <v>1860</v>
      </c>
      <c r="E2821" s="14">
        <v>1860</v>
      </c>
      <c r="F2821" s="2"/>
      <c r="I2821" t="s">
        <v>6920</v>
      </c>
      <c r="J2821" t="s">
        <v>9773</v>
      </c>
    </row>
    <row r="2822" spans="1:10">
      <c r="A2822" t="s">
        <v>5226</v>
      </c>
      <c r="B2822" t="s">
        <v>2009</v>
      </c>
      <c r="C2822">
        <v>1860</v>
      </c>
      <c r="D2822" s="1">
        <v>1860</v>
      </c>
      <c r="E2822" s="14">
        <v>1860</v>
      </c>
      <c r="F2822" s="2"/>
      <c r="G2822" t="s">
        <v>5225</v>
      </c>
      <c r="I2822" t="s">
        <v>6921</v>
      </c>
      <c r="J2822" t="s">
        <v>9774</v>
      </c>
    </row>
    <row r="2823" spans="1:10">
      <c r="A2823" t="s">
        <v>5227</v>
      </c>
      <c r="C2823">
        <v>1860</v>
      </c>
      <c r="D2823" s="1">
        <v>1860</v>
      </c>
      <c r="E2823" s="14">
        <v>1860</v>
      </c>
      <c r="F2823" s="2"/>
      <c r="I2823" t="s">
        <v>6922</v>
      </c>
      <c r="J2823" t="s">
        <v>9775</v>
      </c>
    </row>
    <row r="2824" spans="1:10" ht="34">
      <c r="A2824" t="s">
        <v>5228</v>
      </c>
      <c r="B2824" t="s">
        <v>2006</v>
      </c>
      <c r="C2824">
        <v>1859</v>
      </c>
      <c r="D2824" s="1">
        <v>1859</v>
      </c>
      <c r="E2824" s="14">
        <v>1859</v>
      </c>
      <c r="F2824" s="2"/>
      <c r="G2824" s="4" t="s">
        <v>5220</v>
      </c>
      <c r="I2824" t="s">
        <v>6923</v>
      </c>
      <c r="J2824" t="s">
        <v>9776</v>
      </c>
    </row>
    <row r="2825" spans="1:10">
      <c r="A2825" t="s">
        <v>5223</v>
      </c>
      <c r="B2825" t="s">
        <v>2008</v>
      </c>
      <c r="C2825">
        <v>1858</v>
      </c>
      <c r="D2825" s="1">
        <v>1858</v>
      </c>
      <c r="E2825" s="14">
        <v>1858</v>
      </c>
      <c r="F2825" s="2"/>
      <c r="I2825" t="s">
        <v>6924</v>
      </c>
      <c r="J2825" t="s">
        <v>9777</v>
      </c>
    </row>
    <row r="2826" spans="1:10">
      <c r="A2826" t="s">
        <v>5229</v>
      </c>
      <c r="B2826" t="s">
        <v>1996</v>
      </c>
      <c r="C2826">
        <v>1858</v>
      </c>
      <c r="D2826" s="1">
        <v>1858</v>
      </c>
      <c r="E2826" s="14">
        <v>1858</v>
      </c>
      <c r="F2826" s="2"/>
      <c r="I2826" t="s">
        <v>6925</v>
      </c>
      <c r="J2826" t="s">
        <v>9778</v>
      </c>
    </row>
    <row r="2827" spans="1:10">
      <c r="A2827" t="s">
        <v>2432</v>
      </c>
      <c r="C2827">
        <v>1857</v>
      </c>
      <c r="D2827" s="1">
        <v>1857</v>
      </c>
      <c r="E2827" s="14">
        <v>1857</v>
      </c>
      <c r="F2827" s="2"/>
      <c r="I2827" t="s">
        <v>6926</v>
      </c>
      <c r="J2827" t="s">
        <v>9779</v>
      </c>
    </row>
    <row r="2828" spans="1:10">
      <c r="A2828" t="s">
        <v>2432</v>
      </c>
      <c r="C2828">
        <v>1857</v>
      </c>
      <c r="D2828" s="1">
        <v>1857</v>
      </c>
      <c r="E2828" s="14">
        <v>1857</v>
      </c>
      <c r="F2828" s="2"/>
      <c r="I2828" t="s">
        <v>6926</v>
      </c>
      <c r="J2828" t="s">
        <v>9780</v>
      </c>
    </row>
    <row r="2829" spans="1:10">
      <c r="A2829" t="s">
        <v>5230</v>
      </c>
      <c r="C2829">
        <v>1857</v>
      </c>
      <c r="D2829" s="1">
        <v>1857</v>
      </c>
      <c r="E2829" s="14">
        <v>1857</v>
      </c>
      <c r="F2829" s="2"/>
      <c r="I2829" t="s">
        <v>6927</v>
      </c>
      <c r="J2829" t="s">
        <v>9781</v>
      </c>
    </row>
    <row r="2830" spans="1:10">
      <c r="A2830" t="s">
        <v>5232</v>
      </c>
      <c r="B2830" t="s">
        <v>2010</v>
      </c>
      <c r="C2830">
        <v>1856</v>
      </c>
      <c r="D2830" s="1">
        <v>1856</v>
      </c>
      <c r="E2830" s="14">
        <v>1856</v>
      </c>
      <c r="F2830" s="2"/>
      <c r="G2830" t="s">
        <v>5231</v>
      </c>
      <c r="I2830" t="s">
        <v>6928</v>
      </c>
      <c r="J2830" t="s">
        <v>9782</v>
      </c>
    </row>
    <row r="2831" spans="1:10">
      <c r="A2831" t="s">
        <v>5233</v>
      </c>
      <c r="B2831" t="s">
        <v>2010</v>
      </c>
      <c r="C2831">
        <v>1856</v>
      </c>
      <c r="D2831" s="1">
        <v>1856</v>
      </c>
      <c r="E2831" s="14">
        <v>1856</v>
      </c>
      <c r="F2831" s="2"/>
      <c r="G2831" t="s">
        <v>5231</v>
      </c>
      <c r="I2831" t="s">
        <v>6928</v>
      </c>
      <c r="J2831" t="s">
        <v>9783</v>
      </c>
    </row>
    <row r="2832" spans="1:10">
      <c r="A2832" t="s">
        <v>5234</v>
      </c>
      <c r="B2832" t="s">
        <v>2011</v>
      </c>
      <c r="C2832">
        <v>1856</v>
      </c>
      <c r="D2832" s="1">
        <v>1856</v>
      </c>
      <c r="E2832" s="14">
        <v>1856</v>
      </c>
      <c r="F2832" s="2"/>
      <c r="I2832" t="s">
        <v>6929</v>
      </c>
      <c r="J2832" t="s">
        <v>9784</v>
      </c>
    </row>
    <row r="2833" spans="1:10">
      <c r="A2833" t="s">
        <v>5236</v>
      </c>
      <c r="B2833" t="s">
        <v>2012</v>
      </c>
      <c r="C2833">
        <v>1854</v>
      </c>
      <c r="D2833" s="1">
        <v>1854</v>
      </c>
      <c r="E2833" s="14">
        <v>1854</v>
      </c>
      <c r="F2833" s="2"/>
      <c r="G2833" t="s">
        <v>5235</v>
      </c>
      <c r="I2833" t="s">
        <v>6930</v>
      </c>
      <c r="J2833" t="s">
        <v>9785</v>
      </c>
    </row>
    <row r="2834" spans="1:10">
      <c r="A2834" t="s">
        <v>5237</v>
      </c>
      <c r="B2834" t="s">
        <v>2013</v>
      </c>
      <c r="C2834">
        <v>1854</v>
      </c>
      <c r="D2834" s="1">
        <v>1854</v>
      </c>
      <c r="E2834" s="14">
        <v>1854</v>
      </c>
      <c r="F2834" s="2"/>
      <c r="I2834" t="s">
        <v>6931</v>
      </c>
      <c r="J2834" t="s">
        <v>9786</v>
      </c>
    </row>
    <row r="2835" spans="1:10">
      <c r="A2835" t="s">
        <v>4223</v>
      </c>
      <c r="B2835" t="s">
        <v>2014</v>
      </c>
      <c r="C2835">
        <v>1853</v>
      </c>
      <c r="D2835" s="1">
        <v>1853</v>
      </c>
      <c r="E2835" s="14">
        <v>1853</v>
      </c>
      <c r="F2835" s="2"/>
      <c r="I2835" t="s">
        <v>6932</v>
      </c>
      <c r="J2835" t="s">
        <v>9787</v>
      </c>
    </row>
    <row r="2836" spans="1:10">
      <c r="A2836" t="s">
        <v>5238</v>
      </c>
      <c r="B2836" t="s">
        <v>2015</v>
      </c>
      <c r="C2836">
        <v>1853</v>
      </c>
      <c r="D2836" s="1">
        <v>1853</v>
      </c>
      <c r="E2836" s="14">
        <v>1853</v>
      </c>
      <c r="F2836" s="2"/>
      <c r="I2836" t="s">
        <v>6933</v>
      </c>
      <c r="J2836" t="s">
        <v>9788</v>
      </c>
    </row>
    <row r="2837" spans="1:10">
      <c r="A2837" t="s">
        <v>5239</v>
      </c>
      <c r="B2837" t="s">
        <v>2016</v>
      </c>
      <c r="C2837">
        <v>1847</v>
      </c>
      <c r="D2837" s="1">
        <v>1847</v>
      </c>
      <c r="E2837" s="14">
        <v>1847</v>
      </c>
      <c r="F2837" s="2"/>
      <c r="I2837" t="s">
        <v>6934</v>
      </c>
      <c r="J2837" t="s">
        <v>9789</v>
      </c>
    </row>
    <row r="2838" spans="1:10">
      <c r="A2838" t="s">
        <v>5241</v>
      </c>
      <c r="B2838" t="s">
        <v>2017</v>
      </c>
      <c r="C2838">
        <v>1847</v>
      </c>
      <c r="D2838" s="1">
        <v>1847</v>
      </c>
      <c r="E2838" s="14">
        <v>1847</v>
      </c>
      <c r="F2838" s="2"/>
      <c r="G2838" t="s">
        <v>5240</v>
      </c>
      <c r="I2838" t="s">
        <v>6935</v>
      </c>
      <c r="J2838" t="s">
        <v>9790</v>
      </c>
    </row>
    <row r="2839" spans="1:10">
      <c r="A2839" t="s">
        <v>5243</v>
      </c>
      <c r="C2839">
        <v>1845</v>
      </c>
      <c r="D2839" s="1">
        <v>1845</v>
      </c>
      <c r="E2839" s="14">
        <v>1845</v>
      </c>
      <c r="F2839" s="2"/>
      <c r="G2839" t="s">
        <v>5242</v>
      </c>
      <c r="I2839" t="s">
        <v>6936</v>
      </c>
      <c r="J2839" t="s">
        <v>9791</v>
      </c>
    </row>
    <row r="2840" spans="1:10">
      <c r="A2840" t="s">
        <v>5244</v>
      </c>
      <c r="B2840" t="s">
        <v>2018</v>
      </c>
      <c r="C2840">
        <v>1845</v>
      </c>
      <c r="D2840" s="1">
        <v>1845</v>
      </c>
      <c r="E2840" s="14">
        <v>1845</v>
      </c>
      <c r="F2840" s="2"/>
      <c r="I2840" t="s">
        <v>6937</v>
      </c>
      <c r="J2840" t="s">
        <v>9792</v>
      </c>
    </row>
    <row r="2841" spans="1:10">
      <c r="A2841" t="s">
        <v>5245</v>
      </c>
      <c r="B2841" t="s">
        <v>2019</v>
      </c>
      <c r="C2841">
        <v>1842</v>
      </c>
      <c r="D2841" s="1">
        <v>1842</v>
      </c>
      <c r="E2841" s="14">
        <v>1842</v>
      </c>
      <c r="F2841" s="2"/>
      <c r="I2841" t="s">
        <v>6938</v>
      </c>
      <c r="J2841" t="s">
        <v>9793</v>
      </c>
    </row>
    <row r="2842" spans="1:10">
      <c r="A2842" t="s">
        <v>5246</v>
      </c>
      <c r="B2842" t="s">
        <v>2020</v>
      </c>
      <c r="C2842">
        <v>1840</v>
      </c>
      <c r="D2842" s="1">
        <v>1840</v>
      </c>
      <c r="E2842" s="14">
        <v>1840</v>
      </c>
      <c r="F2842" s="2"/>
      <c r="I2842" t="s">
        <v>6939</v>
      </c>
      <c r="J2842" t="s">
        <v>9794</v>
      </c>
    </row>
    <row r="2843" spans="1:10">
      <c r="A2843" t="s">
        <v>5247</v>
      </c>
      <c r="B2843" t="s">
        <v>2020</v>
      </c>
      <c r="C2843">
        <v>1840</v>
      </c>
      <c r="D2843" s="1">
        <v>1840</v>
      </c>
      <c r="E2843" s="14">
        <v>1840</v>
      </c>
      <c r="F2843" s="2"/>
      <c r="I2843" t="s">
        <v>6940</v>
      </c>
      <c r="J2843" t="s">
        <v>9795</v>
      </c>
    </row>
    <row r="2844" spans="1:10">
      <c r="A2844" t="s">
        <v>5249</v>
      </c>
      <c r="C2844">
        <v>1835</v>
      </c>
      <c r="D2844" s="1">
        <v>1835</v>
      </c>
      <c r="E2844" s="14">
        <v>1835</v>
      </c>
      <c r="F2844" s="2"/>
      <c r="G2844" t="s">
        <v>5248</v>
      </c>
      <c r="I2844" t="s">
        <v>6941</v>
      </c>
      <c r="J2844" t="s">
        <v>9796</v>
      </c>
    </row>
    <row r="2845" spans="1:10">
      <c r="A2845" t="s">
        <v>5250</v>
      </c>
      <c r="C2845">
        <v>1834</v>
      </c>
      <c r="D2845" s="1">
        <v>1834</v>
      </c>
      <c r="E2845" s="14">
        <v>1834</v>
      </c>
      <c r="F2845" s="2"/>
      <c r="I2845" t="s">
        <v>6942</v>
      </c>
      <c r="J2845" t="s">
        <v>9797</v>
      </c>
    </row>
    <row r="2846" spans="1:10">
      <c r="A2846" t="s">
        <v>5251</v>
      </c>
      <c r="B2846" t="s">
        <v>2021</v>
      </c>
      <c r="C2846">
        <v>1834</v>
      </c>
      <c r="D2846" s="1">
        <v>1834</v>
      </c>
      <c r="E2846" s="14">
        <v>1834</v>
      </c>
      <c r="F2846" s="2"/>
      <c r="I2846" t="s">
        <v>6943</v>
      </c>
      <c r="J2846" t="s">
        <v>9798</v>
      </c>
    </row>
    <row r="2847" spans="1:10">
      <c r="A2847" t="s">
        <v>5252</v>
      </c>
      <c r="B2847" t="s">
        <v>2022</v>
      </c>
      <c r="C2847">
        <v>1828</v>
      </c>
      <c r="D2847" s="1">
        <v>1828</v>
      </c>
      <c r="E2847" s="14">
        <v>1828</v>
      </c>
      <c r="F2847" s="2"/>
      <c r="I2847" t="s">
        <v>6944</v>
      </c>
      <c r="J2847" t="s">
        <v>9799</v>
      </c>
    </row>
    <row r="2848" spans="1:10" ht="51">
      <c r="A2848" t="s">
        <v>5254</v>
      </c>
      <c r="B2848" t="s">
        <v>2023</v>
      </c>
      <c r="C2848">
        <v>1814</v>
      </c>
      <c r="D2848" s="1">
        <v>1814</v>
      </c>
      <c r="E2848" s="14">
        <v>1814</v>
      </c>
      <c r="F2848" s="2"/>
      <c r="G2848" s="4" t="s">
        <v>5253</v>
      </c>
      <c r="I2848" t="s">
        <v>6945</v>
      </c>
      <c r="J2848" t="s">
        <v>9800</v>
      </c>
    </row>
    <row r="2849" spans="1:10">
      <c r="A2849" t="s">
        <v>5256</v>
      </c>
      <c r="B2849" t="s">
        <v>2024</v>
      </c>
      <c r="C2849">
        <v>1812</v>
      </c>
      <c r="D2849" s="1">
        <v>1812</v>
      </c>
      <c r="E2849" s="14">
        <v>1812</v>
      </c>
      <c r="F2849" s="2"/>
      <c r="G2849" t="s">
        <v>5255</v>
      </c>
      <c r="I2849" t="s">
        <v>6946</v>
      </c>
      <c r="J2849" t="s">
        <v>9801</v>
      </c>
    </row>
    <row r="2850" spans="1:10">
      <c r="A2850" t="s">
        <v>5257</v>
      </c>
      <c r="C2850">
        <v>1811</v>
      </c>
      <c r="D2850" s="1">
        <v>1811</v>
      </c>
      <c r="E2850" s="14">
        <v>1811</v>
      </c>
      <c r="F2850" s="2"/>
      <c r="I2850" t="s">
        <v>6947</v>
      </c>
      <c r="J2850" t="s">
        <v>9802</v>
      </c>
    </row>
    <row r="2851" spans="1:10">
      <c r="A2851" t="s">
        <v>5259</v>
      </c>
      <c r="B2851" t="s">
        <v>1821</v>
      </c>
      <c r="C2851">
        <v>1800</v>
      </c>
      <c r="D2851" s="1">
        <v>1800</v>
      </c>
      <c r="E2851" s="14">
        <v>1800</v>
      </c>
      <c r="F2851" s="2"/>
      <c r="G2851" t="s">
        <v>5258</v>
      </c>
      <c r="I2851" t="s">
        <v>6948</v>
      </c>
      <c r="J2851" t="s">
        <v>9803</v>
      </c>
    </row>
    <row r="2852" spans="1:10">
      <c r="A2852" t="s">
        <v>5259</v>
      </c>
      <c r="B2852" t="s">
        <v>1821</v>
      </c>
      <c r="C2852">
        <v>1800</v>
      </c>
      <c r="D2852" s="1">
        <v>1800</v>
      </c>
      <c r="E2852" s="14">
        <v>1800</v>
      </c>
      <c r="F2852" s="2"/>
      <c r="G2852" t="s">
        <v>5258</v>
      </c>
      <c r="I2852" t="s">
        <v>6949</v>
      </c>
      <c r="J2852" t="s">
        <v>9804</v>
      </c>
    </row>
    <row r="2853" spans="1:10">
      <c r="A2853" t="s">
        <v>5260</v>
      </c>
      <c r="C2853">
        <v>1776</v>
      </c>
      <c r="D2853" s="1">
        <v>1776</v>
      </c>
      <c r="E2853" s="14">
        <v>1776</v>
      </c>
      <c r="F2853" s="2"/>
      <c r="I2853" t="s">
        <v>6950</v>
      </c>
      <c r="J2853" t="s">
        <v>9805</v>
      </c>
    </row>
    <row r="2854" spans="1:10">
      <c r="A2854" t="s">
        <v>5262</v>
      </c>
      <c r="B2854" t="s">
        <v>2025</v>
      </c>
      <c r="C2854">
        <v>1722</v>
      </c>
      <c r="D2854" s="1">
        <v>1722</v>
      </c>
      <c r="E2854" s="14">
        <v>1722</v>
      </c>
      <c r="F2854" s="2"/>
      <c r="G2854" t="s">
        <v>5261</v>
      </c>
      <c r="I2854" t="s">
        <v>6951</v>
      </c>
      <c r="J2854" t="s">
        <v>9806</v>
      </c>
    </row>
    <row r="2855" spans="1:10" ht="119">
      <c r="A2855" t="s">
        <v>5264</v>
      </c>
      <c r="B2855" t="s">
        <v>2026</v>
      </c>
      <c r="C2855">
        <v>1637</v>
      </c>
      <c r="D2855" s="1">
        <v>1637</v>
      </c>
      <c r="E2855" s="14">
        <v>1637</v>
      </c>
      <c r="F2855" s="2"/>
      <c r="G2855" s="4" t="s">
        <v>5263</v>
      </c>
      <c r="I2855" t="s">
        <v>6952</v>
      </c>
      <c r="J2855" t="s">
        <v>9807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Cachat, PhD</dc:creator>
  <cp:lastModifiedBy>Jonathan Cachat, PhD</cp:lastModifiedBy>
  <dcterms:created xsi:type="dcterms:W3CDTF">2020-09-15T01:19:25Z</dcterms:created>
  <dcterms:modified xsi:type="dcterms:W3CDTF">2020-09-15T01:24:22Z</dcterms:modified>
</cp:coreProperties>
</file>