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game-td\Config\"/>
    </mc:Choice>
  </mc:AlternateContent>
  <bookViews>
    <workbookView windowHeight="17080" activeTab="8"/>
  </bookViews>
  <sheets>
    <sheet name="使用说明" sheetId="1" r:id="rId1"/>
    <sheet name="单位" sheetId="2" r:id="rId2"/>
    <sheet name="攻击" sheetId="3" r:id="rId3"/>
    <sheet name="技能" sheetId="4" r:id="rId4"/>
    <sheet name="效果" sheetId="5" r:id="rId5"/>
    <sheet name="怪物行为" sheetId="6" r:id="rId6"/>
    <sheet name="建筑" sheetId="7" r:id="rId7"/>
    <sheet name="升级分支" sheetId="8" r:id="rId8"/>
    <sheet name="全局参数" sheetId="9" r:id="rId9"/>
    <sheet name="枚举与动作说明" sheetId="10" r:id="rId10"/>
    <sheet name="兵营" sheetId="11" r:id="rId11"/>
  </sheets>
  <definedNames>
    <definedName name="_xlnm._FilterDatabase" localSheetId="2" hidden="1">攻击!$A$2:$G$100</definedName>
    <definedName name="_xlnm._FilterDatabase" localSheetId="3" hidden="1">技能!$A$2:$F$100</definedName>
    <definedName name="_xlnm._FilterDatabase" localSheetId="8" hidden="1">全局参数!$A$2:$D$101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<sst xmlns="http://schemas.openxmlformats.org/spreadsheetml/2006/main" count="580" uniqueCount="419">
  <si>
    <t>game-td 策划配置</t>
  </si>
  <si>
    <t>Excel 为唯一编辑源，JSON 为自动导出结果</t>
  </si>
  <si>
    <t>操作</t>
  </si>
  <si>
    <t>修改数据 → 保存并关闭 Excel → Unity：Game/内容配置/导出 Excel</t>
  </si>
  <si>
    <t>命令行</t>
  </si>
  <si>
    <t>python Tools/ContentConfiguration/export_config.py</t>
  </si>
  <si>
    <t>表结构</t>
  </si>
  <si>
    <t>第1行中文说明，第2行稳定字段名，第3行起数据。可追加行，不改字段名。</t>
  </si>
  <si>
    <t>引用</t>
  </si>
  <si>
    <t>ID必须唯一；列表使用英文分号；布尔值填 TRUE/FALSE；留空表示无引用。</t>
  </si>
  <si>
    <t>公式</t>
  </si>
  <si>
    <t>导出不接受公式，避免缓存过期；请填写明确数值。</t>
  </si>
  <si>
    <t>已生效</t>
  </si>
  <si>
    <t>单位属性、普通攻击数值、行为目标与破门许可、动画资源、建筑占地和基础生命。</t>
  </si>
  <si>
    <t>定义已就绪</t>
  </si>
  <si>
    <t>英雄主动技能已接入瞬时范围扣血；通用附加效果仍仅定义。兵营费用与扩编已执行，普通建设时间与退款规则暂未执行。</t>
  </si>
  <si>
    <t>初始建议值</t>
  </si>
  <si>
    <t>示例技能：短按空格半径4/扣血30/CD3秒，长按半径6/扣血60/CD8秒；技能表配置冷却，攻击表配置范围和伤害。</t>
  </si>
  <si>
    <t>素材规范</t>
  </si>
  <si>
    <t>单位表的动画素材名只选择已制作资源；帧范围、帧率、pivot仍在UnitAnimationSet资产维护。</t>
  </si>
  <si>
    <t>模块</t>
  </si>
  <si>
    <t>单位/攻击/技能/效果/行为归单位与战斗；建筑发展与分支归建设与发展。</t>
  </si>
  <si>
    <t>兼容槽位</t>
  </si>
  <si>
    <t>Hero=Alien，Goblin=骷髅兵，Runner=亡灵；产品使用独立内容ID。</t>
  </si>
  <si>
    <t>导出目录</t>
  </si>
  <si>
    <t>Assets/Content/Configuration/Resources/GameConfig</t>
  </si>
  <si>
    <t>单位</t>
  </si>
  <si>
    <t>时间为秒，距离为地面单位，占地为地图格，比例为0至1，金币为整数。</t>
  </si>
  <si>
    <t>错误处理</t>
  </si>
  <si>
    <t>全部校验通过才替换JSON；错误含表名、行号和字段；失败保留上次可用结果。</t>
  </si>
  <si>
    <t>来源</t>
  </si>
  <si>
    <t>现有battle.json、presentation.json、facilities.json及已制作动画资源；保留当前玩法数值。</t>
  </si>
  <si>
    <t>动画配置</t>
  </si>
  <si>
    <t>单位表只填写一次animationResourceId整套素材名。Idle、Walk、Attack、Hurt、Death使用内部动作约定。</t>
  </si>
  <si>
    <t>枚举说明</t>
  </si>
  <si>
    <t>攻击模式、效果类型、目标策略等可选值与生效范围，见“枚举与动作说明”表。</t>
  </si>
  <si>
    <t>工事生命</t>
  </si>
  <si>
    <t>全局参数中gateHealth为城门生命，wallHealth为每个逻辑墙段基础生命。墙段受损玩法尚未接入。</t>
  </si>
  <si>
    <t>兵营</t>
  </si>
  <si>
    <t>兵营表设置训练兵种、基础编制、补兵冷却、驻守距离。单位/攻击表设置士兵战斗属性和素材。</t>
  </si>
  <si>
    <t>兵营升级</t>
  </si>
  <si>
    <t>建筑表设置造价，升级分支表设置扩编人数与费用。游戏中选择升级兵营后点击建筑。全局参数设置初始金币。</t>
  </si>
  <si>
    <t>单位ID</t>
  </si>
  <si>
    <t>名称</t>
  </si>
  <si>
    <t>模拟槽位</t>
  </si>
  <si>
    <t>生命上限</t>
  </si>
  <si>
    <t>防御</t>
  </si>
  <si>
    <t>移速/地面单位每秒</t>
  </si>
  <si>
    <t>碰撞半径/地面单位</t>
  </si>
  <si>
    <t>显示高度/地面单位</t>
  </si>
  <si>
    <t>攻击规则ID/非动画</t>
  </si>
  <si>
    <t>技能ID/分号分隔</t>
  </si>
  <si>
    <t>行为ID</t>
  </si>
  <si>
    <t>动画素材名/整套动作</t>
  </si>
  <si>
    <t>id</t>
  </si>
  <si>
    <t>name</t>
  </si>
  <si>
    <t>slot</t>
  </si>
  <si>
    <t>maxHealth</t>
  </si>
  <si>
    <t>defense</t>
  </si>
  <si>
    <t>speed</t>
  </si>
  <si>
    <t>radius</t>
  </si>
  <si>
    <t>visualHeight</t>
  </si>
  <si>
    <t>attackId</t>
  </si>
  <si>
    <t>skillIds</t>
  </si>
  <si>
    <t>behaviorId</t>
  </si>
  <si>
    <t>animationResourceId</t>
  </si>
  <si>
    <t>hero.alien</t>
  </si>
  <si>
    <t>Alien</t>
  </si>
  <si>
    <t>Hero</t>
  </si>
  <si>
    <t>attack.alien</t>
  </si>
  <si>
    <t>skill.alien_burst;skill.alien_burst_heavy</t>
  </si>
  <si>
    <t/>
  </si>
  <si>
    <t>alien-actions</t>
  </si>
  <si>
    <t>enemy.skeleton</t>
  </si>
  <si>
    <t>骷髅兵</t>
  </si>
  <si>
    <t>Goblin</t>
  </si>
  <si>
    <t>attack.skeleton</t>
  </si>
  <si>
    <t>behavior.siege</t>
  </si>
  <si>
    <t>skeleton-actions</t>
  </si>
  <si>
    <t>enemy.fallen</t>
  </si>
  <si>
    <t>亡灵</t>
  </si>
  <si>
    <t>Runner</t>
  </si>
  <si>
    <t>attack.fallen</t>
  </si>
  <si>
    <t>fallen-actions</t>
  </si>
  <si>
    <t>ally.soldier</t>
  </si>
  <si>
    <t>近战兵</t>
  </si>
  <si>
    <t>Soldier</t>
  </si>
  <si>
    <t>attack.soldier</t>
  </si>
  <si>
    <t>soldier-actions</t>
  </si>
  <si>
    <t>ally.archer</t>
  </si>
  <si>
    <t>弓箭手</t>
  </si>
  <si>
    <t>Archer</t>
  </si>
  <si>
    <t>attack.archer</t>
  </si>
  <si>
    <t>archer-actions</t>
  </si>
  <si>
    <t>攻击ID</t>
  </si>
  <si>
    <t>攻击模式</t>
  </si>
  <si>
    <t>基础伤害</t>
  </si>
  <si>
    <t>攻击间隔/秒</t>
  </si>
  <si>
    <t>攻击距离/地面单位</t>
  </si>
  <si>
    <t>效果ID/分号分隔</t>
  </si>
  <si>
    <t>mode</t>
  </si>
  <si>
    <t>damage</t>
  </si>
  <si>
    <t>interval</t>
  </si>
  <si>
    <t>range</t>
  </si>
  <si>
    <t>effectIds</t>
  </si>
  <si>
    <t>Alien接触攻击</t>
  </si>
  <si>
    <t>Contact</t>
  </si>
  <si>
    <t>骷髅近战</t>
  </si>
  <si>
    <t>Melee</t>
  </si>
  <si>
    <t>亡灵近战</t>
  </si>
  <si>
    <t>attack.tower</t>
  </si>
  <si>
    <t>箭楼直伤</t>
  </si>
  <si>
    <t>Direct</t>
  </si>
  <si>
    <t>近战兵挥砍</t>
  </si>
  <si>
    <t>远程射手直伤</t>
  </si>
  <si>
    <t>attack.hero_burst</t>
  </si>
  <si>
    <t>英雄震击范围伤害</t>
  </si>
  <si>
    <t>attack.hero_burst_heavy</t>
  </si>
  <si>
    <t>英雄强震击范围伤害</t>
  </si>
  <si>
    <t>技能ID</t>
  </si>
  <si>
    <t>启用</t>
  </si>
  <si>
    <t>冷却/秒</t>
  </si>
  <si>
    <t>enabled</t>
  </si>
  <si>
    <t>cooldown</t>
  </si>
  <si>
    <t>skill.alien_burst</t>
  </si>
  <si>
    <t>英雄震击</t>
  </si>
  <si>
    <t>skill.alien_burst_heavy</t>
  </si>
  <si>
    <t>英雄强震击</t>
  </si>
  <si>
    <t>效果ID</t>
  </si>
  <si>
    <t>效果类型</t>
  </si>
  <si>
    <t>持续/秒</t>
  </si>
  <si>
    <t>数值/减速比例0至1</t>
  </si>
  <si>
    <t>最大层数</t>
  </si>
  <si>
    <t>kind</t>
  </si>
  <si>
    <t>duration</t>
  </si>
  <si>
    <t>magnitude</t>
  </si>
  <si>
    <t>maxStacks</t>
  </si>
  <si>
    <t>effect.slow</t>
  </si>
  <si>
    <t>减速/设计示例</t>
  </si>
  <si>
    <t>Slow</t>
  </si>
  <si>
    <t>目标策略</t>
  </si>
  <si>
    <t>允许破门</t>
  </si>
  <si>
    <t>target</t>
  </si>
  <si>
    <t>canAttackGates</t>
  </si>
  <si>
    <t>攻城</t>
  </si>
  <si>
    <t>MainCastle</t>
  </si>
  <si>
    <t>behavior.hunt</t>
  </si>
  <si>
    <t>追逐英雄</t>
  </si>
  <si>
    <t>建筑ID</t>
  </si>
  <si>
    <t>占地宽/格</t>
  </si>
  <si>
    <t>占地高/格</t>
  </si>
  <si>
    <t>阻挡移动</t>
  </si>
  <si>
    <t>阻挡射击</t>
  </si>
  <si>
    <t>基础生命</t>
  </si>
  <si>
    <t>攻击ID/无则空</t>
  </si>
  <si>
    <t>建造金币/初始建议值</t>
  </si>
  <si>
    <t>建设时间/秒/初始建议值</t>
  </si>
  <si>
    <t>允许拆除</t>
  </si>
  <si>
    <t>拆除返还比例0至1</t>
  </si>
  <si>
    <t>width</t>
  </si>
  <si>
    <t>height</t>
  </si>
  <si>
    <t>blocksMovement</t>
  </si>
  <si>
    <t>blocksShots</t>
  </si>
  <si>
    <t>buildCost</t>
  </si>
  <si>
    <t>buildSeconds</t>
  </si>
  <si>
    <t>canDemolish</t>
  </si>
  <si>
    <t>refundRatio</t>
  </si>
  <si>
    <t>tower</t>
  </si>
  <si>
    <t>游侠箭楼</t>
  </si>
  <si>
    <t>hall</t>
  </si>
  <si>
    <t>曙光主堡</t>
  </si>
  <si>
    <t>mage</t>
  </si>
  <si>
    <t>星辉法师塔</t>
  </si>
  <si>
    <t>foundry</t>
  </si>
  <si>
    <t>铜火炮坊</t>
  </si>
  <si>
    <t>farm</t>
  </si>
  <si>
    <t>风车农庄</t>
  </si>
  <si>
    <t>house</t>
  </si>
  <si>
    <t>民居</t>
  </si>
  <si>
    <t>church</t>
  </si>
  <si>
    <t>教堂</t>
  </si>
  <si>
    <t>market</t>
  </si>
  <si>
    <t>集市</t>
  </si>
  <si>
    <t>well</t>
  </si>
  <si>
    <t>水井</t>
  </si>
  <si>
    <t>rubble</t>
  </si>
  <si>
    <t>瓦砾</t>
  </si>
  <si>
    <t>barracks.melee</t>
  </si>
  <si>
    <t>近战兵营</t>
  </si>
  <si>
    <t>barracks.ranged</t>
  </si>
  <si>
    <t>远程兵营</t>
  </si>
  <si>
    <t>升级ID</t>
  </si>
  <si>
    <t>前置升级ID/空为根</t>
  </si>
  <si>
    <t>互斥组/同组不能共选</t>
  </si>
  <si>
    <t>升级金币/初始建议值</t>
  </si>
  <si>
    <t>升级时间/秒</t>
  </si>
  <si>
    <t>生命增量</t>
  </si>
  <si>
    <t>攻击增量</t>
  </si>
  <si>
    <t>射程增量</t>
  </si>
  <si>
    <t>兵营编制人数增量</t>
  </si>
  <si>
    <t>buildingId</t>
  </si>
  <si>
    <t>prerequisiteId</t>
  </si>
  <si>
    <t>exclusiveGroup</t>
  </si>
  <si>
    <t>cost</t>
  </si>
  <si>
    <t>seconds</t>
  </si>
  <si>
    <t>maxHealthBonus</t>
  </si>
  <si>
    <t>attackBonus</t>
  </si>
  <si>
    <t>rangeBonus</t>
  </si>
  <si>
    <t>capacityBonus</t>
  </si>
  <si>
    <t>upgrade.tower.rapid</t>
  </si>
  <si>
    <t>连射路线/设计示例</t>
  </si>
  <si>
    <t>tower.branch</t>
  </si>
  <si>
    <t>upgrade.tower.heavy</t>
  </si>
  <si>
    <t>重弩路线/设计示例</t>
  </si>
  <si>
    <t>upgrade.barracks.melee.2</t>
  </si>
  <si>
    <t>近战兵营2级</t>
  </si>
  <si>
    <t>upgrade.barracks.melee.3</t>
  </si>
  <si>
    <t>近战兵营3级</t>
  </si>
  <si>
    <t>upgrade.barracks.ranged.2</t>
  </si>
  <si>
    <t>远程兵营2级</t>
  </si>
  <si>
    <t>upgrade.barracks.ranged.3</t>
  </si>
  <si>
    <t>远程兵营3级</t>
  </si>
  <si>
    <t>配置路径/勿改键名</t>
  </si>
  <si>
    <t>数值</t>
  </si>
  <si>
    <t>数据类型/勿改</t>
  </si>
  <si>
    <t>说明</t>
  </si>
  <si>
    <t>value</t>
  </si>
  <si>
    <t>type</t>
  </si>
  <si>
    <t>description</t>
  </si>
  <si>
    <t>battle.seed</t>
  </si>
  <si>
    <t>number</t>
  </si>
  <si>
    <t>战斗模拟随机种子。同一配置和输入用于复现随机结果。整数。</t>
  </si>
  <si>
    <t>battle.fixedStep</t>
  </si>
  <si>
    <t>模拟固定步长，单位秒。越小每秒模拟次数越多，允许范围大于0且不超过0.1。</t>
  </si>
  <si>
    <t>battle.arena.width</t>
  </si>
  <si>
    <t>独立战斗原型测试场地宽，单位为地面单位。地图试玩使用实际地图宽度。</t>
  </si>
  <si>
    <t>battle.arena.height</t>
  </si>
  <si>
    <t>独立战斗原型测试场地高，单位为地面单位。地图试玩使用实际地图高度。</t>
  </si>
  <si>
    <t>battle.navigation.cellSize</t>
  </si>
  <si>
    <t>导航网格单元边长，地面单位。越小导航网格越细。</t>
  </si>
  <si>
    <t>battle.navigation.detectionRadius</t>
  </si>
  <si>
    <t>怪物发现英雄的距离，地面单位。仅追英雄策略使用。</t>
  </si>
  <si>
    <t>battle.navigation.loseTargetRadius</t>
  </si>
  <si>
    <t>追英雄时丢失目标的距离，不能小于发现距离。地面单位。</t>
  </si>
  <si>
    <t>battle.navigation.repathSeconds</t>
  </si>
  <si>
    <t>寻路重算的时间间隔，秒。</t>
  </si>
  <si>
    <t>battle.navigation.separationGap</t>
  </si>
  <si>
    <t>怪物分离时，两者身体半径以外保留的额外间距，地面单位。</t>
  </si>
  <si>
    <t>battle.navigation.separationSpeed</t>
  </si>
  <si>
    <t>怪物分离修正的最大速度，地面单位/秒。</t>
  </si>
  <si>
    <t>battle.spawn.goblins</t>
  </si>
  <si>
    <t>独立战斗原型一次生成的 Goblin 槽位数量，目前为骷髅兵。地图波次不读取此项。</t>
  </si>
  <si>
    <t>battle.spawn.runners</t>
  </si>
  <si>
    <t>独立战斗原型一次生成的 Runner 槽位数量，目前为亡灵。地图波次不读取此项。</t>
  </si>
  <si>
    <t>presentation.Death.CorpseHoldSeconds</t>
  </si>
  <si>
    <t>死亡动作播放完成后，尸体继续停留的时间，秒。</t>
  </si>
  <si>
    <t>presentation.Map.VisibleWorldHeight</t>
  </si>
  <si>
    <t>独立战斗原型镜头可见的地面高度。固定视野大小，非整张地图高度。</t>
  </si>
  <si>
    <t>presentation.Map.EdgeMargin</t>
  </si>
  <si>
    <t>独立战斗原型镜头边缘允许露出的地图外留白，地面单位。</t>
  </si>
  <si>
    <t>presentation.Map.TopEdgeMargin</t>
  </si>
  <si>
    <t>独立战斗原型地图上方留白，用于容纳人物向上延伸的图像。地面单位。</t>
  </si>
  <si>
    <t>presentation.Map.BorderThickness</t>
  </si>
  <si>
    <t>独立战斗原型地面边框的厚度，地面单位。</t>
  </si>
  <si>
    <t>presentation.Map.GroundPatternSize</t>
  </si>
  <si>
    <t>独立战斗原型棋盘地面色块的尺寸，地面单位。</t>
  </si>
  <si>
    <t>presentation.Map.GroundLight.r</t>
  </si>
  <si>
    <t>独立战斗原型地面浅色的红分量，范围0至1。</t>
  </si>
  <si>
    <t>presentation.Map.GroundLight.g</t>
  </si>
  <si>
    <t>独立战斗原型地面浅色的绿分量，范围0至1。</t>
  </si>
  <si>
    <t>presentation.Map.GroundLight.b</t>
  </si>
  <si>
    <t>独立战斗原型地面浅色的蓝分量，范围0至1。</t>
  </si>
  <si>
    <t>presentation.Map.GroundLight.a</t>
  </si>
  <si>
    <t>独立战斗原型地面浅色的不透明度分量，范围0至1。</t>
  </si>
  <si>
    <t>presentation.Map.GroundDark.r</t>
  </si>
  <si>
    <t>独立战斗原型地面深色的红分量，范围0至1。</t>
  </si>
  <si>
    <t>presentation.Map.GroundDark.g</t>
  </si>
  <si>
    <t>独立战斗原型地面深色的绿分量，范围0至1。</t>
  </si>
  <si>
    <t>presentation.Map.GroundDark.b</t>
  </si>
  <si>
    <t>独立战斗原型地面深色的蓝分量，范围0至1。</t>
  </si>
  <si>
    <t>presentation.Map.GroundDark.a</t>
  </si>
  <si>
    <t>独立战斗原型地面深色的不透明度分量，范围0至1。</t>
  </si>
  <si>
    <t>presentation.Map.BorderColor.r</t>
  </si>
  <si>
    <t>独立战斗原型边框颜色的红分量，范围0至1。</t>
  </si>
  <si>
    <t>presentation.Map.BorderColor.g</t>
  </si>
  <si>
    <t>独立战斗原型边框颜色的绿分量，范围0至1。</t>
  </si>
  <si>
    <t>presentation.Map.BorderColor.b</t>
  </si>
  <si>
    <t>独立战斗原型边框颜色的蓝分量，范围0至1。</t>
  </si>
  <si>
    <t>presentation.Map.BorderColor.a</t>
  </si>
  <si>
    <t>独立战斗原型边框颜色的不透明度分量，范围0至1。</t>
  </si>
  <si>
    <t>facilities.wall.width</t>
  </si>
  <si>
    <t>墙体在地面上的宽度，地面单位。属于建设与发展的工事定义。</t>
  </si>
  <si>
    <t>facilities.wall.height</t>
  </si>
  <si>
    <t>墙体表现高度，地面单位。不是生命值，也不是地面占地长度。</t>
  </si>
  <si>
    <t>facilities.wall.junctionRadius</t>
  </si>
  <si>
    <t>城墙连接底座半径，地面单位。必须大于墙宽的一半。</t>
  </si>
  <si>
    <t>facilities.wall.gateHealth</t>
  </si>
  <si>
    <t>每座城门的初始生命，正整数。当前破门规则已使用此值。</t>
  </si>
  <si>
    <t>facilities.wall.gateAttackInterval</t>
  </si>
  <si>
    <t>同一单位对城门两次伤害结算之间的最短间隔，秒。现有破门规则使用。</t>
  </si>
  <si>
    <t>DefenseEncounter.schemaVersion</t>
  </si>
  <si>
    <t>关卡波次文件格式版本，固定为1，不是玩法数值。</t>
  </si>
  <si>
    <t>DefenseEncounter.firstWaveCount</t>
  </si>
  <si>
    <t>每个怪物入口在第一波生成的怪物数量，正整数。</t>
  </si>
  <si>
    <t>DefenseEncounter.secondWaveCount</t>
  </si>
  <si>
    <t>每个怪物入口在第二波生成的怪物数量，正整数。</t>
  </si>
  <si>
    <t>DefenseEncounter.waveInterval</t>
  </si>
  <si>
    <t>同一入口第一波与第二波开始时间的间隔，秒。</t>
  </si>
  <si>
    <t>MapPlayCamera.schemaVersion</t>
  </si>
  <si>
    <t>地图试玩镜头文件格式版本，固定为1，不是玩法数值。</t>
  </si>
  <si>
    <t>MapPlayCamera.visibleHeight</t>
  </si>
  <si>
    <t>地图试玩镜头可见地面高度，地面单位。跟随英雄，地图大小不改变缩放。</t>
  </si>
  <si>
    <t>MapPlayCamera.edgeMargin</t>
  </si>
  <si>
    <t>地图试玩镜头在地图边缘允许的外侧留白，地面单位。</t>
  </si>
  <si>
    <t>MapPlayCamera.topEdgeMargin</t>
  </si>
  <si>
    <t>地图试玩镜头在地图上方的留白，用于容纳人物图像。地面单位。</t>
  </si>
  <si>
    <t>facilities.wall.wallHealth</t>
  </si>
  <si>
    <t>每个逻辑墙段的基础生命，正整数，起始设计值300。已导出并加载，墙段受损/摧毁尚未接入。</t>
  </si>
  <si>
    <t>economy.initialGold</t>
  </si>
  <si>
    <t>每局初始金币。用于建造两类兵营和扩编升级，重开时恢复。正整数或0。</t>
  </si>
  <si>
    <t>battle.soldierSelectionRadius</t>
  </si>
  <si>
    <t>R短按与长按共用的附近士兵选择半径；白圈同步读取此值。单位：逻辑地面单位，必须大于0。</t>
  </si>
  <si>
    <t>字段/约定</t>
  </si>
  <si>
    <t>可填值</t>
  </si>
  <si>
    <t>含义</t>
  </si>
  <si>
    <t>当前生效范围</t>
  </si>
  <si>
    <t>攻击.mode</t>
  </si>
  <si>
    <t>接触攻击。进入接触时触发，持续重叠不重复攻击。</t>
  </si>
  <si>
    <t>当前英雄接触战斗。interval/range不改变接触触发机制。</t>
  </si>
  <si>
    <t>近战攻击。目标在攻击距离内，按攻击间隔结算伤害。</t>
  </si>
  <si>
    <t>怪物攻城和近战兵。士兵自动选择范围内最近敌人，距离按双方身体半径外增加range。</t>
  </si>
  <si>
    <t>直接伤害。按射程寻敌，按间隔直接结算。</t>
  </si>
  <si>
    <t>防御塔和远程兵按射程与间隔结算。当前没有飞行箭矢实例。</t>
  </si>
  <si>
    <t>使用规则</t>
  </si>
  <si>
    <t>区分大小写。代码 AttackMode 枚举与导出器共同校验。</t>
  </si>
  <si>
    <t>当前由英雄/怪物/塔系统分别执行。只改mode不会自动切换攻击系统。</t>
  </si>
  <si>
    <t>效果.kind</t>
  </si>
  <si>
    <t>减速比例。magnitude为0至1，0.2表示减速20%。</t>
  </si>
  <si>
    <t>只读定义已加载，效果执行系统尚未接入。</t>
  </si>
  <si>
    <t>Damage</t>
  </si>
  <si>
    <t>伤害效果。magnitude表示伤害数值。</t>
  </si>
  <si>
    <t>Heal</t>
  </si>
  <si>
    <t>治疗效果。magnitude表示回复数值。</t>
  </si>
  <si>
    <t>怪物行为.target</t>
  </si>
  <si>
    <t>选择地图中的主城堡作为攻击目标。</t>
  </si>
  <si>
    <t>地图存在主堡时用于当前攻城行为。</t>
  </si>
  <si>
    <t>使用发现/丢失距离追逐英雄。</t>
  </si>
  <si>
    <t>使用英雄追逐策略。</t>
  </si>
  <si>
    <t>单位.slot</t>
  </si>
  <si>
    <t>当前出战英雄的模拟槽位。</t>
  </si>
  <si>
    <t>必须保留且唯一，目前对应Alien。</t>
  </si>
  <si>
    <t>第一类怪物的旧模拟槽位名称。</t>
  </si>
  <si>
    <t>必须保留且唯一，目前对应骷髅兵。</t>
  </si>
  <si>
    <t>第二类怪物的旧模拟槽位名称。</t>
  </si>
  <si>
    <t>必须保留且唯一，目前对应亡灵。</t>
  </si>
  <si>
    <t>留空</t>
  </si>
  <si>
    <t>储备单位定义，不占当前模拟槽位。</t>
  </si>
  <si>
    <t>导出定义，不自动加入波次。</t>
  </si>
  <si>
    <t>所有布尔字段</t>
  </si>
  <si>
    <t>TRUE / FALSE</t>
  </si>
  <si>
    <t>是 / 否。用于启用、阻挡、破门、拆除等许可。</t>
  </si>
  <si>
    <t>技能enabled仍只保存定义。其他字段见各表。</t>
  </si>
  <si>
    <t>全局参数.type</t>
  </si>
  <si>
    <t>数值类型。允许的键与类型由导出器固定。</t>
  </si>
  <si>
    <t>当前所有全局参数均为number，请勿改类型。</t>
  </si>
  <si>
    <t>单位.animationResourceId</t>
  </si>
  <si>
    <t>Alien整套动作素材名，无需填写每个动作。</t>
  </si>
  <si>
    <t>也可选择skeleton-actions、fallen-actions或新导入的整套动作资源。</t>
  </si>
  <si>
    <t>内部动作</t>
  </si>
  <si>
    <t>Idle / Walk / Attack / Hurt / Death</t>
  </si>
  <si>
    <t>依次为待机、行走、攻击、受伤、死亡。</t>
  </si>
  <si>
    <t>动作名由程序与素材制作规范约定，不由单位数值表配置。</t>
  </si>
  <si>
    <t>单位.attackId</t>
  </si>
  <si>
    <t>攻击表中的ID</t>
  </si>
  <si>
    <t>引用伤害、间隔、距离与效果等战斗规则。</t>
  </si>
  <si>
    <t>与动画素材独立。更换攻击数值无需重复绑定动画。</t>
  </si>
  <si>
    <t>升级分支.exclusiveGroup</t>
  </si>
  <si>
    <t>自定义ID / 留空</t>
  </si>
  <si>
    <t>同组分支不能同时选择。留空表示不参加互斥。</t>
  </si>
  <si>
    <t>只读定义已加载，升级执行系统尚未接入。</t>
  </si>
  <si>
    <t>技能ID/效果ID列表</t>
  </si>
  <si>
    <t>ID1;ID2 / 留空</t>
  </si>
  <si>
    <t>多个引用使用英文分号分隔，不能重复。</t>
  </si>
  <si>
    <t>每个非空ID必须存在于对应表。</t>
  </si>
  <si>
    <t>城墙与城门血量</t>
  </si>
  <si>
    <t>全局参数表</t>
  </si>
  <si>
    <t>facilities.wall.wallHealth / facilities.wall.gateHealth</t>
  </si>
  <si>
    <t>均归建设与发展的工事定义。城门已生效，墙段受损尚未接入。</t>
  </si>
  <si>
    <t>近战兵槽位，己方阵营。</t>
  </si>
  <si>
    <t>由近战兵营训练，攻击范围内的敌人，阵亡后由所属兵营补兵。</t>
  </si>
  <si>
    <t>远程兵槽位，己方阵营。</t>
  </si>
  <si>
    <t>由远程兵营训练。指定素材为法杖射手，攻击为射程内直接结算。</t>
  </si>
  <si>
    <t>兵营.capacity</t>
  </si>
  <si>
    <t>正整数</t>
  </si>
  <si>
    <t>1级兵营的士兵编制上限。</t>
  </si>
  <si>
    <t>开局或新建后的首批名额就绪。门口有净空时依次走出，不在原地堆叠。</t>
  </si>
  <si>
    <t>兵营.retrainSeconds</t>
  </si>
  <si>
    <t>正数/秒</t>
  </si>
  <si>
    <t>每个阵亡名额独立计算补兵冷却。</t>
  </si>
  <si>
    <t>冷却结束后等待营门净空，不会因堵门重新计时。</t>
  </si>
  <si>
    <t>升级分支.capacityBonus</t>
  </si>
  <si>
    <t>兵营扩编增加的人数。</t>
  </si>
  <si>
    <t>本版兵营即时付费升级，新增名额需训练冷却。其他属性增量及seconds须为0。</t>
  </si>
  <si>
    <t>兵营运行规则</t>
  </si>
  <si>
    <t>4 / 6 / 8 人</t>
  </si>
  <si>
    <t>1至3级默认容量，可修改人数及升级费用。</t>
  </si>
  <si>
    <t>毁坏或拆除后停止补兵，已出营士兵继续战斗。重开恢复源地图与金币。</t>
  </si>
  <si>
    <t>兵营占地与出营</t>
  </si>
  <si>
    <t>建筑正下方</t>
  </si>
  <si>
    <t>士兵从营门外的合法位置走向分散驻守点。</t>
  </si>
  <si>
    <t>周边无净空时保持等待。建议在兵营下方留出走道。</t>
  </si>
  <si>
    <t>训练单位ID</t>
  </si>
  <si>
    <t>1级编制人数</t>
  </si>
  <si>
    <t>阵亡补兵冷却/秒</t>
  </si>
  <si>
    <t>营门外驻守距离/地面单位</t>
  </si>
  <si>
    <t>unitId</t>
  </si>
  <si>
    <t>capacity</t>
  </si>
  <si>
    <t>retrainSeconds</t>
  </si>
  <si>
    <t>rallyDistance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</si>
</sst>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32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color rgb="FF475569"/>
      <name val="Microsoft YaHei"/>
      <charset val="134"/>
    </font>
    <font>
      <sz val="11"/>
      <color rgb="FF0070C0"/>
      <name val="Microsoft YaHei"/>
      <charset val="134"/>
    </font>
    <font>
      <sz val="11"/>
      <color rgb="FF1E293B"/>
      <name val="Microsoft YaHei"/>
      <charset val="134"/>
    </font>
    <font>
      <sz val="11"/>
      <color rgb="FFFFFFFF"/>
      <name val="Microsoft YaHei"/>
      <charset val="134"/>
    </font>
    <font>
      <sz val="11"/>
      <color rgb="FF526577"/>
      <name val="Microsoft YaHei"/>
      <charset val="134"/>
    </font>
    <font>
      <sz val="11"/>
      <color rgb="FF13756B"/>
      <name val="Microsoft YaHei"/>
      <charset val="134"/>
    </font>
    <font>
      <sz val="11"/>
      <color rgb="FF1454A3"/>
      <name val="Microsoft YaHei"/>
      <charset val="134"/>
    </font>
    <font>
      <sz val="11"/>
      <color rgb="FF13756B"/>
      <name val="Carlito"/>
      <charset val="134"/>
    </font>
    <font>
      <sz val="11"/>
      <color rgb="FF1454A3"/>
      <name val="Carlito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83650"/>
        <bgColor indexed="64"/>
      </patternFill>
    </fill>
    <fill>
      <patternFill patternType="solid">
        <fgColor rgb="FFDAE6F0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DCE8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>
      <alignment vertical="center"/>
    </xf>
    <xf numFmtId="44" fontId="12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6" borderId="1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">
      <alignment vertical="center"/>
    </xf>
    <xf numFmtId="0" fontId="19" fillId="0" borderId="2">
      <alignment vertical="center"/>
    </xf>
    <xf numFmtId="0" fontId="20" fillId="0" borderId="3">
      <alignment vertical="center"/>
    </xf>
    <xf numFmtId="0" fontId="20" fillId="0" borderId="0">
      <alignment vertical="center"/>
    </xf>
    <xf numFmtId="0" fontId="21" fillId="7" borderId="4">
      <alignment vertical="center"/>
    </xf>
    <xf numFmtId="0" fontId="22" fillId="8" borderId="5">
      <alignment vertical="center"/>
    </xf>
    <xf numFmtId="0" fontId="23" fillId="8" borderId="4">
      <alignment vertical="center"/>
    </xf>
    <xf numFmtId="0" fontId="24" fillId="9" borderId="6">
      <alignment vertical="center"/>
    </xf>
    <xf numFmtId="0" fontId="25" fillId="0" borderId="7">
      <alignment vertical="center"/>
    </xf>
    <xf numFmtId="0" fontId="26" fillId="0" borderId="8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0" fillId="0" borderId="0"/>
  </cellStyleXfs>
  <cellXfs count="19">
    <xf numFmtId="0" fontId="0" fillId="0" borderId="0" xfId="49"/>
    <xf numFmtId="0" fontId="0" fillId="0" borderId="0" xfId="0" applyAlignment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49" applyFont="1" applyFill="1" applyAlignment="1">
      <alignment wrapText="1"/>
    </xf>
    <xf numFmtId="0" fontId="6" fillId="5" borderId="0" xfId="49" applyFont="1" applyFill="1"/>
    <xf numFmtId="0" fontId="7" fillId="0" borderId="0" xfId="49" applyFont="1"/>
    <xf numFmtId="0" fontId="8" fillId="0" borderId="0" xfId="49" applyFont="1"/>
    <xf numFmtId="0" fontId="2" fillId="0" borderId="0" xfId="0" applyFont="1" applyAlignment="1">
      <alignment vertical="center" wrapText="1"/>
    </xf>
    <xf numFmtId="0" fontId="9" fillId="0" borderId="0" xfId="49" applyFont="1"/>
    <xf numFmtId="0" fontId="10" fillId="0" borderId="0" xfId="49" applyFont="1"/>
    <xf numFmtId="1" fontId="8" fillId="0" borderId="0" xfId="49" applyNumberFormat="1" applyFont="1"/>
    <xf numFmtId="176" fontId="8" fillId="0" borderId="0" xfId="49" applyNumberFormat="1" applyFont="1"/>
    <xf numFmtId="1" fontId="10" fillId="0" borderId="0" xfId="49" applyNumberFormat="1" applyFont="1"/>
    <xf numFmtId="176" fontId="10" fillId="0" borderId="0" xfId="49" applyNumberFormat="1" applyFont="1"/>
    <xf numFmtId="0" fontId="11" fillId="0" borderId="0" xfId="49" applyAlignment="1">
      <alignment wrapText="1"/>
    </xf>
    <xf numFmtId="0" fontId="11" fillId="0" borderId="0" xfId="49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I38" sqref="I38"/>
    </sheetView>
  </sheetViews>
  <sheetFormatPr defaultColWidth="9" defaultRowHeight="14" outlineLevelCol="1"/>
  <cols>
    <col min="1" max="1" width="23" style="1" customWidth="1"/>
    <col min="2" max="2" width="100" style="1" customWidth="1"/>
  </cols>
  <sheetData>
    <row r="1" ht="32" customHeight="1" spans="1:2">
      <c r="A1" s="6" t="s">
        <v>0</v>
      </c>
      <c r="B1" s="6" t="s">
        <v>1</v>
      </c>
    </row>
    <row r="2" ht="32" customHeight="1" spans="1:2">
      <c r="A2" s="17" t="s">
        <v>2</v>
      </c>
      <c r="B2" s="17" t="s">
        <v>3</v>
      </c>
    </row>
    <row r="3" ht="32" customHeight="1" spans="1:2">
      <c r="A3" s="17" t="s">
        <v>4</v>
      </c>
      <c r="B3" s="17" t="s">
        <v>5</v>
      </c>
    </row>
    <row r="4" ht="32" customHeight="1" spans="1:2">
      <c r="A4" s="17" t="s">
        <v>6</v>
      </c>
      <c r="B4" s="17" t="s">
        <v>7</v>
      </c>
    </row>
    <row r="5" ht="32" customHeight="1" spans="1:2">
      <c r="A5" s="17" t="s">
        <v>8</v>
      </c>
      <c r="B5" s="17" t="s">
        <v>9</v>
      </c>
    </row>
    <row r="6" ht="32" customHeight="1" spans="1:2">
      <c r="A6" s="17" t="s">
        <v>10</v>
      </c>
      <c r="B6" s="17" t="s">
        <v>11</v>
      </c>
    </row>
    <row r="7" ht="32" customHeight="1" spans="1:2">
      <c r="A7" s="17" t="s">
        <v>12</v>
      </c>
      <c r="B7" s="17" t="s">
        <v>13</v>
      </c>
    </row>
    <row r="8" ht="32" customHeight="1" spans="1:2">
      <c r="A8" s="17" t="s">
        <v>14</v>
      </c>
      <c r="B8" s="17" t="s">
        <v>15</v>
      </c>
    </row>
    <row r="9" ht="32" customHeight="1" spans="1:2">
      <c r="A9" s="17" t="s">
        <v>16</v>
      </c>
      <c r="B9" s="17" t="s">
        <v>17</v>
      </c>
    </row>
    <row r="10" ht="32" customHeight="1" spans="1:2">
      <c r="A10" s="17" t="s">
        <v>18</v>
      </c>
      <c r="B10" s="17" t="s">
        <v>19</v>
      </c>
    </row>
    <row r="11" ht="32" customHeight="1" spans="1:2">
      <c r="A11" s="17" t="s">
        <v>20</v>
      </c>
      <c r="B11" s="17" t="s">
        <v>21</v>
      </c>
    </row>
    <row r="12" ht="32" customHeight="1" spans="1:2">
      <c r="A12" s="17" t="s">
        <v>22</v>
      </c>
      <c r="B12" s="17" t="s">
        <v>23</v>
      </c>
    </row>
    <row r="13" ht="32" customHeight="1" spans="1:2">
      <c r="A13" s="17" t="s">
        <v>24</v>
      </c>
      <c r="B13" s="17" t="s">
        <v>25</v>
      </c>
    </row>
    <row r="14" ht="32" customHeight="1" spans="1:2">
      <c r="A14" s="17" t="s">
        <v>26</v>
      </c>
      <c r="B14" s="17" t="s">
        <v>27</v>
      </c>
    </row>
    <row r="15" ht="32" customHeight="1" spans="1:2">
      <c r="A15" s="17" t="s">
        <v>28</v>
      </c>
      <c r="B15" s="17" t="s">
        <v>29</v>
      </c>
    </row>
    <row r="16" ht="32" customHeight="1" spans="1:2">
      <c r="A16" s="17" t="s">
        <v>30</v>
      </c>
      <c r="B16" s="17" t="s">
        <v>31</v>
      </c>
    </row>
    <row r="17" ht="42" customHeight="1" spans="1:2">
      <c r="A17" s="17" t="s">
        <v>32</v>
      </c>
      <c r="B17" s="18" t="s">
        <v>33</v>
      </c>
    </row>
    <row r="18" ht="42" customHeight="1" spans="1:2">
      <c r="A18" s="17" t="s">
        <v>34</v>
      </c>
      <c r="B18" s="18" t="s">
        <v>35</v>
      </c>
    </row>
    <row r="19" ht="42" customHeight="1" spans="1:2">
      <c r="A19" s="17" t="s">
        <v>36</v>
      </c>
      <c r="B19" s="18" t="s">
        <v>37</v>
      </c>
    </row>
    <row r="20" ht="42" customHeight="1" spans="1:2">
      <c r="A20" s="17" t="s">
        <v>38</v>
      </c>
      <c r="B20" s="18" t="s">
        <v>39</v>
      </c>
    </row>
    <row r="21" ht="42" customHeight="1" spans="1:2">
      <c r="A21" s="17" t="s">
        <v>40</v>
      </c>
      <c r="B21" s="18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workbookViewId="0">
      <pane ySplit="2" topLeftCell="A3" activePane="bottomLeft" state="frozen"/>
      <selection/>
      <selection pane="bottomLeft" activeCell="E18" sqref="E18"/>
    </sheetView>
  </sheetViews>
  <sheetFormatPr defaultColWidth="9" defaultRowHeight="14"/>
  <cols>
    <col min="1" max="2" width="27" style="1" customWidth="1"/>
    <col min="3" max="8" width="19" style="1" customWidth="1"/>
    <col min="9" max="9" width="26" style="1" customWidth="1"/>
    <col min="10" max="11" width="25" style="1" customWidth="1"/>
    <col min="12" max="12" width="30" style="1" customWidth="1"/>
  </cols>
  <sheetData>
    <row r="1" ht="44" customHeight="1" spans="1:12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</row>
    <row r="2" ht="26" customHeight="1" spans="1:12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63</v>
      </c>
      <c r="K2" s="7" t="s">
        <v>64</v>
      </c>
      <c r="L2" s="7" t="s">
        <v>65</v>
      </c>
    </row>
    <row r="3" ht="26" customHeight="1" spans="1:12">
      <c r="A3" s="8" t="s">
        <v>66</v>
      </c>
      <c r="B3" s="9" t="s">
        <v>67</v>
      </c>
      <c r="C3" s="9" t="s">
        <v>68</v>
      </c>
      <c r="D3" s="13">
        <v>100</v>
      </c>
      <c r="E3" s="13">
        <v>3</v>
      </c>
      <c r="F3" s="14">
        <v>4.5</v>
      </c>
      <c r="G3" s="14">
        <v>0.42</v>
      </c>
      <c r="H3" s="14">
        <v>0.95</v>
      </c>
      <c r="I3" s="9" t="s">
        <v>69</v>
      </c>
      <c r="J3" s="9" t="s">
        <v>70</v>
      </c>
      <c r="K3" s="9" t="s">
        <v>71</v>
      </c>
      <c r="L3" s="9" t="s">
        <v>72</v>
      </c>
    </row>
    <row r="4" ht="26" customHeight="1" spans="1:12">
      <c r="A4" s="8" t="s">
        <v>73</v>
      </c>
      <c r="B4" s="9" t="s">
        <v>74</v>
      </c>
      <c r="C4" s="9" t="s">
        <v>75</v>
      </c>
      <c r="D4" s="13">
        <v>60</v>
      </c>
      <c r="E4" s="13">
        <v>2</v>
      </c>
      <c r="F4" s="14">
        <v>1.25</v>
      </c>
      <c r="G4" s="14">
        <v>0.4</v>
      </c>
      <c r="H4" s="14">
        <v>1.35</v>
      </c>
      <c r="I4" s="9" t="s">
        <v>76</v>
      </c>
      <c r="J4" s="9" t="s">
        <v>71</v>
      </c>
      <c r="K4" s="9" t="s">
        <v>77</v>
      </c>
      <c r="L4" s="9" t="s">
        <v>78</v>
      </c>
    </row>
    <row r="5" ht="26" customHeight="1" spans="1:12">
      <c r="A5" s="8" t="s">
        <v>79</v>
      </c>
      <c r="B5" s="9" t="s">
        <v>80</v>
      </c>
      <c r="C5" s="9" t="s">
        <v>81</v>
      </c>
      <c r="D5" s="13">
        <v>12</v>
      </c>
      <c r="E5" s="13">
        <v>0</v>
      </c>
      <c r="F5" s="14">
        <v>3</v>
      </c>
      <c r="G5" s="14">
        <v>0.24</v>
      </c>
      <c r="H5" s="14">
        <v>0.95</v>
      </c>
      <c r="I5" s="9" t="s">
        <v>82</v>
      </c>
      <c r="J5" s="9" t="s">
        <v>71</v>
      </c>
      <c r="K5" s="9" t="s">
        <v>77</v>
      </c>
      <c r="L5" s="9" t="s">
        <v>83</v>
      </c>
    </row>
    <row r="6" ht="26" customHeight="1" spans="1:12">
      <c r="A6" s="8" t="s">
        <v>84</v>
      </c>
      <c r="B6" s="9" t="s">
        <v>85</v>
      </c>
      <c r="C6" s="9" t="s">
        <v>86</v>
      </c>
      <c r="D6" s="13">
        <v>60</v>
      </c>
      <c r="E6" s="13">
        <v>2</v>
      </c>
      <c r="F6" s="14">
        <v>2.2</v>
      </c>
      <c r="G6" s="14">
        <v>0.3</v>
      </c>
      <c r="H6" s="14">
        <v>0.95</v>
      </c>
      <c r="I6" s="9" t="s">
        <v>87</v>
      </c>
      <c r="J6" s="9" t="s">
        <v>71</v>
      </c>
      <c r="K6" s="9" t="s">
        <v>71</v>
      </c>
      <c r="L6" s="9" t="s">
        <v>88</v>
      </c>
    </row>
    <row r="7" ht="26" customHeight="1" spans="1:12">
      <c r="A7" s="8" t="s">
        <v>89</v>
      </c>
      <c r="B7" s="9" t="s">
        <v>90</v>
      </c>
      <c r="C7" s="9" t="s">
        <v>91</v>
      </c>
      <c r="D7" s="13">
        <v>10</v>
      </c>
      <c r="E7" s="13">
        <v>0</v>
      </c>
      <c r="F7" s="14">
        <v>2.4</v>
      </c>
      <c r="G7" s="14">
        <v>0.28</v>
      </c>
      <c r="H7" s="14">
        <v>1</v>
      </c>
      <c r="I7" s="9" t="s">
        <v>92</v>
      </c>
      <c r="J7" s="9" t="s">
        <v>71</v>
      </c>
      <c r="K7" s="9" t="s">
        <v>71</v>
      </c>
      <c r="L7" s="9" t="s">
        <v>93</v>
      </c>
    </row>
    <row r="8" spans="1:12">
      <c r="A8" s="11"/>
      <c r="B8" s="12"/>
      <c r="C8" s="12"/>
      <c r="D8" s="15"/>
      <c r="E8" s="15"/>
      <c r="F8" s="16"/>
      <c r="G8" s="16"/>
      <c r="H8" s="16"/>
      <c r="I8" s="12"/>
      <c r="J8" s="12"/>
      <c r="K8" s="12"/>
      <c r="L8" s="12"/>
    </row>
    <row r="9" spans="1:12">
      <c r="A9" s="11"/>
      <c r="B9" s="12"/>
      <c r="C9" s="12"/>
      <c r="D9" s="15"/>
      <c r="E9" s="15"/>
      <c r="F9" s="16"/>
      <c r="G9" s="16"/>
      <c r="H9" s="16"/>
      <c r="I9" s="12"/>
      <c r="J9" s="12"/>
      <c r="K9" s="12"/>
      <c r="L9" s="12"/>
    </row>
    <row r="10" spans="1:12">
      <c r="A10" s="11"/>
      <c r="B10" s="12"/>
      <c r="C10" s="12"/>
      <c r="D10" s="15"/>
      <c r="E10" s="15"/>
      <c r="F10" s="16"/>
      <c r="G10" s="16"/>
      <c r="H10" s="16"/>
      <c r="I10" s="12"/>
      <c r="J10" s="12"/>
      <c r="K10" s="12"/>
      <c r="L10" s="12"/>
    </row>
    <row r="11" spans="1:12">
      <c r="A11" s="11"/>
      <c r="B11" s="12"/>
      <c r="C11" s="12"/>
      <c r="D11" s="15"/>
      <c r="E11" s="15"/>
      <c r="F11" s="16"/>
      <c r="G11" s="16"/>
      <c r="H11" s="16"/>
      <c r="I11" s="12"/>
      <c r="J11" s="12"/>
      <c r="K11" s="12"/>
      <c r="L11" s="12"/>
    </row>
    <row r="12" spans="1:12">
      <c r="A12" s="11"/>
      <c r="B12" s="12"/>
      <c r="C12" s="12"/>
      <c r="D12" s="15"/>
      <c r="E12" s="15"/>
      <c r="F12" s="16"/>
      <c r="G12" s="16"/>
      <c r="H12" s="16"/>
      <c r="I12" s="12"/>
      <c r="J12" s="12"/>
      <c r="K12" s="12"/>
      <c r="L12" s="12"/>
    </row>
    <row r="13" spans="1:12">
      <c r="A13" s="11"/>
      <c r="B13" s="12"/>
      <c r="C13" s="12"/>
      <c r="D13" s="15"/>
      <c r="E13" s="15"/>
      <c r="F13" s="16"/>
      <c r="G13" s="16"/>
      <c r="H13" s="16"/>
      <c r="I13" s="12"/>
      <c r="J13" s="12"/>
      <c r="K13" s="12"/>
      <c r="L13" s="12"/>
    </row>
    <row r="14" spans="1:12">
      <c r="A14" s="11"/>
      <c r="B14" s="12"/>
      <c r="C14" s="12"/>
      <c r="D14" s="15"/>
      <c r="E14" s="15"/>
      <c r="F14" s="16"/>
      <c r="G14" s="16"/>
      <c r="H14" s="16"/>
      <c r="I14" s="12"/>
      <c r="J14" s="12"/>
      <c r="K14" s="12"/>
      <c r="L14" s="12"/>
    </row>
    <row r="15" spans="1:12">
      <c r="A15" s="11"/>
      <c r="B15" s="12"/>
      <c r="C15" s="12"/>
      <c r="D15" s="15"/>
      <c r="E15" s="15"/>
      <c r="F15" s="16"/>
      <c r="G15" s="16"/>
      <c r="H15" s="16"/>
      <c r="I15" s="12"/>
      <c r="J15" s="12"/>
      <c r="K15" s="12"/>
      <c r="L15" s="12"/>
    </row>
    <row r="16" spans="1:12">
      <c r="A16" s="11"/>
      <c r="B16" s="12"/>
      <c r="C16" s="12"/>
      <c r="D16" s="15"/>
      <c r="E16" s="15"/>
      <c r="F16" s="16"/>
      <c r="G16" s="16"/>
      <c r="H16" s="16"/>
      <c r="I16" s="12"/>
      <c r="J16" s="12"/>
      <c r="K16" s="12"/>
      <c r="L16" s="12"/>
    </row>
    <row r="17" spans="1:12">
      <c r="A17" s="11"/>
      <c r="B17" s="12"/>
      <c r="C17" s="12"/>
      <c r="D17" s="15"/>
      <c r="E17" s="15"/>
      <c r="F17" s="16"/>
      <c r="G17" s="16"/>
      <c r="H17" s="16"/>
      <c r="I17" s="12"/>
      <c r="J17" s="12"/>
      <c r="K17" s="12"/>
      <c r="L17" s="12"/>
    </row>
    <row r="18" spans="1:12">
      <c r="A18" s="11"/>
      <c r="B18" s="12"/>
      <c r="C18" s="12"/>
      <c r="D18" s="15"/>
      <c r="E18" s="15"/>
      <c r="F18" s="16"/>
      <c r="G18" s="16"/>
      <c r="H18" s="16"/>
      <c r="I18" s="12"/>
      <c r="J18" s="12"/>
      <c r="K18" s="12"/>
      <c r="L18" s="12"/>
    </row>
    <row r="19" spans="1:12">
      <c r="A19" s="11"/>
      <c r="B19" s="12"/>
      <c r="C19" s="12"/>
      <c r="D19" s="15"/>
      <c r="E19" s="15"/>
      <c r="F19" s="16"/>
      <c r="G19" s="16"/>
      <c r="H19" s="16"/>
      <c r="I19" s="12"/>
      <c r="J19" s="12"/>
      <c r="K19" s="12"/>
      <c r="L19" s="12"/>
    </row>
    <row r="20" spans="1:12">
      <c r="A20" s="11"/>
      <c r="B20" s="12"/>
      <c r="C20" s="12"/>
      <c r="D20" s="15"/>
      <c r="E20" s="15"/>
      <c r="F20" s="16"/>
      <c r="G20" s="16"/>
      <c r="H20" s="16"/>
      <c r="I20" s="12"/>
      <c r="J20" s="12"/>
      <c r="K20" s="12"/>
      <c r="L20" s="12"/>
    </row>
    <row r="21" spans="1:12">
      <c r="A21" s="11"/>
      <c r="B21" s="12"/>
      <c r="C21" s="12"/>
      <c r="D21" s="15"/>
      <c r="E21" s="15"/>
      <c r="F21" s="16"/>
      <c r="G21" s="16"/>
      <c r="H21" s="16"/>
      <c r="I21" s="12"/>
      <c r="J21" s="12"/>
      <c r="K21" s="12"/>
      <c r="L21" s="12"/>
    </row>
    <row r="22" spans="1:12">
      <c r="A22" s="11"/>
      <c r="B22" s="12"/>
      <c r="C22" s="12"/>
      <c r="D22" s="15"/>
      <c r="E22" s="15"/>
      <c r="F22" s="16"/>
      <c r="G22" s="16"/>
      <c r="H22" s="16"/>
      <c r="I22" s="12"/>
      <c r="J22" s="12"/>
      <c r="K22" s="12"/>
      <c r="L22" s="12"/>
    </row>
    <row r="23" spans="1:12">
      <c r="A23" s="11"/>
      <c r="B23" s="12"/>
      <c r="C23" s="12"/>
      <c r="D23" s="15"/>
      <c r="E23" s="15"/>
      <c r="F23" s="16"/>
      <c r="G23" s="16"/>
      <c r="H23" s="16"/>
      <c r="I23" s="12"/>
      <c r="J23" s="12"/>
      <c r="K23" s="12"/>
      <c r="L23" s="12"/>
    </row>
    <row r="24" spans="1:12">
      <c r="A24" s="11"/>
      <c r="B24" s="12"/>
      <c r="C24" s="12"/>
      <c r="D24" s="15"/>
      <c r="E24" s="15"/>
      <c r="F24" s="16"/>
      <c r="G24" s="16"/>
      <c r="H24" s="16"/>
      <c r="I24" s="12"/>
      <c r="J24" s="12"/>
      <c r="K24" s="12"/>
      <c r="L24" s="12"/>
    </row>
    <row r="25" spans="1:12">
      <c r="A25" s="11"/>
      <c r="B25" s="12"/>
      <c r="C25" s="12"/>
      <c r="D25" s="15"/>
      <c r="E25" s="15"/>
      <c r="F25" s="16"/>
      <c r="G25" s="16"/>
      <c r="H25" s="16"/>
      <c r="I25" s="12"/>
      <c r="J25" s="12"/>
      <c r="K25" s="12"/>
      <c r="L25" s="12"/>
    </row>
    <row r="26" spans="1:12">
      <c r="A26" s="11"/>
      <c r="B26" s="12"/>
      <c r="C26" s="12"/>
      <c r="D26" s="15"/>
      <c r="E26" s="15"/>
      <c r="F26" s="16"/>
      <c r="G26" s="16"/>
      <c r="H26" s="16"/>
      <c r="I26" s="12"/>
      <c r="J26" s="12"/>
      <c r="K26" s="12"/>
      <c r="L26" s="12"/>
    </row>
    <row r="27" spans="1:12">
      <c r="A27" s="11"/>
      <c r="B27" s="12"/>
      <c r="C27" s="12"/>
      <c r="D27" s="15"/>
      <c r="E27" s="15"/>
      <c r="F27" s="16"/>
      <c r="G27" s="16"/>
      <c r="H27" s="16"/>
      <c r="I27" s="12"/>
      <c r="J27" s="12"/>
      <c r="K27" s="12"/>
      <c r="L27" s="12"/>
    </row>
    <row r="28" spans="1:12">
      <c r="A28" s="11"/>
      <c r="B28" s="12"/>
      <c r="C28" s="12"/>
      <c r="D28" s="15"/>
      <c r="E28" s="15"/>
      <c r="F28" s="16"/>
      <c r="G28" s="16"/>
      <c r="H28" s="16"/>
      <c r="I28" s="12"/>
      <c r="J28" s="12"/>
      <c r="K28" s="12"/>
      <c r="L28" s="12"/>
    </row>
    <row r="29" spans="1:12">
      <c r="A29" s="11"/>
      <c r="B29" s="12"/>
      <c r="C29" s="12"/>
      <c r="D29" s="15"/>
      <c r="E29" s="15"/>
      <c r="F29" s="16"/>
      <c r="G29" s="16"/>
      <c r="H29" s="16"/>
      <c r="I29" s="12"/>
      <c r="J29" s="12"/>
      <c r="K29" s="12"/>
      <c r="L29" s="12"/>
    </row>
    <row r="30" spans="1:12">
      <c r="A30" s="11"/>
      <c r="B30" s="12"/>
      <c r="C30" s="12"/>
      <c r="D30" s="15"/>
      <c r="E30" s="15"/>
      <c r="F30" s="16"/>
      <c r="G30" s="16"/>
      <c r="H30" s="16"/>
      <c r="I30" s="12"/>
      <c r="J30" s="12"/>
      <c r="K30" s="12"/>
      <c r="L30" s="12"/>
    </row>
    <row r="31" spans="1:12">
      <c r="A31" s="11"/>
      <c r="B31" s="12"/>
      <c r="C31" s="12"/>
      <c r="D31" s="15"/>
      <c r="E31" s="15"/>
      <c r="F31" s="16"/>
      <c r="G31" s="16"/>
      <c r="H31" s="16"/>
      <c r="I31" s="12"/>
      <c r="J31" s="12"/>
      <c r="K31" s="12"/>
      <c r="L31" s="12"/>
    </row>
    <row r="32" spans="1:12">
      <c r="A32" s="11"/>
      <c r="B32" s="12"/>
      <c r="C32" s="12"/>
      <c r="D32" s="15"/>
      <c r="E32" s="15"/>
      <c r="F32" s="16"/>
      <c r="G32" s="16"/>
      <c r="H32" s="16"/>
      <c r="I32" s="12"/>
      <c r="J32" s="12"/>
      <c r="K32" s="12"/>
      <c r="L32" s="12"/>
    </row>
    <row r="33" spans="1:12">
      <c r="A33" s="11"/>
      <c r="B33" s="12"/>
      <c r="C33" s="12"/>
      <c r="D33" s="15"/>
      <c r="E33" s="15"/>
      <c r="F33" s="16"/>
      <c r="G33" s="16"/>
      <c r="H33" s="16"/>
      <c r="I33" s="12"/>
      <c r="J33" s="12"/>
      <c r="K33" s="12"/>
      <c r="L33" s="12"/>
    </row>
    <row r="34" spans="1:12">
      <c r="A34" s="11"/>
      <c r="B34" s="12"/>
      <c r="C34" s="12"/>
      <c r="D34" s="15"/>
      <c r="E34" s="15"/>
      <c r="F34" s="16"/>
      <c r="G34" s="16"/>
      <c r="H34" s="16"/>
      <c r="I34" s="12"/>
      <c r="J34" s="12"/>
      <c r="K34" s="12"/>
      <c r="L34" s="12"/>
    </row>
    <row r="35" spans="1:12">
      <c r="A35" s="11"/>
      <c r="B35" s="12"/>
      <c r="C35" s="12"/>
      <c r="D35" s="15"/>
      <c r="E35" s="15"/>
      <c r="F35" s="16"/>
      <c r="G35" s="16"/>
      <c r="H35" s="16"/>
      <c r="I35" s="12"/>
      <c r="J35" s="12"/>
      <c r="K35" s="12"/>
      <c r="L35" s="12"/>
    </row>
    <row r="36" spans="1:12">
      <c r="A36" s="11"/>
      <c r="B36" s="12"/>
      <c r="C36" s="12"/>
      <c r="D36" s="15"/>
      <c r="E36" s="15"/>
      <c r="F36" s="16"/>
      <c r="G36" s="16"/>
      <c r="H36" s="16"/>
      <c r="I36" s="12"/>
      <c r="J36" s="12"/>
      <c r="K36" s="12"/>
      <c r="L36" s="12"/>
    </row>
    <row r="37" spans="1:12">
      <c r="A37" s="11"/>
      <c r="B37" s="12"/>
      <c r="C37" s="12"/>
      <c r="D37" s="15"/>
      <c r="E37" s="15"/>
      <c r="F37" s="16"/>
      <c r="G37" s="16"/>
      <c r="H37" s="16"/>
      <c r="I37" s="12"/>
      <c r="J37" s="12"/>
      <c r="K37" s="12"/>
      <c r="L37" s="12"/>
    </row>
    <row r="38" spans="1:12">
      <c r="A38" s="11"/>
      <c r="B38" s="12"/>
      <c r="C38" s="12"/>
      <c r="D38" s="15"/>
      <c r="E38" s="15"/>
      <c r="F38" s="16"/>
      <c r="G38" s="16"/>
      <c r="H38" s="16"/>
      <c r="I38" s="12"/>
      <c r="J38" s="12"/>
      <c r="K38" s="12"/>
      <c r="L38" s="12"/>
    </row>
    <row r="39" spans="1:12">
      <c r="A39" s="11"/>
      <c r="B39" s="12"/>
      <c r="C39" s="12"/>
      <c r="D39" s="15"/>
      <c r="E39" s="15"/>
      <c r="F39" s="16"/>
      <c r="G39" s="16"/>
      <c r="H39" s="16"/>
      <c r="I39" s="12"/>
      <c r="J39" s="12"/>
      <c r="K39" s="12"/>
      <c r="L39" s="12"/>
    </row>
    <row r="40" spans="1:12">
      <c r="A40" s="11"/>
      <c r="B40" s="12"/>
      <c r="C40" s="12"/>
      <c r="D40" s="15"/>
      <c r="E40" s="15"/>
      <c r="F40" s="16"/>
      <c r="G40" s="16"/>
      <c r="H40" s="16"/>
      <c r="I40" s="12"/>
      <c r="J40" s="12"/>
      <c r="K40" s="12"/>
      <c r="L40" s="12"/>
    </row>
    <row r="41" spans="1:12">
      <c r="A41" s="11"/>
      <c r="B41" s="12"/>
      <c r="C41" s="12"/>
      <c r="D41" s="15"/>
      <c r="E41" s="15"/>
      <c r="F41" s="16"/>
      <c r="G41" s="16"/>
      <c r="H41" s="16"/>
      <c r="I41" s="12"/>
      <c r="J41" s="12"/>
      <c r="K41" s="12"/>
      <c r="L41" s="12"/>
    </row>
    <row r="42" spans="1:12">
      <c r="A42" s="11"/>
      <c r="B42" s="12"/>
      <c r="C42" s="12"/>
      <c r="D42" s="15"/>
      <c r="E42" s="15"/>
      <c r="F42" s="16"/>
      <c r="G42" s="16"/>
      <c r="H42" s="16"/>
      <c r="I42" s="12"/>
      <c r="J42" s="12"/>
      <c r="K42" s="12"/>
      <c r="L42" s="12"/>
    </row>
    <row r="43" spans="1:12">
      <c r="A43" s="11"/>
      <c r="B43" s="12"/>
      <c r="C43" s="12"/>
      <c r="D43" s="15"/>
      <c r="E43" s="15"/>
      <c r="F43" s="16"/>
      <c r="G43" s="16"/>
      <c r="H43" s="16"/>
      <c r="I43" s="12"/>
      <c r="J43" s="12"/>
      <c r="K43" s="12"/>
      <c r="L43" s="12"/>
    </row>
    <row r="44" spans="1:12">
      <c r="A44" s="11"/>
      <c r="B44" s="12"/>
      <c r="C44" s="12"/>
      <c r="D44" s="15"/>
      <c r="E44" s="15"/>
      <c r="F44" s="16"/>
      <c r="G44" s="16"/>
      <c r="H44" s="16"/>
      <c r="I44" s="12"/>
      <c r="J44" s="12"/>
      <c r="K44" s="12"/>
      <c r="L44" s="12"/>
    </row>
    <row r="45" spans="1:12">
      <c r="A45" s="11"/>
      <c r="B45" s="12"/>
      <c r="C45" s="12"/>
      <c r="D45" s="15"/>
      <c r="E45" s="15"/>
      <c r="F45" s="16"/>
      <c r="G45" s="16"/>
      <c r="H45" s="16"/>
      <c r="I45" s="12"/>
      <c r="J45" s="12"/>
      <c r="K45" s="12"/>
      <c r="L45" s="12"/>
    </row>
    <row r="46" spans="1:12">
      <c r="A46" s="11"/>
      <c r="B46" s="12"/>
      <c r="C46" s="12"/>
      <c r="D46" s="15"/>
      <c r="E46" s="15"/>
      <c r="F46" s="16"/>
      <c r="G46" s="16"/>
      <c r="H46" s="16"/>
      <c r="I46" s="12"/>
      <c r="J46" s="12"/>
      <c r="K46" s="12"/>
      <c r="L46" s="12"/>
    </row>
    <row r="47" spans="1:12">
      <c r="A47" s="11"/>
      <c r="B47" s="12"/>
      <c r="C47" s="12"/>
      <c r="D47" s="15"/>
      <c r="E47" s="15"/>
      <c r="F47" s="16"/>
      <c r="G47" s="16"/>
      <c r="H47" s="16"/>
      <c r="I47" s="12"/>
      <c r="J47" s="12"/>
      <c r="K47" s="12"/>
      <c r="L47" s="12"/>
    </row>
    <row r="48" spans="1:12">
      <c r="A48" s="11"/>
      <c r="B48" s="12"/>
      <c r="C48" s="12"/>
      <c r="D48" s="15"/>
      <c r="E48" s="15"/>
      <c r="F48" s="16"/>
      <c r="G48" s="16"/>
      <c r="H48" s="16"/>
      <c r="I48" s="12"/>
      <c r="J48" s="12"/>
      <c r="K48" s="12"/>
      <c r="L48" s="12"/>
    </row>
    <row r="49" spans="1:12">
      <c r="A49" s="11"/>
      <c r="B49" s="12"/>
      <c r="C49" s="12"/>
      <c r="D49" s="15"/>
      <c r="E49" s="15"/>
      <c r="F49" s="16"/>
      <c r="G49" s="16"/>
      <c r="H49" s="16"/>
      <c r="I49" s="12"/>
      <c r="J49" s="12"/>
      <c r="K49" s="12"/>
      <c r="L49" s="12"/>
    </row>
    <row r="50" spans="1:12">
      <c r="A50" s="11"/>
      <c r="B50" s="12"/>
      <c r="C50" s="12"/>
      <c r="D50" s="15"/>
      <c r="E50" s="15"/>
      <c r="F50" s="16"/>
      <c r="G50" s="16"/>
      <c r="H50" s="16"/>
      <c r="I50" s="12"/>
      <c r="J50" s="12"/>
      <c r="K50" s="12"/>
      <c r="L50" s="12"/>
    </row>
    <row r="51" spans="1:12">
      <c r="A51" s="11"/>
      <c r="B51" s="12"/>
      <c r="C51" s="12"/>
      <c r="D51" s="15"/>
      <c r="E51" s="15"/>
      <c r="F51" s="16"/>
      <c r="G51" s="16"/>
      <c r="H51" s="16"/>
      <c r="I51" s="12"/>
      <c r="J51" s="12"/>
      <c r="K51" s="12"/>
      <c r="L51" s="12"/>
    </row>
    <row r="52" spans="1:12">
      <c r="A52" s="11"/>
      <c r="B52" s="12"/>
      <c r="C52" s="12"/>
      <c r="D52" s="15"/>
      <c r="E52" s="15"/>
      <c r="F52" s="16"/>
      <c r="G52" s="16"/>
      <c r="H52" s="16"/>
      <c r="I52" s="12"/>
      <c r="J52" s="12"/>
      <c r="K52" s="12"/>
      <c r="L52" s="12"/>
    </row>
    <row r="53" spans="1:12">
      <c r="A53" s="11"/>
      <c r="B53" s="12"/>
      <c r="C53" s="12"/>
      <c r="D53" s="15"/>
      <c r="E53" s="15"/>
      <c r="F53" s="16"/>
      <c r="G53" s="16"/>
      <c r="H53" s="16"/>
      <c r="I53" s="12"/>
      <c r="J53" s="12"/>
      <c r="K53" s="12"/>
      <c r="L53" s="12"/>
    </row>
    <row r="54" spans="1:12">
      <c r="A54" s="11"/>
      <c r="B54" s="12"/>
      <c r="C54" s="12"/>
      <c r="D54" s="15"/>
      <c r="E54" s="15"/>
      <c r="F54" s="16"/>
      <c r="G54" s="16"/>
      <c r="H54" s="16"/>
      <c r="I54" s="12"/>
      <c r="J54" s="12"/>
      <c r="K54" s="12"/>
      <c r="L54" s="12"/>
    </row>
    <row r="55" spans="1:12">
      <c r="A55" s="11"/>
      <c r="B55" s="12"/>
      <c r="C55" s="12"/>
      <c r="D55" s="15"/>
      <c r="E55" s="15"/>
      <c r="F55" s="16"/>
      <c r="G55" s="16"/>
      <c r="H55" s="16"/>
      <c r="I55" s="12"/>
      <c r="J55" s="12"/>
      <c r="K55" s="12"/>
      <c r="L55" s="12"/>
    </row>
    <row r="56" spans="1:12">
      <c r="A56" s="11"/>
      <c r="B56" s="12"/>
      <c r="C56" s="12"/>
      <c r="D56" s="15"/>
      <c r="E56" s="15"/>
      <c r="F56" s="16"/>
      <c r="G56" s="16"/>
      <c r="H56" s="16"/>
      <c r="I56" s="12"/>
      <c r="J56" s="12"/>
      <c r="K56" s="12"/>
      <c r="L56" s="12"/>
    </row>
    <row r="57" spans="1:12">
      <c r="A57" s="11"/>
      <c r="B57" s="12"/>
      <c r="C57" s="12"/>
      <c r="D57" s="15"/>
      <c r="E57" s="15"/>
      <c r="F57" s="16"/>
      <c r="G57" s="16"/>
      <c r="H57" s="16"/>
      <c r="I57" s="12"/>
      <c r="J57" s="12"/>
      <c r="K57" s="12"/>
      <c r="L57" s="12"/>
    </row>
    <row r="58" spans="1:12">
      <c r="A58" s="11"/>
      <c r="B58" s="12"/>
      <c r="C58" s="12"/>
      <c r="D58" s="15"/>
      <c r="E58" s="15"/>
      <c r="F58" s="16"/>
      <c r="G58" s="16"/>
      <c r="H58" s="16"/>
      <c r="I58" s="12"/>
      <c r="J58" s="12"/>
      <c r="K58" s="12"/>
      <c r="L58" s="12"/>
    </row>
    <row r="59" spans="1:12">
      <c r="A59" s="11"/>
      <c r="B59" s="12"/>
      <c r="C59" s="12"/>
      <c r="D59" s="15"/>
      <c r="E59" s="15"/>
      <c r="F59" s="16"/>
      <c r="G59" s="16"/>
      <c r="H59" s="16"/>
      <c r="I59" s="12"/>
      <c r="J59" s="12"/>
      <c r="K59" s="12"/>
      <c r="L59" s="12"/>
    </row>
    <row r="60" spans="1:12">
      <c r="A60" s="11"/>
      <c r="B60" s="12"/>
      <c r="C60" s="12"/>
      <c r="D60" s="15"/>
      <c r="E60" s="15"/>
      <c r="F60" s="16"/>
      <c r="G60" s="16"/>
      <c r="H60" s="16"/>
      <c r="I60" s="12"/>
      <c r="J60" s="12"/>
      <c r="K60" s="12"/>
      <c r="L60" s="12"/>
    </row>
    <row r="61" spans="1:12">
      <c r="A61" s="11"/>
      <c r="B61" s="12"/>
      <c r="C61" s="12"/>
      <c r="D61" s="15"/>
      <c r="E61" s="15"/>
      <c r="F61" s="16"/>
      <c r="G61" s="16"/>
      <c r="H61" s="16"/>
      <c r="I61" s="12"/>
      <c r="J61" s="12"/>
      <c r="K61" s="12"/>
      <c r="L61" s="12"/>
    </row>
    <row r="62" spans="1:12">
      <c r="A62" s="11"/>
      <c r="B62" s="12"/>
      <c r="C62" s="12"/>
      <c r="D62" s="15"/>
      <c r="E62" s="15"/>
      <c r="F62" s="16"/>
      <c r="G62" s="16"/>
      <c r="H62" s="16"/>
      <c r="I62" s="12"/>
      <c r="J62" s="12"/>
      <c r="K62" s="12"/>
      <c r="L62" s="12"/>
    </row>
    <row r="63" spans="1:12">
      <c r="A63" s="11"/>
      <c r="B63" s="12"/>
      <c r="C63" s="12"/>
      <c r="D63" s="15"/>
      <c r="E63" s="15"/>
      <c r="F63" s="16"/>
      <c r="G63" s="16"/>
      <c r="H63" s="16"/>
      <c r="I63" s="12"/>
      <c r="J63" s="12"/>
      <c r="K63" s="12"/>
      <c r="L63" s="12"/>
    </row>
    <row r="64" spans="1:12">
      <c r="A64" s="11"/>
      <c r="B64" s="12"/>
      <c r="C64" s="12"/>
      <c r="D64" s="15"/>
      <c r="E64" s="15"/>
      <c r="F64" s="16"/>
      <c r="G64" s="16"/>
      <c r="H64" s="16"/>
      <c r="I64" s="12"/>
      <c r="J64" s="12"/>
      <c r="K64" s="12"/>
      <c r="L64" s="12"/>
    </row>
    <row r="65" spans="1:12">
      <c r="A65" s="11"/>
      <c r="B65" s="12"/>
      <c r="C65" s="12"/>
      <c r="D65" s="15"/>
      <c r="E65" s="15"/>
      <c r="F65" s="16"/>
      <c r="G65" s="16"/>
      <c r="H65" s="16"/>
      <c r="I65" s="12"/>
      <c r="J65" s="12"/>
      <c r="K65" s="12"/>
      <c r="L65" s="12"/>
    </row>
    <row r="66" spans="1:12">
      <c r="A66" s="11"/>
      <c r="B66" s="12"/>
      <c r="C66" s="12"/>
      <c r="D66" s="15"/>
      <c r="E66" s="15"/>
      <c r="F66" s="16"/>
      <c r="G66" s="16"/>
      <c r="H66" s="16"/>
      <c r="I66" s="12"/>
      <c r="J66" s="12"/>
      <c r="K66" s="12"/>
      <c r="L66" s="12"/>
    </row>
    <row r="67" spans="1:12">
      <c r="A67" s="11"/>
      <c r="B67" s="12"/>
      <c r="C67" s="12"/>
      <c r="D67" s="15"/>
      <c r="E67" s="15"/>
      <c r="F67" s="16"/>
      <c r="G67" s="16"/>
      <c r="H67" s="16"/>
      <c r="I67" s="12"/>
      <c r="J67" s="12"/>
      <c r="K67" s="12"/>
      <c r="L67" s="12"/>
    </row>
    <row r="68" spans="1:12">
      <c r="A68" s="11"/>
      <c r="B68" s="12"/>
      <c r="C68" s="12"/>
      <c r="D68" s="15"/>
      <c r="E68" s="15"/>
      <c r="F68" s="16"/>
      <c r="G68" s="16"/>
      <c r="H68" s="16"/>
      <c r="I68" s="12"/>
      <c r="J68" s="12"/>
      <c r="K68" s="12"/>
      <c r="L68" s="12"/>
    </row>
    <row r="69" spans="1:12">
      <c r="A69" s="11"/>
      <c r="B69" s="12"/>
      <c r="C69" s="12"/>
      <c r="D69" s="15"/>
      <c r="E69" s="15"/>
      <c r="F69" s="16"/>
      <c r="G69" s="16"/>
      <c r="H69" s="16"/>
      <c r="I69" s="12"/>
      <c r="J69" s="12"/>
      <c r="K69" s="12"/>
      <c r="L69" s="12"/>
    </row>
    <row r="70" spans="1:12">
      <c r="A70" s="11"/>
      <c r="B70" s="12"/>
      <c r="C70" s="12"/>
      <c r="D70" s="15"/>
      <c r="E70" s="15"/>
      <c r="F70" s="16"/>
      <c r="G70" s="16"/>
      <c r="H70" s="16"/>
      <c r="I70" s="12"/>
      <c r="J70" s="12"/>
      <c r="K70" s="12"/>
      <c r="L70" s="12"/>
    </row>
    <row r="71" spans="1:12">
      <c r="A71" s="11"/>
      <c r="B71" s="12"/>
      <c r="C71" s="12"/>
      <c r="D71" s="15"/>
      <c r="E71" s="15"/>
      <c r="F71" s="16"/>
      <c r="G71" s="16"/>
      <c r="H71" s="16"/>
      <c r="I71" s="12"/>
      <c r="J71" s="12"/>
      <c r="K71" s="12"/>
      <c r="L71" s="12"/>
    </row>
    <row r="72" spans="1:12">
      <c r="A72" s="11"/>
      <c r="B72" s="12"/>
      <c r="C72" s="12"/>
      <c r="D72" s="15"/>
      <c r="E72" s="15"/>
      <c r="F72" s="16"/>
      <c r="G72" s="16"/>
      <c r="H72" s="16"/>
      <c r="I72" s="12"/>
      <c r="J72" s="12"/>
      <c r="K72" s="12"/>
      <c r="L72" s="12"/>
    </row>
    <row r="73" spans="1:12">
      <c r="A73" s="11"/>
      <c r="B73" s="12"/>
      <c r="C73" s="12"/>
      <c r="D73" s="15"/>
      <c r="E73" s="15"/>
      <c r="F73" s="16"/>
      <c r="G73" s="16"/>
      <c r="H73" s="16"/>
      <c r="I73" s="12"/>
      <c r="J73" s="12"/>
      <c r="K73" s="12"/>
      <c r="L73" s="12"/>
    </row>
    <row r="74" spans="1:12">
      <c r="A74" s="11"/>
      <c r="B74" s="12"/>
      <c r="C74" s="12"/>
      <c r="D74" s="15"/>
      <c r="E74" s="15"/>
      <c r="F74" s="16"/>
      <c r="G74" s="16"/>
      <c r="H74" s="16"/>
      <c r="I74" s="12"/>
      <c r="J74" s="12"/>
      <c r="K74" s="12"/>
      <c r="L74" s="12"/>
    </row>
    <row r="75" spans="1:12">
      <c r="A75" s="11"/>
      <c r="B75" s="12"/>
      <c r="C75" s="12"/>
      <c r="D75" s="15"/>
      <c r="E75" s="15"/>
      <c r="F75" s="16"/>
      <c r="G75" s="16"/>
      <c r="H75" s="16"/>
      <c r="I75" s="12"/>
      <c r="J75" s="12"/>
      <c r="K75" s="12"/>
      <c r="L75" s="12"/>
    </row>
    <row r="76" spans="1:12">
      <c r="A76" s="11"/>
      <c r="B76" s="12"/>
      <c r="C76" s="12"/>
      <c r="D76" s="15"/>
      <c r="E76" s="15"/>
      <c r="F76" s="16"/>
      <c r="G76" s="16"/>
      <c r="H76" s="16"/>
      <c r="I76" s="12"/>
      <c r="J76" s="12"/>
      <c r="K76" s="12"/>
      <c r="L76" s="12"/>
    </row>
    <row r="77" spans="1:12">
      <c r="A77" s="11"/>
      <c r="B77" s="12"/>
      <c r="C77" s="12"/>
      <c r="D77" s="15"/>
      <c r="E77" s="15"/>
      <c r="F77" s="16"/>
      <c r="G77" s="16"/>
      <c r="H77" s="16"/>
      <c r="I77" s="12"/>
      <c r="J77" s="12"/>
      <c r="K77" s="12"/>
      <c r="L77" s="12"/>
    </row>
    <row r="78" spans="1:12">
      <c r="A78" s="11"/>
      <c r="B78" s="12"/>
      <c r="C78" s="12"/>
      <c r="D78" s="15"/>
      <c r="E78" s="15"/>
      <c r="F78" s="16"/>
      <c r="G78" s="16"/>
      <c r="H78" s="16"/>
      <c r="I78" s="12"/>
      <c r="J78" s="12"/>
      <c r="K78" s="12"/>
      <c r="L78" s="12"/>
    </row>
    <row r="79" spans="1:12">
      <c r="A79" s="11"/>
      <c r="B79" s="12"/>
      <c r="C79" s="12"/>
      <c r="D79" s="15"/>
      <c r="E79" s="15"/>
      <c r="F79" s="16"/>
      <c r="G79" s="16"/>
      <c r="H79" s="16"/>
      <c r="I79" s="12"/>
      <c r="J79" s="12"/>
      <c r="K79" s="12"/>
      <c r="L79" s="12"/>
    </row>
    <row r="80" spans="1:12">
      <c r="A80" s="11"/>
      <c r="B80" s="12"/>
      <c r="C80" s="12"/>
      <c r="D80" s="15"/>
      <c r="E80" s="15"/>
      <c r="F80" s="16"/>
      <c r="G80" s="16"/>
      <c r="H80" s="16"/>
      <c r="I80" s="12"/>
      <c r="J80" s="12"/>
      <c r="K80" s="12"/>
      <c r="L80" s="12"/>
    </row>
    <row r="81" spans="1:12">
      <c r="A81" s="11"/>
      <c r="B81" s="12"/>
      <c r="C81" s="12"/>
      <c r="D81" s="15"/>
      <c r="E81" s="15"/>
      <c r="F81" s="16"/>
      <c r="G81" s="16"/>
      <c r="H81" s="16"/>
      <c r="I81" s="12"/>
      <c r="J81" s="12"/>
      <c r="K81" s="12"/>
      <c r="L81" s="12"/>
    </row>
    <row r="82" spans="1:12">
      <c r="A82" s="11"/>
      <c r="B82" s="12"/>
      <c r="C82" s="12"/>
      <c r="D82" s="15"/>
      <c r="E82" s="15"/>
      <c r="F82" s="16"/>
      <c r="G82" s="16"/>
      <c r="H82" s="16"/>
      <c r="I82" s="12"/>
      <c r="J82" s="12"/>
      <c r="K82" s="12"/>
      <c r="L82" s="12"/>
    </row>
    <row r="83" spans="1:12">
      <c r="A83" s="11"/>
      <c r="B83" s="12"/>
      <c r="C83" s="12"/>
      <c r="D83" s="15"/>
      <c r="E83" s="15"/>
      <c r="F83" s="16"/>
      <c r="G83" s="16"/>
      <c r="H83" s="16"/>
      <c r="I83" s="12"/>
      <c r="J83" s="12"/>
      <c r="K83" s="12"/>
      <c r="L83" s="12"/>
    </row>
    <row r="84" spans="1:12">
      <c r="A84" s="11"/>
      <c r="B84" s="12"/>
      <c r="C84" s="12"/>
      <c r="D84" s="15"/>
      <c r="E84" s="15"/>
      <c r="F84" s="16"/>
      <c r="G84" s="16"/>
      <c r="H84" s="16"/>
      <c r="I84" s="12"/>
      <c r="J84" s="12"/>
      <c r="K84" s="12"/>
      <c r="L84" s="12"/>
    </row>
    <row r="85" spans="1:12">
      <c r="A85" s="11"/>
      <c r="B85" s="12"/>
      <c r="C85" s="12"/>
      <c r="D85" s="15"/>
      <c r="E85" s="15"/>
      <c r="F85" s="16"/>
      <c r="G85" s="16"/>
      <c r="H85" s="16"/>
      <c r="I85" s="12"/>
      <c r="J85" s="12"/>
      <c r="K85" s="12"/>
      <c r="L85" s="12"/>
    </row>
    <row r="86" spans="1:12">
      <c r="A86" s="11"/>
      <c r="B86" s="12"/>
      <c r="C86" s="12"/>
      <c r="D86" s="15"/>
      <c r="E86" s="15"/>
      <c r="F86" s="16"/>
      <c r="G86" s="16"/>
      <c r="H86" s="16"/>
      <c r="I86" s="12"/>
      <c r="J86" s="12"/>
      <c r="K86" s="12"/>
      <c r="L86" s="12"/>
    </row>
    <row r="87" spans="1:12">
      <c r="A87" s="11"/>
      <c r="B87" s="12"/>
      <c r="C87" s="12"/>
      <c r="D87" s="15"/>
      <c r="E87" s="15"/>
      <c r="F87" s="16"/>
      <c r="G87" s="16"/>
      <c r="H87" s="16"/>
      <c r="I87" s="12"/>
      <c r="J87" s="12"/>
      <c r="K87" s="12"/>
      <c r="L87" s="12"/>
    </row>
    <row r="88" spans="1:12">
      <c r="A88" s="11"/>
      <c r="B88" s="12"/>
      <c r="C88" s="12"/>
      <c r="D88" s="15"/>
      <c r="E88" s="15"/>
      <c r="F88" s="16"/>
      <c r="G88" s="16"/>
      <c r="H88" s="16"/>
      <c r="I88" s="12"/>
      <c r="J88" s="12"/>
      <c r="K88" s="12"/>
      <c r="L88" s="12"/>
    </row>
    <row r="89" spans="1:12">
      <c r="A89" s="11"/>
      <c r="B89" s="12"/>
      <c r="C89" s="12"/>
      <c r="D89" s="15"/>
      <c r="E89" s="15"/>
      <c r="F89" s="16"/>
      <c r="G89" s="16"/>
      <c r="H89" s="16"/>
      <c r="I89" s="12"/>
      <c r="J89" s="12"/>
      <c r="K89" s="12"/>
      <c r="L89" s="12"/>
    </row>
    <row r="90" spans="1:12">
      <c r="A90" s="11"/>
      <c r="B90" s="12"/>
      <c r="C90" s="12"/>
      <c r="D90" s="15"/>
      <c r="E90" s="15"/>
      <c r="F90" s="16"/>
      <c r="G90" s="16"/>
      <c r="H90" s="16"/>
      <c r="I90" s="12"/>
      <c r="J90" s="12"/>
      <c r="K90" s="12"/>
      <c r="L90" s="12"/>
    </row>
    <row r="91" spans="1:12">
      <c r="A91" s="11"/>
      <c r="B91" s="12"/>
      <c r="C91" s="12"/>
      <c r="D91" s="15"/>
      <c r="E91" s="15"/>
      <c r="F91" s="16"/>
      <c r="G91" s="16"/>
      <c r="H91" s="16"/>
      <c r="I91" s="12"/>
      <c r="J91" s="12"/>
      <c r="K91" s="12"/>
      <c r="L91" s="12"/>
    </row>
    <row r="92" spans="1:12">
      <c r="A92" s="11"/>
      <c r="B92" s="12"/>
      <c r="C92" s="12"/>
      <c r="D92" s="15"/>
      <c r="E92" s="15"/>
      <c r="F92" s="16"/>
      <c r="G92" s="16"/>
      <c r="H92" s="16"/>
      <c r="I92" s="12"/>
      <c r="J92" s="12"/>
      <c r="K92" s="12"/>
      <c r="L92" s="12"/>
    </row>
    <row r="93" spans="1:12">
      <c r="A93" s="11"/>
      <c r="B93" s="12"/>
      <c r="C93" s="12"/>
      <c r="D93" s="15"/>
      <c r="E93" s="15"/>
      <c r="F93" s="16"/>
      <c r="G93" s="16"/>
      <c r="H93" s="16"/>
      <c r="I93" s="12"/>
      <c r="J93" s="12"/>
      <c r="K93" s="12"/>
      <c r="L93" s="12"/>
    </row>
    <row r="94" spans="1:12">
      <c r="A94" s="11"/>
      <c r="B94" s="12"/>
      <c r="C94" s="12"/>
      <c r="D94" s="15"/>
      <c r="E94" s="15"/>
      <c r="F94" s="16"/>
      <c r="G94" s="16"/>
      <c r="H94" s="16"/>
      <c r="I94" s="12"/>
      <c r="J94" s="12"/>
      <c r="K94" s="12"/>
      <c r="L94" s="12"/>
    </row>
    <row r="95" spans="1:12">
      <c r="A95" s="11"/>
      <c r="B95" s="12"/>
      <c r="C95" s="12"/>
      <c r="D95" s="15"/>
      <c r="E95" s="15"/>
      <c r="F95" s="16"/>
      <c r="G95" s="16"/>
      <c r="H95" s="16"/>
      <c r="I95" s="12"/>
      <c r="J95" s="12"/>
      <c r="K95" s="12"/>
      <c r="L95" s="12"/>
    </row>
    <row r="96" spans="1:12">
      <c r="A96" s="11"/>
      <c r="B96" s="12"/>
      <c r="C96" s="12"/>
      <c r="D96" s="15"/>
      <c r="E96" s="15"/>
      <c r="F96" s="16"/>
      <c r="G96" s="16"/>
      <c r="H96" s="16"/>
      <c r="I96" s="12"/>
      <c r="J96" s="12"/>
      <c r="K96" s="12"/>
      <c r="L96" s="12"/>
    </row>
    <row r="97" spans="1:12">
      <c r="A97" s="11"/>
      <c r="B97" s="12"/>
      <c r="C97" s="12"/>
      <c r="D97" s="15"/>
      <c r="E97" s="15"/>
      <c r="F97" s="16"/>
      <c r="G97" s="16"/>
      <c r="H97" s="16"/>
      <c r="I97" s="12"/>
      <c r="J97" s="12"/>
      <c r="K97" s="12"/>
      <c r="L97" s="12"/>
    </row>
    <row r="98" spans="1:12">
      <c r="A98" s="11"/>
      <c r="B98" s="12"/>
      <c r="C98" s="12"/>
      <c r="D98" s="15"/>
      <c r="E98" s="15"/>
      <c r="F98" s="16"/>
      <c r="G98" s="16"/>
      <c r="H98" s="16"/>
      <c r="I98" s="12"/>
      <c r="J98" s="12"/>
      <c r="K98" s="12"/>
      <c r="L98" s="12"/>
    </row>
    <row r="99" spans="1:12">
      <c r="A99" s="11"/>
      <c r="B99" s="12"/>
      <c r="C99" s="12"/>
      <c r="D99" s="15"/>
      <c r="E99" s="15"/>
      <c r="F99" s="16"/>
      <c r="G99" s="16"/>
      <c r="H99" s="16"/>
      <c r="I99" s="12"/>
      <c r="J99" s="12"/>
      <c r="K99" s="12"/>
      <c r="L99" s="12"/>
    </row>
    <row r="100" spans="1:12">
      <c r="A100" s="11"/>
      <c r="B100" s="12"/>
      <c r="C100" s="12"/>
      <c r="D100" s="15"/>
      <c r="E100" s="15"/>
      <c r="F100" s="16"/>
      <c r="G100" s="16"/>
      <c r="H100" s="16"/>
      <c r="I100" s="12"/>
      <c r="J100" s="12"/>
      <c r="K100" s="12"/>
      <c r="L100" s="12"/>
    </row>
  </sheetData>
  <dataValidations count="3">
    <dataValidation type="list" allowBlank="1" showErrorMessage="1" error="请选择有效单位槽位，详见枚举与动作说明。" sqref="C3:C1000">
      <formula1>"Hero,Goblin,Runner,Soldier,Archer"</formula1>
    </dataValidation>
    <dataValidation type="whole" operator="between" sqref="D3:E100">
      <formula1>0</formula1>
      <formula2>1000000000</formula2>
    </dataValidation>
    <dataValidation type="decimal" operator="between" sqref="F3:H100">
      <formula1>0</formula1>
      <formula2>1000000000</formula2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pane ySplit="2" topLeftCell="A3" activePane="bottomLeft" state="frozen"/>
      <selection/>
      <selection pane="bottomLeft" activeCell="G23" sqref="G23"/>
    </sheetView>
  </sheetViews>
  <sheetFormatPr defaultColWidth="9" defaultRowHeight="14" outlineLevelCol="6"/>
  <cols>
    <col min="1" max="2" width="27" style="1" customWidth="1"/>
    <col min="3" max="6" width="19" style="1" customWidth="1"/>
    <col min="7" max="7" width="27" style="1" customWidth="1"/>
  </cols>
  <sheetData>
    <row r="1" ht="44" customHeight="1" spans="1:7">
      <c r="A1" s="6" t="s">
        <v>94</v>
      </c>
      <c r="B1" s="6" t="s">
        <v>43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</row>
    <row r="2" ht="26" customHeight="1" spans="1:7">
      <c r="A2" s="7" t="s">
        <v>54</v>
      </c>
      <c r="B2" s="7" t="s">
        <v>55</v>
      </c>
      <c r="C2" s="7" t="s">
        <v>100</v>
      </c>
      <c r="D2" s="7" t="s">
        <v>101</v>
      </c>
      <c r="E2" s="7" t="s">
        <v>102</v>
      </c>
      <c r="F2" s="7" t="s">
        <v>103</v>
      </c>
      <c r="G2" s="7" t="s">
        <v>104</v>
      </c>
    </row>
    <row r="3" ht="26" customHeight="1" spans="1:7">
      <c r="A3" s="8" t="s">
        <v>69</v>
      </c>
      <c r="B3" s="9" t="s">
        <v>105</v>
      </c>
      <c r="C3" s="9" t="s">
        <v>106</v>
      </c>
      <c r="D3" s="13">
        <v>20</v>
      </c>
      <c r="E3" s="14">
        <v>1</v>
      </c>
      <c r="F3" s="14">
        <v>0</v>
      </c>
      <c r="G3" s="9" t="s">
        <v>71</v>
      </c>
    </row>
    <row r="4" ht="26" customHeight="1" spans="1:7">
      <c r="A4" s="8" t="s">
        <v>76</v>
      </c>
      <c r="B4" s="9" t="s">
        <v>107</v>
      </c>
      <c r="C4" s="9" t="s">
        <v>108</v>
      </c>
      <c r="D4" s="13">
        <v>9</v>
      </c>
      <c r="E4" s="14">
        <v>1</v>
      </c>
      <c r="F4" s="14">
        <v>0.15</v>
      </c>
      <c r="G4" s="9" t="s">
        <v>71</v>
      </c>
    </row>
    <row r="5" ht="26" customHeight="1" spans="1:7">
      <c r="A5" s="8" t="s">
        <v>82</v>
      </c>
      <c r="B5" s="9" t="s">
        <v>109</v>
      </c>
      <c r="C5" s="9" t="s">
        <v>108</v>
      </c>
      <c r="D5" s="13">
        <v>7</v>
      </c>
      <c r="E5" s="14">
        <v>1</v>
      </c>
      <c r="F5" s="14">
        <v>0.15</v>
      </c>
      <c r="G5" s="9" t="s">
        <v>71</v>
      </c>
    </row>
    <row r="6" ht="26" customHeight="1" spans="1:7">
      <c r="A6" s="8" t="s">
        <v>110</v>
      </c>
      <c r="B6" s="9" t="s">
        <v>111</v>
      </c>
      <c r="C6" s="9" t="s">
        <v>112</v>
      </c>
      <c r="D6" s="13">
        <v>5</v>
      </c>
      <c r="E6" s="14">
        <v>1</v>
      </c>
      <c r="F6" s="14">
        <v>5</v>
      </c>
      <c r="G6" s="9" t="s">
        <v>71</v>
      </c>
    </row>
    <row r="7" ht="26" customHeight="1" spans="1:7">
      <c r="A7" s="8" t="s">
        <v>87</v>
      </c>
      <c r="B7" s="9" t="s">
        <v>113</v>
      </c>
      <c r="C7" s="9" t="s">
        <v>108</v>
      </c>
      <c r="D7" s="13">
        <v>8</v>
      </c>
      <c r="E7" s="14">
        <v>1</v>
      </c>
      <c r="F7" s="14">
        <v>0.35</v>
      </c>
      <c r="G7" s="9" t="s">
        <v>71</v>
      </c>
    </row>
    <row r="8" ht="26" customHeight="1" spans="1:7">
      <c r="A8" s="8" t="s">
        <v>92</v>
      </c>
      <c r="B8" s="9" t="s">
        <v>114</v>
      </c>
      <c r="C8" s="9" t="s">
        <v>112</v>
      </c>
      <c r="D8" s="13">
        <v>6</v>
      </c>
      <c r="E8" s="14">
        <v>1.2</v>
      </c>
      <c r="F8" s="14">
        <v>4.5</v>
      </c>
      <c r="G8" s="9" t="s">
        <v>71</v>
      </c>
    </row>
    <row r="9" ht="26" customHeight="1" spans="1:7">
      <c r="A9" s="8" t="s">
        <v>115</v>
      </c>
      <c r="B9" s="9" t="s">
        <v>116</v>
      </c>
      <c r="C9" s="9" t="s">
        <v>112</v>
      </c>
      <c r="D9" s="13">
        <v>30</v>
      </c>
      <c r="E9" s="14">
        <v>1</v>
      </c>
      <c r="F9" s="14">
        <v>4</v>
      </c>
      <c r="G9" s="9"/>
    </row>
    <row r="10" ht="26" customHeight="1" spans="1:7">
      <c r="A10" s="8" t="s">
        <v>117</v>
      </c>
      <c r="B10" s="9" t="s">
        <v>118</v>
      </c>
      <c r="C10" s="9" t="s">
        <v>112</v>
      </c>
      <c r="D10" s="13">
        <v>60</v>
      </c>
      <c r="E10" s="14">
        <v>1</v>
      </c>
      <c r="F10" s="14">
        <v>6</v>
      </c>
      <c r="G10" s="9"/>
    </row>
    <row r="11" spans="1:7">
      <c r="A11" s="11"/>
      <c r="B11" s="12"/>
      <c r="C11" s="12"/>
      <c r="D11" s="15"/>
      <c r="E11" s="16"/>
      <c r="F11" s="16"/>
      <c r="G11" s="12"/>
    </row>
    <row r="12" spans="1:7">
      <c r="A12" s="11"/>
      <c r="B12" s="12"/>
      <c r="C12" s="12"/>
      <c r="D12" s="15"/>
      <c r="E12" s="16"/>
      <c r="F12" s="16"/>
      <c r="G12" s="12"/>
    </row>
    <row r="13" spans="1:7">
      <c r="A13" s="11"/>
      <c r="B13" s="12"/>
      <c r="C13" s="12"/>
      <c r="D13" s="15"/>
      <c r="E13" s="16"/>
      <c r="F13" s="16"/>
      <c r="G13" s="12"/>
    </row>
    <row r="14" spans="1:7">
      <c r="A14" s="11"/>
      <c r="B14" s="12"/>
      <c r="C14" s="12"/>
      <c r="D14" s="15"/>
      <c r="E14" s="16"/>
      <c r="F14" s="16"/>
      <c r="G14" s="12"/>
    </row>
    <row r="15" spans="1:7">
      <c r="A15" s="11"/>
      <c r="B15" s="12"/>
      <c r="C15" s="12"/>
      <c r="D15" s="15"/>
      <c r="E15" s="16"/>
      <c r="F15" s="16"/>
      <c r="G15" s="12"/>
    </row>
    <row r="16" spans="1:7">
      <c r="A16" s="11"/>
      <c r="B16" s="12"/>
      <c r="C16" s="12"/>
      <c r="D16" s="15"/>
      <c r="E16" s="16"/>
      <c r="F16" s="16"/>
      <c r="G16" s="12"/>
    </row>
    <row r="17" spans="1:7">
      <c r="A17" s="11"/>
      <c r="B17" s="12"/>
      <c r="C17" s="12"/>
      <c r="D17" s="15"/>
      <c r="E17" s="16"/>
      <c r="F17" s="16"/>
      <c r="G17" s="12"/>
    </row>
    <row r="18" spans="1:7">
      <c r="A18" s="11"/>
      <c r="B18" s="12"/>
      <c r="C18" s="12"/>
      <c r="D18" s="15"/>
      <c r="E18" s="16"/>
      <c r="F18" s="16"/>
      <c r="G18" s="12"/>
    </row>
    <row r="19" spans="1:7">
      <c r="A19" s="11"/>
      <c r="B19" s="12"/>
      <c r="C19" s="12"/>
      <c r="D19" s="15"/>
      <c r="E19" s="16"/>
      <c r="F19" s="16"/>
      <c r="G19" s="12"/>
    </row>
    <row r="20" spans="1:7">
      <c r="A20" s="11"/>
      <c r="B20" s="12"/>
      <c r="C20" s="12"/>
      <c r="D20" s="15"/>
      <c r="E20" s="16"/>
      <c r="F20" s="16"/>
      <c r="G20" s="12"/>
    </row>
    <row r="21" spans="1:7">
      <c r="A21" s="11"/>
      <c r="B21" s="12"/>
      <c r="C21" s="12"/>
      <c r="D21" s="15"/>
      <c r="E21" s="16"/>
      <c r="F21" s="16"/>
      <c r="G21" s="12"/>
    </row>
    <row r="22" spans="1:7">
      <c r="A22" s="11"/>
      <c r="B22" s="12"/>
      <c r="C22" s="12"/>
      <c r="D22" s="15"/>
      <c r="E22" s="16"/>
      <c r="F22" s="16"/>
      <c r="G22" s="12"/>
    </row>
    <row r="23" spans="1:7">
      <c r="A23" s="11"/>
      <c r="B23" s="12"/>
      <c r="C23" s="12"/>
      <c r="D23" s="15"/>
      <c r="E23" s="16"/>
      <c r="F23" s="16"/>
      <c r="G23" s="12"/>
    </row>
    <row r="24" spans="1:7">
      <c r="A24" s="11"/>
      <c r="B24" s="12"/>
      <c r="C24" s="12"/>
      <c r="D24" s="15"/>
      <c r="E24" s="16"/>
      <c r="F24" s="16"/>
      <c r="G24" s="12"/>
    </row>
    <row r="25" spans="1:7">
      <c r="A25" s="11"/>
      <c r="B25" s="12"/>
      <c r="C25" s="12"/>
      <c r="D25" s="15"/>
      <c r="E25" s="16"/>
      <c r="F25" s="16"/>
      <c r="G25" s="12"/>
    </row>
    <row r="26" spans="1:7">
      <c r="A26" s="11"/>
      <c r="B26" s="12"/>
      <c r="C26" s="12"/>
      <c r="D26" s="15"/>
      <c r="E26" s="16"/>
      <c r="F26" s="16"/>
      <c r="G26" s="12"/>
    </row>
    <row r="27" spans="1:7">
      <c r="A27" s="11"/>
      <c r="B27" s="12"/>
      <c r="C27" s="12"/>
      <c r="D27" s="15"/>
      <c r="E27" s="16"/>
      <c r="F27" s="16"/>
      <c r="G27" s="12"/>
    </row>
    <row r="28" spans="1:7">
      <c r="A28" s="11"/>
      <c r="B28" s="12"/>
      <c r="C28" s="12"/>
      <c r="D28" s="15"/>
      <c r="E28" s="16"/>
      <c r="F28" s="16"/>
      <c r="G28" s="12"/>
    </row>
    <row r="29" spans="1:7">
      <c r="A29" s="11"/>
      <c r="B29" s="12"/>
      <c r="C29" s="12"/>
      <c r="D29" s="15"/>
      <c r="E29" s="16"/>
      <c r="F29" s="16"/>
      <c r="G29" s="12"/>
    </row>
    <row r="30" spans="1:7">
      <c r="A30" s="11"/>
      <c r="B30" s="12"/>
      <c r="C30" s="12"/>
      <c r="D30" s="15"/>
      <c r="E30" s="16"/>
      <c r="F30" s="16"/>
      <c r="G30" s="12"/>
    </row>
    <row r="31" spans="1:7">
      <c r="A31" s="11"/>
      <c r="B31" s="12"/>
      <c r="C31" s="12"/>
      <c r="D31" s="15"/>
      <c r="E31" s="16"/>
      <c r="F31" s="16"/>
      <c r="G31" s="12"/>
    </row>
    <row r="32" spans="1:7">
      <c r="A32" s="11"/>
      <c r="B32" s="12"/>
      <c r="C32" s="12"/>
      <c r="D32" s="15"/>
      <c r="E32" s="16"/>
      <c r="F32" s="16"/>
      <c r="G32" s="12"/>
    </row>
    <row r="33" spans="1:7">
      <c r="A33" s="11"/>
      <c r="B33" s="12"/>
      <c r="C33" s="12"/>
      <c r="D33" s="15"/>
      <c r="E33" s="16"/>
      <c r="F33" s="16"/>
      <c r="G33" s="12"/>
    </row>
    <row r="34" spans="1:7">
      <c r="A34" s="11"/>
      <c r="B34" s="12"/>
      <c r="C34" s="12"/>
      <c r="D34" s="15"/>
      <c r="E34" s="16"/>
      <c r="F34" s="16"/>
      <c r="G34" s="12"/>
    </row>
    <row r="35" spans="1:7">
      <c r="A35" s="11"/>
      <c r="B35" s="12"/>
      <c r="C35" s="12"/>
      <c r="D35" s="15"/>
      <c r="E35" s="16"/>
      <c r="F35" s="16"/>
      <c r="G35" s="12"/>
    </row>
    <row r="36" spans="1:7">
      <c r="A36" s="11"/>
      <c r="B36" s="12"/>
      <c r="C36" s="12"/>
      <c r="D36" s="15"/>
      <c r="E36" s="16"/>
      <c r="F36" s="16"/>
      <c r="G36" s="12"/>
    </row>
    <row r="37" spans="1:7">
      <c r="A37" s="11"/>
      <c r="B37" s="12"/>
      <c r="C37" s="12"/>
      <c r="D37" s="15"/>
      <c r="E37" s="16"/>
      <c r="F37" s="16"/>
      <c r="G37" s="12"/>
    </row>
    <row r="38" spans="1:7">
      <c r="A38" s="11"/>
      <c r="B38" s="12"/>
      <c r="C38" s="12"/>
      <c r="D38" s="15"/>
      <c r="E38" s="16"/>
      <c r="F38" s="16"/>
      <c r="G38" s="12"/>
    </row>
    <row r="39" spans="1:7">
      <c r="A39" s="11"/>
      <c r="B39" s="12"/>
      <c r="C39" s="12"/>
      <c r="D39" s="15"/>
      <c r="E39" s="16"/>
      <c r="F39" s="16"/>
      <c r="G39" s="12"/>
    </row>
    <row r="40" spans="1:7">
      <c r="A40" s="11"/>
      <c r="B40" s="12"/>
      <c r="C40" s="12"/>
      <c r="D40" s="15"/>
      <c r="E40" s="16"/>
      <c r="F40" s="16"/>
      <c r="G40" s="12"/>
    </row>
    <row r="41" spans="1:7">
      <c r="A41" s="11"/>
      <c r="B41" s="12"/>
      <c r="C41" s="12"/>
      <c r="D41" s="15"/>
      <c r="E41" s="16"/>
      <c r="F41" s="16"/>
      <c r="G41" s="12"/>
    </row>
    <row r="42" spans="1:7">
      <c r="A42" s="11"/>
      <c r="B42" s="12"/>
      <c r="C42" s="12"/>
      <c r="D42" s="15"/>
      <c r="E42" s="16"/>
      <c r="F42" s="16"/>
      <c r="G42" s="12"/>
    </row>
    <row r="43" spans="1:7">
      <c r="A43" s="11"/>
      <c r="B43" s="12"/>
      <c r="C43" s="12"/>
      <c r="D43" s="15"/>
      <c r="E43" s="16"/>
      <c r="F43" s="16"/>
      <c r="G43" s="12"/>
    </row>
    <row r="44" spans="1:7">
      <c r="A44" s="11"/>
      <c r="B44" s="12"/>
      <c r="C44" s="12"/>
      <c r="D44" s="15"/>
      <c r="E44" s="16"/>
      <c r="F44" s="16"/>
      <c r="G44" s="12"/>
    </row>
    <row r="45" spans="1:7">
      <c r="A45" s="11"/>
      <c r="B45" s="12"/>
      <c r="C45" s="12"/>
      <c r="D45" s="15"/>
      <c r="E45" s="16"/>
      <c r="F45" s="16"/>
      <c r="G45" s="12"/>
    </row>
    <row r="46" spans="1:7">
      <c r="A46" s="11"/>
      <c r="B46" s="12"/>
      <c r="C46" s="12"/>
      <c r="D46" s="15"/>
      <c r="E46" s="16"/>
      <c r="F46" s="16"/>
      <c r="G46" s="12"/>
    </row>
    <row r="47" spans="1:7">
      <c r="A47" s="11"/>
      <c r="B47" s="12"/>
      <c r="C47" s="12"/>
      <c r="D47" s="15"/>
      <c r="E47" s="16"/>
      <c r="F47" s="16"/>
      <c r="G47" s="12"/>
    </row>
    <row r="48" spans="1:7">
      <c r="A48" s="11"/>
      <c r="B48" s="12"/>
      <c r="C48" s="12"/>
      <c r="D48" s="15"/>
      <c r="E48" s="16"/>
      <c r="F48" s="16"/>
      <c r="G48" s="12"/>
    </row>
    <row r="49" spans="1:7">
      <c r="A49" s="11"/>
      <c r="B49" s="12"/>
      <c r="C49" s="12"/>
      <c r="D49" s="15"/>
      <c r="E49" s="16"/>
      <c r="F49" s="16"/>
      <c r="G49" s="12"/>
    </row>
    <row r="50" spans="1:7">
      <c r="A50" s="11"/>
      <c r="B50" s="12"/>
      <c r="C50" s="12"/>
      <c r="D50" s="15"/>
      <c r="E50" s="16"/>
      <c r="F50" s="16"/>
      <c r="G50" s="12"/>
    </row>
    <row r="51" spans="1:7">
      <c r="A51" s="11"/>
      <c r="B51" s="12"/>
      <c r="C51" s="12"/>
      <c r="D51" s="15"/>
      <c r="E51" s="16"/>
      <c r="F51" s="16"/>
      <c r="G51" s="12"/>
    </row>
    <row r="52" spans="1:7">
      <c r="A52" s="11"/>
      <c r="B52" s="12"/>
      <c r="C52" s="12"/>
      <c r="D52" s="15"/>
      <c r="E52" s="16"/>
      <c r="F52" s="16"/>
      <c r="G52" s="12"/>
    </row>
    <row r="53" spans="1:7">
      <c r="A53" s="11"/>
      <c r="B53" s="12"/>
      <c r="C53" s="12"/>
      <c r="D53" s="15"/>
      <c r="E53" s="16"/>
      <c r="F53" s="16"/>
      <c r="G53" s="12"/>
    </row>
    <row r="54" spans="1:7">
      <c r="A54" s="11"/>
      <c r="B54" s="12"/>
      <c r="C54" s="12"/>
      <c r="D54" s="15"/>
      <c r="E54" s="16"/>
      <c r="F54" s="16"/>
      <c r="G54" s="12"/>
    </row>
    <row r="55" spans="1:7">
      <c r="A55" s="11"/>
      <c r="B55" s="12"/>
      <c r="C55" s="12"/>
      <c r="D55" s="15"/>
      <c r="E55" s="16"/>
      <c r="F55" s="16"/>
      <c r="G55" s="12"/>
    </row>
    <row r="56" spans="1:7">
      <c r="A56" s="11"/>
      <c r="B56" s="12"/>
      <c r="C56" s="12"/>
      <c r="D56" s="15"/>
      <c r="E56" s="16"/>
      <c r="F56" s="16"/>
      <c r="G56" s="12"/>
    </row>
    <row r="57" spans="1:7">
      <c r="A57" s="11"/>
      <c r="B57" s="12"/>
      <c r="C57" s="12"/>
      <c r="D57" s="15"/>
      <c r="E57" s="16"/>
      <c r="F57" s="16"/>
      <c r="G57" s="12"/>
    </row>
    <row r="58" spans="1:7">
      <c r="A58" s="11"/>
      <c r="B58" s="12"/>
      <c r="C58" s="12"/>
      <c r="D58" s="15"/>
      <c r="E58" s="16"/>
      <c r="F58" s="16"/>
      <c r="G58" s="12"/>
    </row>
    <row r="59" spans="1:7">
      <c r="A59" s="11"/>
      <c r="B59" s="12"/>
      <c r="C59" s="12"/>
      <c r="D59" s="15"/>
      <c r="E59" s="16"/>
      <c r="F59" s="16"/>
      <c r="G59" s="12"/>
    </row>
    <row r="60" spans="1:7">
      <c r="A60" s="11"/>
      <c r="B60" s="12"/>
      <c r="C60" s="12"/>
      <c r="D60" s="15"/>
      <c r="E60" s="16"/>
      <c r="F60" s="16"/>
      <c r="G60" s="12"/>
    </row>
    <row r="61" spans="1:7">
      <c r="A61" s="11"/>
      <c r="B61" s="12"/>
      <c r="C61" s="12"/>
      <c r="D61" s="15"/>
      <c r="E61" s="16"/>
      <c r="F61" s="16"/>
      <c r="G61" s="12"/>
    </row>
    <row r="62" spans="1:7">
      <c r="A62" s="11"/>
      <c r="B62" s="12"/>
      <c r="C62" s="12"/>
      <c r="D62" s="15"/>
      <c r="E62" s="16"/>
      <c r="F62" s="16"/>
      <c r="G62" s="12"/>
    </row>
    <row r="63" spans="1:7">
      <c r="A63" s="11"/>
      <c r="B63" s="12"/>
      <c r="C63" s="12"/>
      <c r="D63" s="15"/>
      <c r="E63" s="16"/>
      <c r="F63" s="16"/>
      <c r="G63" s="12"/>
    </row>
    <row r="64" spans="1:7">
      <c r="A64" s="11"/>
      <c r="B64" s="12"/>
      <c r="C64" s="12"/>
      <c r="D64" s="15"/>
      <c r="E64" s="16"/>
      <c r="F64" s="16"/>
      <c r="G64" s="12"/>
    </row>
    <row r="65" spans="1:7">
      <c r="A65" s="11"/>
      <c r="B65" s="12"/>
      <c r="C65" s="12"/>
      <c r="D65" s="15"/>
      <c r="E65" s="16"/>
      <c r="F65" s="16"/>
      <c r="G65" s="12"/>
    </row>
    <row r="66" spans="1:7">
      <c r="A66" s="11"/>
      <c r="B66" s="12"/>
      <c r="C66" s="12"/>
      <c r="D66" s="15"/>
      <c r="E66" s="16"/>
      <c r="F66" s="16"/>
      <c r="G66" s="12"/>
    </row>
    <row r="67" spans="1:7">
      <c r="A67" s="11"/>
      <c r="B67" s="12"/>
      <c r="C67" s="12"/>
      <c r="D67" s="15"/>
      <c r="E67" s="16"/>
      <c r="F67" s="16"/>
      <c r="G67" s="12"/>
    </row>
    <row r="68" spans="1:7">
      <c r="A68" s="11"/>
      <c r="B68" s="12"/>
      <c r="C68" s="12"/>
      <c r="D68" s="15"/>
      <c r="E68" s="16"/>
      <c r="F68" s="16"/>
      <c r="G68" s="12"/>
    </row>
    <row r="69" spans="1:7">
      <c r="A69" s="11"/>
      <c r="B69" s="12"/>
      <c r="C69" s="12"/>
      <c r="D69" s="15"/>
      <c r="E69" s="16"/>
      <c r="F69" s="16"/>
      <c r="G69" s="12"/>
    </row>
    <row r="70" spans="1:7">
      <c r="A70" s="11"/>
      <c r="B70" s="12"/>
      <c r="C70" s="12"/>
      <c r="D70" s="15"/>
      <c r="E70" s="16"/>
      <c r="F70" s="16"/>
      <c r="G70" s="12"/>
    </row>
    <row r="71" spans="1:7">
      <c r="A71" s="11"/>
      <c r="B71" s="12"/>
      <c r="C71" s="12"/>
      <c r="D71" s="15"/>
      <c r="E71" s="16"/>
      <c r="F71" s="16"/>
      <c r="G71" s="12"/>
    </row>
    <row r="72" spans="1:7">
      <c r="A72" s="11"/>
      <c r="B72" s="12"/>
      <c r="C72" s="12"/>
      <c r="D72" s="15"/>
      <c r="E72" s="16"/>
      <c r="F72" s="16"/>
      <c r="G72" s="12"/>
    </row>
    <row r="73" spans="1:7">
      <c r="A73" s="11"/>
      <c r="B73" s="12"/>
      <c r="C73" s="12"/>
      <c r="D73" s="15"/>
      <c r="E73" s="16"/>
      <c r="F73" s="16"/>
      <c r="G73" s="12"/>
    </row>
    <row r="74" spans="1:7">
      <c r="A74" s="11"/>
      <c r="B74" s="12"/>
      <c r="C74" s="12"/>
      <c r="D74" s="15"/>
      <c r="E74" s="16"/>
      <c r="F74" s="16"/>
      <c r="G74" s="12"/>
    </row>
    <row r="75" spans="1:7">
      <c r="A75" s="11"/>
      <c r="B75" s="12"/>
      <c r="C75" s="12"/>
      <c r="D75" s="15"/>
      <c r="E75" s="16"/>
      <c r="F75" s="16"/>
      <c r="G75" s="12"/>
    </row>
    <row r="76" spans="1:7">
      <c r="A76" s="11"/>
      <c r="B76" s="12"/>
      <c r="C76" s="12"/>
      <c r="D76" s="15"/>
      <c r="E76" s="16"/>
      <c r="F76" s="16"/>
      <c r="G76" s="12"/>
    </row>
    <row r="77" spans="1:7">
      <c r="A77" s="11"/>
      <c r="B77" s="12"/>
      <c r="C77" s="12"/>
      <c r="D77" s="15"/>
      <c r="E77" s="16"/>
      <c r="F77" s="16"/>
      <c r="G77" s="12"/>
    </row>
    <row r="78" spans="1:7">
      <c r="A78" s="11"/>
      <c r="B78" s="12"/>
      <c r="C78" s="12"/>
      <c r="D78" s="15"/>
      <c r="E78" s="16"/>
      <c r="F78" s="16"/>
      <c r="G78" s="12"/>
    </row>
    <row r="79" spans="1:7">
      <c r="A79" s="11"/>
      <c r="B79" s="12"/>
      <c r="C79" s="12"/>
      <c r="D79" s="15"/>
      <c r="E79" s="16"/>
      <c r="F79" s="16"/>
      <c r="G79" s="12"/>
    </row>
    <row r="80" spans="1:7">
      <c r="A80" s="11"/>
      <c r="B80" s="12"/>
      <c r="C80" s="12"/>
      <c r="D80" s="15"/>
      <c r="E80" s="16"/>
      <c r="F80" s="16"/>
      <c r="G80" s="12"/>
    </row>
    <row r="81" spans="1:7">
      <c r="A81" s="11"/>
      <c r="B81" s="12"/>
      <c r="C81" s="12"/>
      <c r="D81" s="15"/>
      <c r="E81" s="16"/>
      <c r="F81" s="16"/>
      <c r="G81" s="12"/>
    </row>
    <row r="82" spans="1:7">
      <c r="A82" s="11"/>
      <c r="B82" s="12"/>
      <c r="C82" s="12"/>
      <c r="D82" s="15"/>
      <c r="E82" s="16"/>
      <c r="F82" s="16"/>
      <c r="G82" s="12"/>
    </row>
    <row r="83" spans="1:7">
      <c r="A83" s="11"/>
      <c r="B83" s="12"/>
      <c r="C83" s="12"/>
      <c r="D83" s="15"/>
      <c r="E83" s="16"/>
      <c r="F83" s="16"/>
      <c r="G83" s="12"/>
    </row>
    <row r="84" spans="1:7">
      <c r="A84" s="11"/>
      <c r="B84" s="12"/>
      <c r="C84" s="12"/>
      <c r="D84" s="15"/>
      <c r="E84" s="16"/>
      <c r="F84" s="16"/>
      <c r="G84" s="12"/>
    </row>
    <row r="85" spans="1:7">
      <c r="A85" s="11"/>
      <c r="B85" s="12"/>
      <c r="C85" s="12"/>
      <c r="D85" s="15"/>
      <c r="E85" s="16"/>
      <c r="F85" s="16"/>
      <c r="G85" s="12"/>
    </row>
    <row r="86" spans="1:7">
      <c r="A86" s="11"/>
      <c r="B86" s="12"/>
      <c r="C86" s="12"/>
      <c r="D86" s="15"/>
      <c r="E86" s="16"/>
      <c r="F86" s="16"/>
      <c r="G86" s="12"/>
    </row>
    <row r="87" spans="1:7">
      <c r="A87" s="11"/>
      <c r="B87" s="12"/>
      <c r="C87" s="12"/>
      <c r="D87" s="15"/>
      <c r="E87" s="16"/>
      <c r="F87" s="16"/>
      <c r="G87" s="12"/>
    </row>
    <row r="88" spans="1:7">
      <c r="A88" s="11"/>
      <c r="B88" s="12"/>
      <c r="C88" s="12"/>
      <c r="D88" s="15"/>
      <c r="E88" s="16"/>
      <c r="F88" s="16"/>
      <c r="G88" s="12"/>
    </row>
    <row r="89" spans="1:7">
      <c r="A89" s="11"/>
      <c r="B89" s="12"/>
      <c r="C89" s="12"/>
      <c r="D89" s="15"/>
      <c r="E89" s="16"/>
      <c r="F89" s="16"/>
      <c r="G89" s="12"/>
    </row>
    <row r="90" spans="1:7">
      <c r="A90" s="11"/>
      <c r="B90" s="12"/>
      <c r="C90" s="12"/>
      <c r="D90" s="15"/>
      <c r="E90" s="16"/>
      <c r="F90" s="16"/>
      <c r="G90" s="12"/>
    </row>
    <row r="91" spans="1:7">
      <c r="A91" s="11"/>
      <c r="B91" s="12"/>
      <c r="C91" s="12"/>
      <c r="D91" s="15"/>
      <c r="E91" s="16"/>
      <c r="F91" s="16"/>
      <c r="G91" s="12"/>
    </row>
    <row r="92" spans="1:7">
      <c r="A92" s="11"/>
      <c r="B92" s="12"/>
      <c r="C92" s="12"/>
      <c r="D92" s="15"/>
      <c r="E92" s="16"/>
      <c r="F92" s="16"/>
      <c r="G92" s="12"/>
    </row>
    <row r="93" spans="1:7">
      <c r="A93" s="11"/>
      <c r="B93" s="12"/>
      <c r="C93" s="12"/>
      <c r="D93" s="15"/>
      <c r="E93" s="16"/>
      <c r="F93" s="16"/>
      <c r="G93" s="12"/>
    </row>
    <row r="94" spans="1:7">
      <c r="A94" s="11"/>
      <c r="B94" s="12"/>
      <c r="C94" s="12"/>
      <c r="D94" s="15"/>
      <c r="E94" s="16"/>
      <c r="F94" s="16"/>
      <c r="G94" s="12"/>
    </row>
    <row r="95" spans="1:7">
      <c r="A95" s="11"/>
      <c r="B95" s="12"/>
      <c r="C95" s="12"/>
      <c r="D95" s="15"/>
      <c r="E95" s="16"/>
      <c r="F95" s="16"/>
      <c r="G95" s="12"/>
    </row>
    <row r="96" spans="1:7">
      <c r="A96" s="11"/>
      <c r="B96" s="12"/>
      <c r="C96" s="12"/>
      <c r="D96" s="15"/>
      <c r="E96" s="16"/>
      <c r="F96" s="16"/>
      <c r="G96" s="12"/>
    </row>
    <row r="97" spans="1:7">
      <c r="A97" s="11"/>
      <c r="B97" s="12"/>
      <c r="C97" s="12"/>
      <c r="D97" s="15"/>
      <c r="E97" s="16"/>
      <c r="F97" s="16"/>
      <c r="G97" s="12"/>
    </row>
    <row r="98" spans="1:7">
      <c r="A98" s="11"/>
      <c r="B98" s="12"/>
      <c r="C98" s="12"/>
      <c r="D98" s="15"/>
      <c r="E98" s="16"/>
      <c r="F98" s="16"/>
      <c r="G98" s="12"/>
    </row>
    <row r="99" spans="1:7">
      <c r="A99" s="11"/>
      <c r="B99" s="12"/>
      <c r="C99" s="12"/>
      <c r="D99" s="15"/>
      <c r="E99" s="16"/>
      <c r="F99" s="16"/>
      <c r="G99" s="12"/>
    </row>
    <row r="100" spans="1:7">
      <c r="A100" s="11"/>
      <c r="B100" s="12"/>
      <c r="C100" s="12"/>
      <c r="D100" s="15"/>
      <c r="E100" s="16"/>
      <c r="F100" s="16"/>
      <c r="G100" s="12"/>
    </row>
  </sheetData>
  <autoFilter xmlns:etc="http://www.wps.cn/officeDocument/2017/etCustomData" ref="A2:G100" etc:filterBottomFollowUsedRange="0">
    <extLst/>
  </autoFilter>
  <dataValidations count="3">
    <dataValidation type="list" allowBlank="1" showErrorMessage="1" errorTitle="不支持的配置值" error="请从列表选择，含义见“枚举与动作说明”。" sqref="C3:C1000">
      <formula1>"Contact,Melee,Direct"</formula1>
    </dataValidation>
    <dataValidation type="whole" operator="between" sqref="D3:D100">
      <formula1>0</formula1>
      <formula2>1000000000</formula2>
    </dataValidation>
    <dataValidation type="decimal" operator="between" sqref="E3:F100">
      <formula1>0</formula1>
      <formula2>1000000000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 outlineLevelCol="5"/>
  <cols>
    <col min="1" max="2" width="27" style="1" customWidth="1"/>
    <col min="3" max="4" width="19" style="1" customWidth="1"/>
    <col min="5" max="6" width="27" style="1" customWidth="1"/>
  </cols>
  <sheetData>
    <row r="1" ht="44" customHeight="1" spans="1:6">
      <c r="A1" s="6" t="s">
        <v>119</v>
      </c>
      <c r="B1" s="6" t="s">
        <v>43</v>
      </c>
      <c r="C1" s="6" t="s">
        <v>120</v>
      </c>
      <c r="D1" s="6" t="s">
        <v>121</v>
      </c>
      <c r="E1" s="6" t="s">
        <v>94</v>
      </c>
      <c r="F1" s="6" t="s">
        <v>99</v>
      </c>
    </row>
    <row r="2" ht="26" customHeight="1" spans="1:6">
      <c r="A2" s="7" t="s">
        <v>54</v>
      </c>
      <c r="B2" s="7" t="s">
        <v>55</v>
      </c>
      <c r="C2" s="7" t="s">
        <v>122</v>
      </c>
      <c r="D2" s="7" t="s">
        <v>123</v>
      </c>
      <c r="E2" s="7" t="s">
        <v>62</v>
      </c>
      <c r="F2" s="7" t="s">
        <v>104</v>
      </c>
    </row>
    <row r="3" ht="26" customHeight="1" spans="1:6">
      <c r="A3" s="8" t="s">
        <v>124</v>
      </c>
      <c r="B3" s="9" t="s">
        <v>125</v>
      </c>
      <c r="C3" s="9" t="b">
        <v>1</v>
      </c>
      <c r="D3" s="14">
        <v>3</v>
      </c>
      <c r="E3" s="9" t="s">
        <v>115</v>
      </c>
      <c r="F3" s="9"/>
    </row>
    <row r="4" ht="26" customHeight="1" spans="1:6">
      <c r="A4" s="8" t="s">
        <v>126</v>
      </c>
      <c r="B4" s="9" t="s">
        <v>127</v>
      </c>
      <c r="C4" s="9" t="b">
        <v>1</v>
      </c>
      <c r="D4" s="14">
        <v>8</v>
      </c>
      <c r="E4" s="9" t="s">
        <v>117</v>
      </c>
      <c r="F4" s="9"/>
    </row>
    <row r="5" spans="1:6">
      <c r="A5" s="11"/>
      <c r="B5" s="12"/>
      <c r="C5" s="12"/>
      <c r="D5" s="16"/>
      <c r="E5" s="12"/>
      <c r="F5" s="12"/>
    </row>
    <row r="6" spans="1:6">
      <c r="A6" s="11"/>
      <c r="B6" s="12"/>
      <c r="C6" s="12"/>
      <c r="D6" s="16"/>
      <c r="E6" s="12"/>
      <c r="F6" s="12"/>
    </row>
    <row r="7" spans="1:6">
      <c r="A7" s="11"/>
      <c r="B7" s="12"/>
      <c r="C7" s="12"/>
      <c r="D7" s="16"/>
      <c r="E7" s="12"/>
      <c r="F7" s="12"/>
    </row>
    <row r="8" spans="1:6">
      <c r="A8" s="11"/>
      <c r="B8" s="12"/>
      <c r="C8" s="12"/>
      <c r="D8" s="16"/>
      <c r="E8" s="12"/>
      <c r="F8" s="12"/>
    </row>
    <row r="9" spans="1:6">
      <c r="A9" s="11"/>
      <c r="B9" s="12"/>
      <c r="C9" s="12"/>
      <c r="D9" s="16"/>
      <c r="E9" s="12"/>
      <c r="F9" s="12"/>
    </row>
    <row r="10" spans="1:6">
      <c r="A10" s="11"/>
      <c r="B10" s="12"/>
      <c r="C10" s="12"/>
      <c r="D10" s="16"/>
      <c r="E10" s="12"/>
      <c r="F10" s="12"/>
    </row>
    <row r="11" spans="1:6">
      <c r="A11" s="11"/>
      <c r="B11" s="12"/>
      <c r="C11" s="12"/>
      <c r="D11" s="16"/>
      <c r="E11" s="12"/>
      <c r="F11" s="12"/>
    </row>
    <row r="12" spans="1:6">
      <c r="A12" s="11"/>
      <c r="B12" s="12"/>
      <c r="C12" s="12"/>
      <c r="D12" s="16"/>
      <c r="E12" s="12"/>
      <c r="F12" s="12"/>
    </row>
    <row r="13" spans="1:6">
      <c r="A13" s="11"/>
      <c r="B13" s="12"/>
      <c r="C13" s="12"/>
      <c r="D13" s="16"/>
      <c r="E13" s="12"/>
      <c r="F13" s="12"/>
    </row>
    <row r="14" spans="1:6">
      <c r="A14" s="11"/>
      <c r="B14" s="12"/>
      <c r="C14" s="12"/>
      <c r="D14" s="16"/>
      <c r="E14" s="12"/>
      <c r="F14" s="12"/>
    </row>
    <row r="15" spans="1:6">
      <c r="A15" s="11"/>
      <c r="B15" s="12"/>
      <c r="C15" s="12"/>
      <c r="D15" s="16"/>
      <c r="E15" s="12"/>
      <c r="F15" s="12"/>
    </row>
    <row r="16" spans="1:6">
      <c r="A16" s="11"/>
      <c r="B16" s="12"/>
      <c r="C16" s="12"/>
      <c r="D16" s="16"/>
      <c r="E16" s="12"/>
      <c r="F16" s="12"/>
    </row>
    <row r="17" spans="1:6">
      <c r="A17" s="11"/>
      <c r="B17" s="12"/>
      <c r="C17" s="12"/>
      <c r="D17" s="16"/>
      <c r="E17" s="12"/>
      <c r="F17" s="12"/>
    </row>
    <row r="18" spans="1:6">
      <c r="A18" s="11"/>
      <c r="B18" s="12"/>
      <c r="C18" s="12"/>
      <c r="D18" s="16"/>
      <c r="E18" s="12"/>
      <c r="F18" s="12"/>
    </row>
    <row r="19" spans="1:6">
      <c r="A19" s="11"/>
      <c r="B19" s="12"/>
      <c r="C19" s="12"/>
      <c r="D19" s="16"/>
      <c r="E19" s="12"/>
      <c r="F19" s="12"/>
    </row>
    <row r="20" spans="1:6">
      <c r="A20" s="11"/>
      <c r="B20" s="12"/>
      <c r="C20" s="12"/>
      <c r="D20" s="16"/>
      <c r="E20" s="12"/>
      <c r="F20" s="12"/>
    </row>
    <row r="21" spans="1:6">
      <c r="A21" s="11"/>
      <c r="B21" s="12"/>
      <c r="C21" s="12"/>
      <c r="D21" s="16"/>
      <c r="E21" s="12"/>
      <c r="F21" s="12"/>
    </row>
    <row r="22" spans="1:6">
      <c r="A22" s="11"/>
      <c r="B22" s="12"/>
      <c r="C22" s="12"/>
      <c r="D22" s="16"/>
      <c r="E22" s="12"/>
      <c r="F22" s="12"/>
    </row>
    <row r="23" spans="1:6">
      <c r="A23" s="11"/>
      <c r="B23" s="12"/>
      <c r="C23" s="12"/>
      <c r="D23" s="16"/>
      <c r="E23" s="12"/>
      <c r="F23" s="12"/>
    </row>
    <row r="24" spans="1:6">
      <c r="A24" s="11"/>
      <c r="B24" s="12"/>
      <c r="C24" s="12"/>
      <c r="D24" s="16"/>
      <c r="E24" s="12"/>
      <c r="F24" s="12"/>
    </row>
    <row r="25" spans="1:6">
      <c r="A25" s="11"/>
      <c r="B25" s="12"/>
      <c r="C25" s="12"/>
      <c r="D25" s="16"/>
      <c r="E25" s="12"/>
      <c r="F25" s="12"/>
    </row>
    <row r="26" spans="1:6">
      <c r="A26" s="11"/>
      <c r="B26" s="12"/>
      <c r="C26" s="12"/>
      <c r="D26" s="16"/>
      <c r="E26" s="12"/>
      <c r="F26" s="12"/>
    </row>
    <row r="27" spans="1:6">
      <c r="A27" s="11"/>
      <c r="B27" s="12"/>
      <c r="C27" s="12"/>
      <c r="D27" s="16"/>
      <c r="E27" s="12"/>
      <c r="F27" s="12"/>
    </row>
    <row r="28" spans="1:6">
      <c r="A28" s="11"/>
      <c r="B28" s="12"/>
      <c r="C28" s="12"/>
      <c r="D28" s="16"/>
      <c r="E28" s="12"/>
      <c r="F28" s="12"/>
    </row>
    <row r="29" spans="1:6">
      <c r="A29" s="11"/>
      <c r="B29" s="12"/>
      <c r="C29" s="12"/>
      <c r="D29" s="16"/>
      <c r="E29" s="12"/>
      <c r="F29" s="12"/>
    </row>
    <row r="30" spans="1:6">
      <c r="A30" s="11"/>
      <c r="B30" s="12"/>
      <c r="C30" s="12"/>
      <c r="D30" s="16"/>
      <c r="E30" s="12"/>
      <c r="F30" s="12"/>
    </row>
    <row r="31" spans="1:6">
      <c r="A31" s="11"/>
      <c r="B31" s="12"/>
      <c r="C31" s="12"/>
      <c r="D31" s="16"/>
      <c r="E31" s="12"/>
      <c r="F31" s="12"/>
    </row>
    <row r="32" spans="1:6">
      <c r="A32" s="11"/>
      <c r="B32" s="12"/>
      <c r="C32" s="12"/>
      <c r="D32" s="16"/>
      <c r="E32" s="12"/>
      <c r="F32" s="12"/>
    </row>
    <row r="33" spans="1:6">
      <c r="A33" s="11"/>
      <c r="B33" s="12"/>
      <c r="C33" s="12"/>
      <c r="D33" s="16"/>
      <c r="E33" s="12"/>
      <c r="F33" s="12"/>
    </row>
    <row r="34" spans="1:6">
      <c r="A34" s="11"/>
      <c r="B34" s="12"/>
      <c r="C34" s="12"/>
      <c r="D34" s="16"/>
      <c r="E34" s="12"/>
      <c r="F34" s="12"/>
    </row>
    <row r="35" spans="1:6">
      <c r="A35" s="11"/>
      <c r="B35" s="12"/>
      <c r="C35" s="12"/>
      <c r="D35" s="16"/>
      <c r="E35" s="12"/>
      <c r="F35" s="12"/>
    </row>
    <row r="36" spans="1:6">
      <c r="A36" s="11"/>
      <c r="B36" s="12"/>
      <c r="C36" s="12"/>
      <c r="D36" s="16"/>
      <c r="E36" s="12"/>
      <c r="F36" s="12"/>
    </row>
    <row r="37" spans="1:6">
      <c r="A37" s="11"/>
      <c r="B37" s="12"/>
      <c r="C37" s="12"/>
      <c r="D37" s="16"/>
      <c r="E37" s="12"/>
      <c r="F37" s="12"/>
    </row>
    <row r="38" spans="1:6">
      <c r="A38" s="11"/>
      <c r="B38" s="12"/>
      <c r="C38" s="12"/>
      <c r="D38" s="16"/>
      <c r="E38" s="12"/>
      <c r="F38" s="12"/>
    </row>
    <row r="39" spans="1:6">
      <c r="A39" s="11"/>
      <c r="B39" s="12"/>
      <c r="C39" s="12"/>
      <c r="D39" s="16"/>
      <c r="E39" s="12"/>
      <c r="F39" s="12"/>
    </row>
    <row r="40" spans="1:6">
      <c r="A40" s="11"/>
      <c r="B40" s="12"/>
      <c r="C40" s="12"/>
      <c r="D40" s="16"/>
      <c r="E40" s="12"/>
      <c r="F40" s="12"/>
    </row>
    <row r="41" spans="1:6">
      <c r="A41" s="11"/>
      <c r="B41" s="12"/>
      <c r="C41" s="12"/>
      <c r="D41" s="16"/>
      <c r="E41" s="12"/>
      <c r="F41" s="12"/>
    </row>
    <row r="42" spans="1:6">
      <c r="A42" s="11"/>
      <c r="B42" s="12"/>
      <c r="C42" s="12"/>
      <c r="D42" s="16"/>
      <c r="E42" s="12"/>
      <c r="F42" s="12"/>
    </row>
    <row r="43" spans="1:6">
      <c r="A43" s="11"/>
      <c r="B43" s="12"/>
      <c r="C43" s="12"/>
      <c r="D43" s="16"/>
      <c r="E43" s="12"/>
      <c r="F43" s="12"/>
    </row>
    <row r="44" spans="1:6">
      <c r="A44" s="11"/>
      <c r="B44" s="12"/>
      <c r="C44" s="12"/>
      <c r="D44" s="16"/>
      <c r="E44" s="12"/>
      <c r="F44" s="12"/>
    </row>
    <row r="45" spans="1:6">
      <c r="A45" s="11"/>
      <c r="B45" s="12"/>
      <c r="C45" s="12"/>
      <c r="D45" s="16"/>
      <c r="E45" s="12"/>
      <c r="F45" s="12"/>
    </row>
    <row r="46" spans="1:6">
      <c r="A46" s="11"/>
      <c r="B46" s="12"/>
      <c r="C46" s="12"/>
      <c r="D46" s="16"/>
      <c r="E46" s="12"/>
      <c r="F46" s="12"/>
    </row>
    <row r="47" spans="1:6">
      <c r="A47" s="11"/>
      <c r="B47" s="12"/>
      <c r="C47" s="12"/>
      <c r="D47" s="16"/>
      <c r="E47" s="12"/>
      <c r="F47" s="12"/>
    </row>
    <row r="48" spans="1:6">
      <c r="A48" s="11"/>
      <c r="B48" s="12"/>
      <c r="C48" s="12"/>
      <c r="D48" s="16"/>
      <c r="E48" s="12"/>
      <c r="F48" s="12"/>
    </row>
    <row r="49" spans="1:6">
      <c r="A49" s="11"/>
      <c r="B49" s="12"/>
      <c r="C49" s="12"/>
      <c r="D49" s="16"/>
      <c r="E49" s="12"/>
      <c r="F49" s="12"/>
    </row>
    <row r="50" spans="1:6">
      <c r="A50" s="11"/>
      <c r="B50" s="12"/>
      <c r="C50" s="12"/>
      <c r="D50" s="16"/>
      <c r="E50" s="12"/>
      <c r="F50" s="12"/>
    </row>
    <row r="51" spans="1:6">
      <c r="A51" s="11"/>
      <c r="B51" s="12"/>
      <c r="C51" s="12"/>
      <c r="D51" s="16"/>
      <c r="E51" s="12"/>
      <c r="F51" s="12"/>
    </row>
    <row r="52" spans="1:6">
      <c r="A52" s="11"/>
      <c r="B52" s="12"/>
      <c r="C52" s="12"/>
      <c r="D52" s="16"/>
      <c r="E52" s="12"/>
      <c r="F52" s="12"/>
    </row>
    <row r="53" spans="1:6">
      <c r="A53" s="11"/>
      <c r="B53" s="12"/>
      <c r="C53" s="12"/>
      <c r="D53" s="16"/>
      <c r="E53" s="12"/>
      <c r="F53" s="12"/>
    </row>
    <row r="54" spans="1:6">
      <c r="A54" s="11"/>
      <c r="B54" s="12"/>
      <c r="C54" s="12"/>
      <c r="D54" s="16"/>
      <c r="E54" s="12"/>
      <c r="F54" s="12"/>
    </row>
    <row r="55" spans="1:6">
      <c r="A55" s="11"/>
      <c r="B55" s="12"/>
      <c r="C55" s="12"/>
      <c r="D55" s="16"/>
      <c r="E55" s="12"/>
      <c r="F55" s="12"/>
    </row>
    <row r="56" spans="1:6">
      <c r="A56" s="11"/>
      <c r="B56" s="12"/>
      <c r="C56" s="12"/>
      <c r="D56" s="16"/>
      <c r="E56" s="12"/>
      <c r="F56" s="12"/>
    </row>
    <row r="57" spans="1:6">
      <c r="A57" s="11"/>
      <c r="B57" s="12"/>
      <c r="C57" s="12"/>
      <c r="D57" s="16"/>
      <c r="E57" s="12"/>
      <c r="F57" s="12"/>
    </row>
    <row r="58" spans="1:6">
      <c r="A58" s="11"/>
      <c r="B58" s="12"/>
      <c r="C58" s="12"/>
      <c r="D58" s="16"/>
      <c r="E58" s="12"/>
      <c r="F58" s="12"/>
    </row>
    <row r="59" spans="1:6">
      <c r="A59" s="11"/>
      <c r="B59" s="12"/>
      <c r="C59" s="12"/>
      <c r="D59" s="16"/>
      <c r="E59" s="12"/>
      <c r="F59" s="12"/>
    </row>
    <row r="60" spans="1:6">
      <c r="A60" s="11"/>
      <c r="B60" s="12"/>
      <c r="C60" s="12"/>
      <c r="D60" s="16"/>
      <c r="E60" s="12"/>
      <c r="F60" s="12"/>
    </row>
    <row r="61" spans="1:6">
      <c r="A61" s="11"/>
      <c r="B61" s="12"/>
      <c r="C61" s="12"/>
      <c r="D61" s="16"/>
      <c r="E61" s="12"/>
      <c r="F61" s="12"/>
    </row>
    <row r="62" spans="1:6">
      <c r="A62" s="11"/>
      <c r="B62" s="12"/>
      <c r="C62" s="12"/>
      <c r="D62" s="16"/>
      <c r="E62" s="12"/>
      <c r="F62" s="12"/>
    </row>
    <row r="63" spans="1:6">
      <c r="A63" s="11"/>
      <c r="B63" s="12"/>
      <c r="C63" s="12"/>
      <c r="D63" s="16"/>
      <c r="E63" s="12"/>
      <c r="F63" s="12"/>
    </row>
    <row r="64" spans="1:6">
      <c r="A64" s="11"/>
      <c r="B64" s="12"/>
      <c r="C64" s="12"/>
      <c r="D64" s="16"/>
      <c r="E64" s="12"/>
      <c r="F64" s="12"/>
    </row>
    <row r="65" spans="1:6">
      <c r="A65" s="11"/>
      <c r="B65" s="12"/>
      <c r="C65" s="12"/>
      <c r="D65" s="16"/>
      <c r="E65" s="12"/>
      <c r="F65" s="12"/>
    </row>
    <row r="66" spans="1:6">
      <c r="A66" s="11"/>
      <c r="B66" s="12"/>
      <c r="C66" s="12"/>
      <c r="D66" s="16"/>
      <c r="E66" s="12"/>
      <c r="F66" s="12"/>
    </row>
    <row r="67" spans="1:6">
      <c r="A67" s="11"/>
      <c r="B67" s="12"/>
      <c r="C67" s="12"/>
      <c r="D67" s="16"/>
      <c r="E67" s="12"/>
      <c r="F67" s="12"/>
    </row>
    <row r="68" spans="1:6">
      <c r="A68" s="11"/>
      <c r="B68" s="12"/>
      <c r="C68" s="12"/>
      <c r="D68" s="16"/>
      <c r="E68" s="12"/>
      <c r="F68" s="12"/>
    </row>
    <row r="69" spans="1:6">
      <c r="A69" s="11"/>
      <c r="B69" s="12"/>
      <c r="C69" s="12"/>
      <c r="D69" s="16"/>
      <c r="E69" s="12"/>
      <c r="F69" s="12"/>
    </row>
    <row r="70" spans="1:6">
      <c r="A70" s="11"/>
      <c r="B70" s="12"/>
      <c r="C70" s="12"/>
      <c r="D70" s="16"/>
      <c r="E70" s="12"/>
      <c r="F70" s="12"/>
    </row>
    <row r="71" spans="1:6">
      <c r="A71" s="11"/>
      <c r="B71" s="12"/>
      <c r="C71" s="12"/>
      <c r="D71" s="16"/>
      <c r="E71" s="12"/>
      <c r="F71" s="12"/>
    </row>
    <row r="72" spans="1:6">
      <c r="A72" s="11"/>
      <c r="B72" s="12"/>
      <c r="C72" s="12"/>
      <c r="D72" s="16"/>
      <c r="E72" s="12"/>
      <c r="F72" s="12"/>
    </row>
    <row r="73" spans="1:6">
      <c r="A73" s="11"/>
      <c r="B73" s="12"/>
      <c r="C73" s="12"/>
      <c r="D73" s="16"/>
      <c r="E73" s="12"/>
      <c r="F73" s="12"/>
    </row>
    <row r="74" spans="1:6">
      <c r="A74" s="11"/>
      <c r="B74" s="12"/>
      <c r="C74" s="12"/>
      <c r="D74" s="16"/>
      <c r="E74" s="12"/>
      <c r="F74" s="12"/>
    </row>
    <row r="75" spans="1:6">
      <c r="A75" s="11"/>
      <c r="B75" s="12"/>
      <c r="C75" s="12"/>
      <c r="D75" s="16"/>
      <c r="E75" s="12"/>
      <c r="F75" s="12"/>
    </row>
    <row r="76" spans="1:6">
      <c r="A76" s="11"/>
      <c r="B76" s="12"/>
      <c r="C76" s="12"/>
      <c r="D76" s="16"/>
      <c r="E76" s="12"/>
      <c r="F76" s="12"/>
    </row>
    <row r="77" spans="1:6">
      <c r="A77" s="11"/>
      <c r="B77" s="12"/>
      <c r="C77" s="12"/>
      <c r="D77" s="16"/>
      <c r="E77" s="12"/>
      <c r="F77" s="12"/>
    </row>
    <row r="78" spans="1:6">
      <c r="A78" s="11"/>
      <c r="B78" s="12"/>
      <c r="C78" s="12"/>
      <c r="D78" s="16"/>
      <c r="E78" s="12"/>
      <c r="F78" s="12"/>
    </row>
    <row r="79" spans="1:6">
      <c r="A79" s="11"/>
      <c r="B79" s="12"/>
      <c r="C79" s="12"/>
      <c r="D79" s="16"/>
      <c r="E79" s="12"/>
      <c r="F79" s="12"/>
    </row>
    <row r="80" spans="1:6">
      <c r="A80" s="11"/>
      <c r="B80" s="12"/>
      <c r="C80" s="12"/>
      <c r="D80" s="16"/>
      <c r="E80" s="12"/>
      <c r="F80" s="12"/>
    </row>
    <row r="81" spans="1:6">
      <c r="A81" s="11"/>
      <c r="B81" s="12"/>
      <c r="C81" s="12"/>
      <c r="D81" s="16"/>
      <c r="E81" s="12"/>
      <c r="F81" s="12"/>
    </row>
    <row r="82" spans="1:6">
      <c r="A82" s="11"/>
      <c r="B82" s="12"/>
      <c r="C82" s="12"/>
      <c r="D82" s="16"/>
      <c r="E82" s="12"/>
      <c r="F82" s="12"/>
    </row>
    <row r="83" spans="1:6">
      <c r="A83" s="11"/>
      <c r="B83" s="12"/>
      <c r="C83" s="12"/>
      <c r="D83" s="16"/>
      <c r="E83" s="12"/>
      <c r="F83" s="12"/>
    </row>
    <row r="84" spans="1:6">
      <c r="A84" s="11"/>
      <c r="B84" s="12"/>
      <c r="C84" s="12"/>
      <c r="D84" s="16"/>
      <c r="E84" s="12"/>
      <c r="F84" s="12"/>
    </row>
    <row r="85" spans="1:6">
      <c r="A85" s="11"/>
      <c r="B85" s="12"/>
      <c r="C85" s="12"/>
      <c r="D85" s="16"/>
      <c r="E85" s="12"/>
      <c r="F85" s="12"/>
    </row>
    <row r="86" spans="1:6">
      <c r="A86" s="11"/>
      <c r="B86" s="12"/>
      <c r="C86" s="12"/>
      <c r="D86" s="16"/>
      <c r="E86" s="12"/>
      <c r="F86" s="12"/>
    </row>
    <row r="87" spans="1:6">
      <c r="A87" s="11"/>
      <c r="B87" s="12"/>
      <c r="C87" s="12"/>
      <c r="D87" s="16"/>
      <c r="E87" s="12"/>
      <c r="F87" s="12"/>
    </row>
    <row r="88" spans="1:6">
      <c r="A88" s="11"/>
      <c r="B88" s="12"/>
      <c r="C88" s="12"/>
      <c r="D88" s="16"/>
      <c r="E88" s="12"/>
      <c r="F88" s="12"/>
    </row>
    <row r="89" spans="1:6">
      <c r="A89" s="11"/>
      <c r="B89" s="12"/>
      <c r="C89" s="12"/>
      <c r="D89" s="16"/>
      <c r="E89" s="12"/>
      <c r="F89" s="12"/>
    </row>
    <row r="90" spans="1:6">
      <c r="A90" s="11"/>
      <c r="B90" s="12"/>
      <c r="C90" s="12"/>
      <c r="D90" s="16"/>
      <c r="E90" s="12"/>
      <c r="F90" s="12"/>
    </row>
    <row r="91" spans="1:6">
      <c r="A91" s="11"/>
      <c r="B91" s="12"/>
      <c r="C91" s="12"/>
      <c r="D91" s="16"/>
      <c r="E91" s="12"/>
      <c r="F91" s="12"/>
    </row>
    <row r="92" spans="1:6">
      <c r="A92" s="11"/>
      <c r="B92" s="12"/>
      <c r="C92" s="12"/>
      <c r="D92" s="16"/>
      <c r="E92" s="12"/>
      <c r="F92" s="12"/>
    </row>
    <row r="93" spans="1:6">
      <c r="A93" s="11"/>
      <c r="B93" s="12"/>
      <c r="C93" s="12"/>
      <c r="D93" s="16"/>
      <c r="E93" s="12"/>
      <c r="F93" s="12"/>
    </row>
    <row r="94" spans="1:6">
      <c r="A94" s="11"/>
      <c r="B94" s="12"/>
      <c r="C94" s="12"/>
      <c r="D94" s="16"/>
      <c r="E94" s="12"/>
      <c r="F94" s="12"/>
    </row>
    <row r="95" spans="1:6">
      <c r="A95" s="11"/>
      <c r="B95" s="12"/>
      <c r="C95" s="12"/>
      <c r="D95" s="16"/>
      <c r="E95" s="12"/>
      <c r="F95" s="12"/>
    </row>
    <row r="96" spans="1:6">
      <c r="A96" s="11"/>
      <c r="B96" s="12"/>
      <c r="C96" s="12"/>
      <c r="D96" s="16"/>
      <c r="E96" s="12"/>
      <c r="F96" s="12"/>
    </row>
    <row r="97" spans="1:6">
      <c r="A97" s="11"/>
      <c r="B97" s="12"/>
      <c r="C97" s="12"/>
      <c r="D97" s="16"/>
      <c r="E97" s="12"/>
      <c r="F97" s="12"/>
    </row>
    <row r="98" spans="1:6">
      <c r="A98" s="11"/>
      <c r="B98" s="12"/>
      <c r="C98" s="12"/>
      <c r="D98" s="16"/>
      <c r="E98" s="12"/>
      <c r="F98" s="12"/>
    </row>
    <row r="99" spans="1:6">
      <c r="A99" s="11"/>
      <c r="B99" s="12"/>
      <c r="C99" s="12"/>
      <c r="D99" s="16"/>
      <c r="E99" s="12"/>
      <c r="F99" s="12"/>
    </row>
    <row r="100" spans="1:6">
      <c r="A100" s="11"/>
      <c r="B100" s="12"/>
      <c r="C100" s="12"/>
      <c r="D100" s="16"/>
      <c r="E100" s="12"/>
      <c r="F100" s="12"/>
    </row>
  </sheetData>
  <autoFilter xmlns:etc="http://www.wps.cn/officeDocument/2017/etCustomData" ref="A2:F100" etc:filterBottomFollowUsedRange="0">
    <extLst/>
  </autoFilter>
  <dataValidations count="2">
    <dataValidation type="list" sqref="C3:C100">
      <formula1>"TRUE,FALSE"</formula1>
    </dataValidation>
    <dataValidation type="decimal" operator="between" sqref="D3:D100">
      <formula1>0</formula1>
      <formula2>1000000000</formula2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 outlineLevelCol="5"/>
  <cols>
    <col min="1" max="2" width="27" style="1" customWidth="1"/>
    <col min="3" max="6" width="19" style="1" customWidth="1"/>
  </cols>
  <sheetData>
    <row r="1" ht="44" customHeight="1" spans="1:6">
      <c r="A1" s="6" t="s">
        <v>128</v>
      </c>
      <c r="B1" s="6" t="s">
        <v>43</v>
      </c>
      <c r="C1" s="6" t="s">
        <v>129</v>
      </c>
      <c r="D1" s="6" t="s">
        <v>130</v>
      </c>
      <c r="E1" s="6" t="s">
        <v>131</v>
      </c>
      <c r="F1" s="6" t="s">
        <v>132</v>
      </c>
    </row>
    <row r="2" ht="26" customHeight="1" spans="1:6">
      <c r="A2" s="7" t="s">
        <v>54</v>
      </c>
      <c r="B2" s="7" t="s">
        <v>55</v>
      </c>
      <c r="C2" s="7" t="s">
        <v>133</v>
      </c>
      <c r="D2" s="7" t="s">
        <v>134</v>
      </c>
      <c r="E2" s="7" t="s">
        <v>135</v>
      </c>
      <c r="F2" s="7" t="s">
        <v>136</v>
      </c>
    </row>
    <row r="3" ht="26" customHeight="1" spans="1:6">
      <c r="A3" s="8" t="s">
        <v>137</v>
      </c>
      <c r="B3" s="9" t="s">
        <v>138</v>
      </c>
      <c r="C3" s="9" t="s">
        <v>139</v>
      </c>
      <c r="D3" s="14">
        <v>2</v>
      </c>
      <c r="E3" s="14">
        <v>0.2</v>
      </c>
      <c r="F3" s="13">
        <v>1</v>
      </c>
    </row>
    <row r="4" spans="1:6">
      <c r="A4" s="11"/>
      <c r="B4" s="12"/>
      <c r="C4" s="12"/>
      <c r="D4" s="16"/>
      <c r="E4" s="16"/>
      <c r="F4" s="15"/>
    </row>
    <row r="5" spans="1:6">
      <c r="A5" s="11"/>
      <c r="B5" s="12"/>
      <c r="C5" s="12"/>
      <c r="D5" s="16"/>
      <c r="E5" s="16"/>
      <c r="F5" s="15"/>
    </row>
    <row r="6" spans="1:6">
      <c r="A6" s="11"/>
      <c r="B6" s="12"/>
      <c r="C6" s="12"/>
      <c r="D6" s="16"/>
      <c r="E6" s="16"/>
      <c r="F6" s="15"/>
    </row>
    <row r="7" spans="1:6">
      <c r="A7" s="11"/>
      <c r="B7" s="12"/>
      <c r="C7" s="12"/>
      <c r="D7" s="16"/>
      <c r="E7" s="16"/>
      <c r="F7" s="15"/>
    </row>
    <row r="8" spans="1:6">
      <c r="A8" s="11"/>
      <c r="B8" s="12"/>
      <c r="C8" s="12"/>
      <c r="D8" s="16"/>
      <c r="E8" s="16"/>
      <c r="F8" s="15"/>
    </row>
    <row r="9" spans="1:6">
      <c r="A9" s="11"/>
      <c r="B9" s="12"/>
      <c r="C9" s="12"/>
      <c r="D9" s="16"/>
      <c r="E9" s="16"/>
      <c r="F9" s="15"/>
    </row>
    <row r="10" spans="1:6">
      <c r="A10" s="11"/>
      <c r="B10" s="12"/>
      <c r="C10" s="12"/>
      <c r="D10" s="16"/>
      <c r="E10" s="16"/>
      <c r="F10" s="15"/>
    </row>
    <row r="11" spans="1:6">
      <c r="A11" s="11"/>
      <c r="B11" s="12"/>
      <c r="C11" s="12"/>
      <c r="D11" s="16"/>
      <c r="E11" s="16"/>
      <c r="F11" s="15"/>
    </row>
    <row r="12" spans="1:6">
      <c r="A12" s="11"/>
      <c r="B12" s="12"/>
      <c r="C12" s="12"/>
      <c r="D12" s="16"/>
      <c r="E12" s="16"/>
      <c r="F12" s="15"/>
    </row>
    <row r="13" spans="1:6">
      <c r="A13" s="11"/>
      <c r="B13" s="12"/>
      <c r="C13" s="12"/>
      <c r="D13" s="16"/>
      <c r="E13" s="16"/>
      <c r="F13" s="15"/>
    </row>
    <row r="14" spans="1:6">
      <c r="A14" s="11"/>
      <c r="B14" s="12"/>
      <c r="C14" s="12"/>
      <c r="D14" s="16"/>
      <c r="E14" s="16"/>
      <c r="F14" s="15"/>
    </row>
    <row r="15" spans="1:6">
      <c r="A15" s="11"/>
      <c r="B15" s="12"/>
      <c r="C15" s="12"/>
      <c r="D15" s="16"/>
      <c r="E15" s="16"/>
      <c r="F15" s="15"/>
    </row>
    <row r="16" spans="1:6">
      <c r="A16" s="11"/>
      <c r="B16" s="12"/>
      <c r="C16" s="12"/>
      <c r="D16" s="16"/>
      <c r="E16" s="16"/>
      <c r="F16" s="15"/>
    </row>
    <row r="17" spans="1:6">
      <c r="A17" s="11"/>
      <c r="B17" s="12"/>
      <c r="C17" s="12"/>
      <c r="D17" s="16"/>
      <c r="E17" s="16"/>
      <c r="F17" s="15"/>
    </row>
    <row r="18" spans="1:6">
      <c r="A18" s="11"/>
      <c r="B18" s="12"/>
      <c r="C18" s="12"/>
      <c r="D18" s="16"/>
      <c r="E18" s="16"/>
      <c r="F18" s="15"/>
    </row>
    <row r="19" spans="1:6">
      <c r="A19" s="11"/>
      <c r="B19" s="12"/>
      <c r="C19" s="12"/>
      <c r="D19" s="16"/>
      <c r="E19" s="16"/>
      <c r="F19" s="15"/>
    </row>
    <row r="20" spans="1:6">
      <c r="A20" s="11"/>
      <c r="B20" s="12"/>
      <c r="C20" s="12"/>
      <c r="D20" s="16"/>
      <c r="E20" s="16"/>
      <c r="F20" s="15"/>
    </row>
    <row r="21" spans="1:6">
      <c r="A21" s="11"/>
      <c r="B21" s="12"/>
      <c r="C21" s="12"/>
      <c r="D21" s="16"/>
      <c r="E21" s="16"/>
      <c r="F21" s="15"/>
    </row>
    <row r="22" spans="1:6">
      <c r="A22" s="11"/>
      <c r="B22" s="12"/>
      <c r="C22" s="12"/>
      <c r="D22" s="16"/>
      <c r="E22" s="16"/>
      <c r="F22" s="15"/>
    </row>
    <row r="23" spans="1:6">
      <c r="A23" s="11"/>
      <c r="B23" s="12"/>
      <c r="C23" s="12"/>
      <c r="D23" s="16"/>
      <c r="E23" s="16"/>
      <c r="F23" s="15"/>
    </row>
    <row r="24" spans="1:6">
      <c r="A24" s="11"/>
      <c r="B24" s="12"/>
      <c r="C24" s="12"/>
      <c r="D24" s="16"/>
      <c r="E24" s="16"/>
      <c r="F24" s="15"/>
    </row>
    <row r="25" spans="1:6">
      <c r="A25" s="11"/>
      <c r="B25" s="12"/>
      <c r="C25" s="12"/>
      <c r="D25" s="16"/>
      <c r="E25" s="16"/>
      <c r="F25" s="15"/>
    </row>
    <row r="26" spans="1:6">
      <c r="A26" s="11"/>
      <c r="B26" s="12"/>
      <c r="C26" s="12"/>
      <c r="D26" s="16"/>
      <c r="E26" s="16"/>
      <c r="F26" s="15"/>
    </row>
    <row r="27" spans="1:6">
      <c r="A27" s="11"/>
      <c r="B27" s="12"/>
      <c r="C27" s="12"/>
      <c r="D27" s="16"/>
      <c r="E27" s="16"/>
      <c r="F27" s="15"/>
    </row>
    <row r="28" spans="1:6">
      <c r="A28" s="11"/>
      <c r="B28" s="12"/>
      <c r="C28" s="12"/>
      <c r="D28" s="16"/>
      <c r="E28" s="16"/>
      <c r="F28" s="15"/>
    </row>
    <row r="29" spans="1:6">
      <c r="A29" s="11"/>
      <c r="B29" s="12"/>
      <c r="C29" s="12"/>
      <c r="D29" s="16"/>
      <c r="E29" s="16"/>
      <c r="F29" s="15"/>
    </row>
    <row r="30" spans="1:6">
      <c r="A30" s="11"/>
      <c r="B30" s="12"/>
      <c r="C30" s="12"/>
      <c r="D30" s="16"/>
      <c r="E30" s="16"/>
      <c r="F30" s="15"/>
    </row>
    <row r="31" spans="1:6">
      <c r="A31" s="11"/>
      <c r="B31" s="12"/>
      <c r="C31" s="12"/>
      <c r="D31" s="16"/>
      <c r="E31" s="16"/>
      <c r="F31" s="15"/>
    </row>
    <row r="32" spans="1:6">
      <c r="A32" s="11"/>
      <c r="B32" s="12"/>
      <c r="C32" s="12"/>
      <c r="D32" s="16"/>
      <c r="E32" s="16"/>
      <c r="F32" s="15"/>
    </row>
    <row r="33" spans="1:6">
      <c r="A33" s="11"/>
      <c r="B33" s="12"/>
      <c r="C33" s="12"/>
      <c r="D33" s="16"/>
      <c r="E33" s="16"/>
      <c r="F33" s="15"/>
    </row>
    <row r="34" spans="1:6">
      <c r="A34" s="11"/>
      <c r="B34" s="12"/>
      <c r="C34" s="12"/>
      <c r="D34" s="16"/>
      <c r="E34" s="16"/>
      <c r="F34" s="15"/>
    </row>
    <row r="35" spans="1:6">
      <c r="A35" s="11"/>
      <c r="B35" s="12"/>
      <c r="C35" s="12"/>
      <c r="D35" s="16"/>
      <c r="E35" s="16"/>
      <c r="F35" s="15"/>
    </row>
    <row r="36" spans="1:6">
      <c r="A36" s="11"/>
      <c r="B36" s="12"/>
      <c r="C36" s="12"/>
      <c r="D36" s="16"/>
      <c r="E36" s="16"/>
      <c r="F36" s="15"/>
    </row>
    <row r="37" spans="1:6">
      <c r="A37" s="11"/>
      <c r="B37" s="12"/>
      <c r="C37" s="12"/>
      <c r="D37" s="16"/>
      <c r="E37" s="16"/>
      <c r="F37" s="15"/>
    </row>
    <row r="38" spans="1:6">
      <c r="A38" s="11"/>
      <c r="B38" s="12"/>
      <c r="C38" s="12"/>
      <c r="D38" s="16"/>
      <c r="E38" s="16"/>
      <c r="F38" s="15"/>
    </row>
    <row r="39" spans="1:6">
      <c r="A39" s="11"/>
      <c r="B39" s="12"/>
      <c r="C39" s="12"/>
      <c r="D39" s="16"/>
      <c r="E39" s="16"/>
      <c r="F39" s="15"/>
    </row>
    <row r="40" spans="1:6">
      <c r="A40" s="11"/>
      <c r="B40" s="12"/>
      <c r="C40" s="12"/>
      <c r="D40" s="16"/>
      <c r="E40" s="16"/>
      <c r="F40" s="15"/>
    </row>
    <row r="41" spans="1:6">
      <c r="A41" s="11"/>
      <c r="B41" s="12"/>
      <c r="C41" s="12"/>
      <c r="D41" s="16"/>
      <c r="E41" s="16"/>
      <c r="F41" s="15"/>
    </row>
    <row r="42" spans="1:6">
      <c r="A42" s="11"/>
      <c r="B42" s="12"/>
      <c r="C42" s="12"/>
      <c r="D42" s="16"/>
      <c r="E42" s="16"/>
      <c r="F42" s="15"/>
    </row>
    <row r="43" spans="1:6">
      <c r="A43" s="11"/>
      <c r="B43" s="12"/>
      <c r="C43" s="12"/>
      <c r="D43" s="16"/>
      <c r="E43" s="16"/>
      <c r="F43" s="15"/>
    </row>
    <row r="44" spans="1:6">
      <c r="A44" s="11"/>
      <c r="B44" s="12"/>
      <c r="C44" s="12"/>
      <c r="D44" s="16"/>
      <c r="E44" s="16"/>
      <c r="F44" s="15"/>
    </row>
    <row r="45" spans="1:6">
      <c r="A45" s="11"/>
      <c r="B45" s="12"/>
      <c r="C45" s="12"/>
      <c r="D45" s="16"/>
      <c r="E45" s="16"/>
      <c r="F45" s="15"/>
    </row>
    <row r="46" spans="1:6">
      <c r="A46" s="11"/>
      <c r="B46" s="12"/>
      <c r="C46" s="12"/>
      <c r="D46" s="16"/>
      <c r="E46" s="16"/>
      <c r="F46" s="15"/>
    </row>
    <row r="47" spans="1:6">
      <c r="A47" s="11"/>
      <c r="B47" s="12"/>
      <c r="C47" s="12"/>
      <c r="D47" s="16"/>
      <c r="E47" s="16"/>
      <c r="F47" s="15"/>
    </row>
    <row r="48" spans="1:6">
      <c r="A48" s="11"/>
      <c r="B48" s="12"/>
      <c r="C48" s="12"/>
      <c r="D48" s="16"/>
      <c r="E48" s="16"/>
      <c r="F48" s="15"/>
    </row>
    <row r="49" spans="1:6">
      <c r="A49" s="11"/>
      <c r="B49" s="12"/>
      <c r="C49" s="12"/>
      <c r="D49" s="16"/>
      <c r="E49" s="16"/>
      <c r="F49" s="15"/>
    </row>
    <row r="50" spans="1:6">
      <c r="A50" s="11"/>
      <c r="B50" s="12"/>
      <c r="C50" s="12"/>
      <c r="D50" s="16"/>
      <c r="E50" s="16"/>
      <c r="F50" s="15"/>
    </row>
    <row r="51" spans="1:6">
      <c r="A51" s="11"/>
      <c r="B51" s="12"/>
      <c r="C51" s="12"/>
      <c r="D51" s="16"/>
      <c r="E51" s="16"/>
      <c r="F51" s="15"/>
    </row>
    <row r="52" spans="1:6">
      <c r="A52" s="11"/>
      <c r="B52" s="12"/>
      <c r="C52" s="12"/>
      <c r="D52" s="16"/>
      <c r="E52" s="16"/>
      <c r="F52" s="15"/>
    </row>
    <row r="53" spans="1:6">
      <c r="A53" s="11"/>
      <c r="B53" s="12"/>
      <c r="C53" s="12"/>
      <c r="D53" s="16"/>
      <c r="E53" s="16"/>
      <c r="F53" s="15"/>
    </row>
    <row r="54" spans="1:6">
      <c r="A54" s="11"/>
      <c r="B54" s="12"/>
      <c r="C54" s="12"/>
      <c r="D54" s="16"/>
      <c r="E54" s="16"/>
      <c r="F54" s="15"/>
    </row>
    <row r="55" spans="1:6">
      <c r="A55" s="11"/>
      <c r="B55" s="12"/>
      <c r="C55" s="12"/>
      <c r="D55" s="16"/>
      <c r="E55" s="16"/>
      <c r="F55" s="15"/>
    </row>
    <row r="56" spans="1:6">
      <c r="A56" s="11"/>
      <c r="B56" s="12"/>
      <c r="C56" s="12"/>
      <c r="D56" s="16"/>
      <c r="E56" s="16"/>
      <c r="F56" s="15"/>
    </row>
    <row r="57" spans="1:6">
      <c r="A57" s="11"/>
      <c r="B57" s="12"/>
      <c r="C57" s="12"/>
      <c r="D57" s="16"/>
      <c r="E57" s="16"/>
      <c r="F57" s="15"/>
    </row>
    <row r="58" spans="1:6">
      <c r="A58" s="11"/>
      <c r="B58" s="12"/>
      <c r="C58" s="12"/>
      <c r="D58" s="16"/>
      <c r="E58" s="16"/>
      <c r="F58" s="15"/>
    </row>
    <row r="59" spans="1:6">
      <c r="A59" s="11"/>
      <c r="B59" s="12"/>
      <c r="C59" s="12"/>
      <c r="D59" s="16"/>
      <c r="E59" s="16"/>
      <c r="F59" s="15"/>
    </row>
    <row r="60" spans="1:6">
      <c r="A60" s="11"/>
      <c r="B60" s="12"/>
      <c r="C60" s="12"/>
      <c r="D60" s="16"/>
      <c r="E60" s="16"/>
      <c r="F60" s="15"/>
    </row>
    <row r="61" spans="1:6">
      <c r="A61" s="11"/>
      <c r="B61" s="12"/>
      <c r="C61" s="12"/>
      <c r="D61" s="16"/>
      <c r="E61" s="16"/>
      <c r="F61" s="15"/>
    </row>
    <row r="62" spans="1:6">
      <c r="A62" s="11"/>
      <c r="B62" s="12"/>
      <c r="C62" s="12"/>
      <c r="D62" s="16"/>
      <c r="E62" s="16"/>
      <c r="F62" s="15"/>
    </row>
    <row r="63" spans="1:6">
      <c r="A63" s="11"/>
      <c r="B63" s="12"/>
      <c r="C63" s="12"/>
      <c r="D63" s="16"/>
      <c r="E63" s="16"/>
      <c r="F63" s="15"/>
    </row>
    <row r="64" spans="1:6">
      <c r="A64" s="11"/>
      <c r="B64" s="12"/>
      <c r="C64" s="12"/>
      <c r="D64" s="16"/>
      <c r="E64" s="16"/>
      <c r="F64" s="15"/>
    </row>
    <row r="65" spans="1:6">
      <c r="A65" s="11"/>
      <c r="B65" s="12"/>
      <c r="C65" s="12"/>
      <c r="D65" s="16"/>
      <c r="E65" s="16"/>
      <c r="F65" s="15"/>
    </row>
    <row r="66" spans="1:6">
      <c r="A66" s="11"/>
      <c r="B66" s="12"/>
      <c r="C66" s="12"/>
      <c r="D66" s="16"/>
      <c r="E66" s="16"/>
      <c r="F66" s="15"/>
    </row>
    <row r="67" spans="1:6">
      <c r="A67" s="11"/>
      <c r="B67" s="12"/>
      <c r="C67" s="12"/>
      <c r="D67" s="16"/>
      <c r="E67" s="16"/>
      <c r="F67" s="15"/>
    </row>
    <row r="68" spans="1:6">
      <c r="A68" s="11"/>
      <c r="B68" s="12"/>
      <c r="C68" s="12"/>
      <c r="D68" s="16"/>
      <c r="E68" s="16"/>
      <c r="F68" s="15"/>
    </row>
    <row r="69" spans="1:6">
      <c r="A69" s="11"/>
      <c r="B69" s="12"/>
      <c r="C69" s="12"/>
      <c r="D69" s="16"/>
      <c r="E69" s="16"/>
      <c r="F69" s="15"/>
    </row>
    <row r="70" spans="1:6">
      <c r="A70" s="11"/>
      <c r="B70" s="12"/>
      <c r="C70" s="12"/>
      <c r="D70" s="16"/>
      <c r="E70" s="16"/>
      <c r="F70" s="15"/>
    </row>
    <row r="71" spans="1:6">
      <c r="A71" s="11"/>
      <c r="B71" s="12"/>
      <c r="C71" s="12"/>
      <c r="D71" s="16"/>
      <c r="E71" s="16"/>
      <c r="F71" s="15"/>
    </row>
    <row r="72" spans="1:6">
      <c r="A72" s="11"/>
      <c r="B72" s="12"/>
      <c r="C72" s="12"/>
      <c r="D72" s="16"/>
      <c r="E72" s="16"/>
      <c r="F72" s="15"/>
    </row>
    <row r="73" spans="1:6">
      <c r="A73" s="11"/>
      <c r="B73" s="12"/>
      <c r="C73" s="12"/>
      <c r="D73" s="16"/>
      <c r="E73" s="16"/>
      <c r="F73" s="15"/>
    </row>
    <row r="74" spans="1:6">
      <c r="A74" s="11"/>
      <c r="B74" s="12"/>
      <c r="C74" s="12"/>
      <c r="D74" s="16"/>
      <c r="E74" s="16"/>
      <c r="F74" s="15"/>
    </row>
    <row r="75" spans="1:6">
      <c r="A75" s="11"/>
      <c r="B75" s="12"/>
      <c r="C75" s="12"/>
      <c r="D75" s="16"/>
      <c r="E75" s="16"/>
      <c r="F75" s="15"/>
    </row>
    <row r="76" spans="1:6">
      <c r="A76" s="11"/>
      <c r="B76" s="12"/>
      <c r="C76" s="12"/>
      <c r="D76" s="16"/>
      <c r="E76" s="16"/>
      <c r="F76" s="15"/>
    </row>
    <row r="77" spans="1:6">
      <c r="A77" s="11"/>
      <c r="B77" s="12"/>
      <c r="C77" s="12"/>
      <c r="D77" s="16"/>
      <c r="E77" s="16"/>
      <c r="F77" s="15"/>
    </row>
    <row r="78" spans="1:6">
      <c r="A78" s="11"/>
      <c r="B78" s="12"/>
      <c r="C78" s="12"/>
      <c r="D78" s="16"/>
      <c r="E78" s="16"/>
      <c r="F78" s="15"/>
    </row>
    <row r="79" spans="1:6">
      <c r="A79" s="11"/>
      <c r="B79" s="12"/>
      <c r="C79" s="12"/>
      <c r="D79" s="16"/>
      <c r="E79" s="16"/>
      <c r="F79" s="15"/>
    </row>
    <row r="80" spans="1:6">
      <c r="A80" s="11"/>
      <c r="B80" s="12"/>
      <c r="C80" s="12"/>
      <c r="D80" s="16"/>
      <c r="E80" s="16"/>
      <c r="F80" s="15"/>
    </row>
    <row r="81" spans="1:6">
      <c r="A81" s="11"/>
      <c r="B81" s="12"/>
      <c r="C81" s="12"/>
      <c r="D81" s="16"/>
      <c r="E81" s="16"/>
      <c r="F81" s="15"/>
    </row>
    <row r="82" spans="1:6">
      <c r="A82" s="11"/>
      <c r="B82" s="12"/>
      <c r="C82" s="12"/>
      <c r="D82" s="16"/>
      <c r="E82" s="16"/>
      <c r="F82" s="15"/>
    </row>
    <row r="83" spans="1:6">
      <c r="A83" s="11"/>
      <c r="B83" s="12"/>
      <c r="C83" s="12"/>
      <c r="D83" s="16"/>
      <c r="E83" s="16"/>
      <c r="F83" s="15"/>
    </row>
    <row r="84" spans="1:6">
      <c r="A84" s="11"/>
      <c r="B84" s="12"/>
      <c r="C84" s="12"/>
      <c r="D84" s="16"/>
      <c r="E84" s="16"/>
      <c r="F84" s="15"/>
    </row>
    <row r="85" spans="1:6">
      <c r="A85" s="11"/>
      <c r="B85" s="12"/>
      <c r="C85" s="12"/>
      <c r="D85" s="16"/>
      <c r="E85" s="16"/>
      <c r="F85" s="15"/>
    </row>
    <row r="86" spans="1:6">
      <c r="A86" s="11"/>
      <c r="B86" s="12"/>
      <c r="C86" s="12"/>
      <c r="D86" s="16"/>
      <c r="E86" s="16"/>
      <c r="F86" s="15"/>
    </row>
    <row r="87" spans="1:6">
      <c r="A87" s="11"/>
      <c r="B87" s="12"/>
      <c r="C87" s="12"/>
      <c r="D87" s="16"/>
      <c r="E87" s="16"/>
      <c r="F87" s="15"/>
    </row>
    <row r="88" spans="1:6">
      <c r="A88" s="11"/>
      <c r="B88" s="12"/>
      <c r="C88" s="12"/>
      <c r="D88" s="16"/>
      <c r="E88" s="16"/>
      <c r="F88" s="15"/>
    </row>
    <row r="89" spans="1:6">
      <c r="A89" s="11"/>
      <c r="B89" s="12"/>
      <c r="C89" s="12"/>
      <c r="D89" s="16"/>
      <c r="E89" s="16"/>
      <c r="F89" s="15"/>
    </row>
    <row r="90" spans="1:6">
      <c r="A90" s="11"/>
      <c r="B90" s="12"/>
      <c r="C90" s="12"/>
      <c r="D90" s="16"/>
      <c r="E90" s="16"/>
      <c r="F90" s="15"/>
    </row>
    <row r="91" spans="1:6">
      <c r="A91" s="11"/>
      <c r="B91" s="12"/>
      <c r="C91" s="12"/>
      <c r="D91" s="16"/>
      <c r="E91" s="16"/>
      <c r="F91" s="15"/>
    </row>
    <row r="92" spans="1:6">
      <c r="A92" s="11"/>
      <c r="B92" s="12"/>
      <c r="C92" s="12"/>
      <c r="D92" s="16"/>
      <c r="E92" s="16"/>
      <c r="F92" s="15"/>
    </row>
    <row r="93" spans="1:6">
      <c r="A93" s="11"/>
      <c r="B93" s="12"/>
      <c r="C93" s="12"/>
      <c r="D93" s="16"/>
      <c r="E93" s="16"/>
      <c r="F93" s="15"/>
    </row>
    <row r="94" spans="1:6">
      <c r="A94" s="11"/>
      <c r="B94" s="12"/>
      <c r="C94" s="12"/>
      <c r="D94" s="16"/>
      <c r="E94" s="16"/>
      <c r="F94" s="15"/>
    </row>
    <row r="95" spans="1:6">
      <c r="A95" s="11"/>
      <c r="B95" s="12"/>
      <c r="C95" s="12"/>
      <c r="D95" s="16"/>
      <c r="E95" s="16"/>
      <c r="F95" s="15"/>
    </row>
    <row r="96" spans="1:6">
      <c r="A96" s="11"/>
      <c r="B96" s="12"/>
      <c r="C96" s="12"/>
      <c r="D96" s="16"/>
      <c r="E96" s="16"/>
      <c r="F96" s="15"/>
    </row>
    <row r="97" spans="1:6">
      <c r="A97" s="11"/>
      <c r="B97" s="12"/>
      <c r="C97" s="12"/>
      <c r="D97" s="16"/>
      <c r="E97" s="16"/>
      <c r="F97" s="15"/>
    </row>
    <row r="98" spans="1:6">
      <c r="A98" s="11"/>
      <c r="B98" s="12"/>
      <c r="C98" s="12"/>
      <c r="D98" s="16"/>
      <c r="E98" s="16"/>
      <c r="F98" s="15"/>
    </row>
    <row r="99" spans="1:6">
      <c r="A99" s="11"/>
      <c r="B99" s="12"/>
      <c r="C99" s="12"/>
      <c r="D99" s="16"/>
      <c r="E99" s="16"/>
      <c r="F99" s="15"/>
    </row>
    <row r="100" spans="1:6">
      <c r="A100" s="11"/>
      <c r="B100" s="12"/>
      <c r="C100" s="12"/>
      <c r="D100" s="16"/>
      <c r="E100" s="16"/>
      <c r="F100" s="15"/>
    </row>
  </sheetData>
  <dataValidations count="3">
    <dataValidation type="list" allowBlank="1" showErrorMessage="1" errorTitle="不支持的配置值" error="请从列表选择，含义见“枚举与动作说明”。" sqref="C3:C1000">
      <formula1>"Slow,Damage,Heal"</formula1>
    </dataValidation>
    <dataValidation type="whole" operator="between" sqref="F3:F100">
      <formula1>0</formula1>
      <formula2>1000000000</formula2>
    </dataValidation>
    <dataValidation type="decimal" operator="between" sqref="D3:E100">
      <formula1>0</formula1>
      <formula2>1000000000</formula2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 outlineLevelCol="3"/>
  <cols>
    <col min="1" max="2" width="27" style="1" customWidth="1"/>
    <col min="3" max="4" width="19" style="1" customWidth="1"/>
  </cols>
  <sheetData>
    <row r="1" ht="44" customHeight="1" spans="1:4">
      <c r="A1" s="6" t="s">
        <v>52</v>
      </c>
      <c r="B1" s="6" t="s">
        <v>43</v>
      </c>
      <c r="C1" s="6" t="s">
        <v>140</v>
      </c>
      <c r="D1" s="6" t="s">
        <v>141</v>
      </c>
    </row>
    <row r="2" ht="26" customHeight="1" spans="1:4">
      <c r="A2" s="7" t="s">
        <v>54</v>
      </c>
      <c r="B2" s="7" t="s">
        <v>55</v>
      </c>
      <c r="C2" s="7" t="s">
        <v>142</v>
      </c>
      <c r="D2" s="7" t="s">
        <v>143</v>
      </c>
    </row>
    <row r="3" ht="26" customHeight="1" spans="1:4">
      <c r="A3" s="8" t="s">
        <v>77</v>
      </c>
      <c r="B3" s="9" t="s">
        <v>144</v>
      </c>
      <c r="C3" s="9" t="s">
        <v>145</v>
      </c>
      <c r="D3" s="9" t="b">
        <v>1</v>
      </c>
    </row>
    <row r="4" ht="26" customHeight="1" spans="1:4">
      <c r="A4" s="8" t="s">
        <v>146</v>
      </c>
      <c r="B4" s="9" t="s">
        <v>147</v>
      </c>
      <c r="C4" s="9" t="s">
        <v>68</v>
      </c>
      <c r="D4" s="9" t="b">
        <v>0</v>
      </c>
    </row>
    <row r="5" spans="1:4">
      <c r="A5" s="11"/>
      <c r="B5" s="12"/>
      <c r="C5" s="12"/>
      <c r="D5" s="12"/>
    </row>
    <row r="6" spans="1:4">
      <c r="A6" s="11"/>
      <c r="B6" s="12"/>
      <c r="C6" s="12"/>
      <c r="D6" s="12"/>
    </row>
    <row r="7" spans="1:4">
      <c r="A7" s="11"/>
      <c r="B7" s="12"/>
      <c r="C7" s="12"/>
      <c r="D7" s="12"/>
    </row>
    <row r="8" spans="1:4">
      <c r="A8" s="11"/>
      <c r="B8" s="12"/>
      <c r="C8" s="12"/>
      <c r="D8" s="12"/>
    </row>
    <row r="9" spans="1:4">
      <c r="A9" s="11"/>
      <c r="B9" s="12"/>
      <c r="C9" s="12"/>
      <c r="D9" s="12"/>
    </row>
    <row r="10" spans="1:4">
      <c r="A10" s="11"/>
      <c r="B10" s="12"/>
      <c r="C10" s="12"/>
      <c r="D10" s="12"/>
    </row>
    <row r="11" spans="1:4">
      <c r="A11" s="11"/>
      <c r="B11" s="12"/>
      <c r="C11" s="12"/>
      <c r="D11" s="12"/>
    </row>
    <row r="12" spans="1:4">
      <c r="A12" s="11"/>
      <c r="B12" s="12"/>
      <c r="C12" s="12"/>
      <c r="D12" s="12"/>
    </row>
    <row r="13" spans="1:4">
      <c r="A13" s="11"/>
      <c r="B13" s="12"/>
      <c r="C13" s="12"/>
      <c r="D13" s="12"/>
    </row>
    <row r="14" spans="1:4">
      <c r="A14" s="11"/>
      <c r="B14" s="12"/>
      <c r="C14" s="12"/>
      <c r="D14" s="12"/>
    </row>
    <row r="15" spans="1:4">
      <c r="A15" s="11"/>
      <c r="B15" s="12"/>
      <c r="C15" s="12"/>
      <c r="D15" s="12"/>
    </row>
    <row r="16" spans="1:4">
      <c r="A16" s="11"/>
      <c r="B16" s="12"/>
      <c r="C16" s="12"/>
      <c r="D16" s="12"/>
    </row>
    <row r="17" spans="1:4">
      <c r="A17" s="11"/>
      <c r="B17" s="12"/>
      <c r="C17" s="12"/>
      <c r="D17" s="12"/>
    </row>
    <row r="18" spans="1:4">
      <c r="A18" s="11"/>
      <c r="B18" s="12"/>
      <c r="C18" s="12"/>
      <c r="D18" s="12"/>
    </row>
    <row r="19" spans="1:4">
      <c r="A19" s="11"/>
      <c r="B19" s="12"/>
      <c r="C19" s="12"/>
      <c r="D19" s="12"/>
    </row>
    <row r="20" spans="1:4">
      <c r="A20" s="11"/>
      <c r="B20" s="12"/>
      <c r="C20" s="12"/>
      <c r="D20" s="12"/>
    </row>
    <row r="21" spans="1:4">
      <c r="A21" s="11"/>
      <c r="B21" s="12"/>
      <c r="C21" s="12"/>
      <c r="D21" s="12"/>
    </row>
    <row r="22" spans="1:4">
      <c r="A22" s="11"/>
      <c r="B22" s="12"/>
      <c r="C22" s="12"/>
      <c r="D22" s="12"/>
    </row>
    <row r="23" spans="1:4">
      <c r="A23" s="11"/>
      <c r="B23" s="12"/>
      <c r="C23" s="12"/>
      <c r="D23" s="12"/>
    </row>
    <row r="24" spans="1:4">
      <c r="A24" s="11"/>
      <c r="B24" s="12"/>
      <c r="C24" s="12"/>
      <c r="D24" s="12"/>
    </row>
    <row r="25" spans="1:4">
      <c r="A25" s="11"/>
      <c r="B25" s="12"/>
      <c r="C25" s="12"/>
      <c r="D25" s="12"/>
    </row>
    <row r="26" spans="1:4">
      <c r="A26" s="11"/>
      <c r="B26" s="12"/>
      <c r="C26" s="12"/>
      <c r="D26" s="12"/>
    </row>
    <row r="27" spans="1:4">
      <c r="A27" s="11"/>
      <c r="B27" s="12"/>
      <c r="C27" s="12"/>
      <c r="D27" s="12"/>
    </row>
    <row r="28" spans="1:4">
      <c r="A28" s="11"/>
      <c r="B28" s="12"/>
      <c r="C28" s="12"/>
      <c r="D28" s="12"/>
    </row>
    <row r="29" spans="1:4">
      <c r="A29" s="11"/>
      <c r="B29" s="12"/>
      <c r="C29" s="12"/>
      <c r="D29" s="12"/>
    </row>
    <row r="30" spans="1:4">
      <c r="A30" s="11"/>
      <c r="B30" s="12"/>
      <c r="C30" s="12"/>
      <c r="D30" s="12"/>
    </row>
    <row r="31" spans="1:4">
      <c r="A31" s="11"/>
      <c r="B31" s="12"/>
      <c r="C31" s="12"/>
      <c r="D31" s="12"/>
    </row>
    <row r="32" spans="1:4">
      <c r="A32" s="11"/>
      <c r="B32" s="12"/>
      <c r="C32" s="12"/>
      <c r="D32" s="12"/>
    </row>
    <row r="33" spans="1:4">
      <c r="A33" s="11"/>
      <c r="B33" s="12"/>
      <c r="C33" s="12"/>
      <c r="D33" s="12"/>
    </row>
    <row r="34" spans="1:4">
      <c r="A34" s="11"/>
      <c r="B34" s="12"/>
      <c r="C34" s="12"/>
      <c r="D34" s="12"/>
    </row>
    <row r="35" spans="1:4">
      <c r="A35" s="11"/>
      <c r="B35" s="12"/>
      <c r="C35" s="12"/>
      <c r="D35" s="12"/>
    </row>
    <row r="36" spans="1:4">
      <c r="A36" s="11"/>
      <c r="B36" s="12"/>
      <c r="C36" s="12"/>
      <c r="D36" s="12"/>
    </row>
    <row r="37" spans="1:4">
      <c r="A37" s="11"/>
      <c r="B37" s="12"/>
      <c r="C37" s="12"/>
      <c r="D37" s="12"/>
    </row>
    <row r="38" spans="1:4">
      <c r="A38" s="11"/>
      <c r="B38" s="12"/>
      <c r="C38" s="12"/>
      <c r="D38" s="12"/>
    </row>
    <row r="39" spans="1:4">
      <c r="A39" s="11"/>
      <c r="B39" s="12"/>
      <c r="C39" s="12"/>
      <c r="D39" s="12"/>
    </row>
    <row r="40" spans="1:4">
      <c r="A40" s="11"/>
      <c r="B40" s="12"/>
      <c r="C40" s="12"/>
      <c r="D40" s="12"/>
    </row>
    <row r="41" spans="1:4">
      <c r="A41" s="11"/>
      <c r="B41" s="12"/>
      <c r="C41" s="12"/>
      <c r="D41" s="12"/>
    </row>
    <row r="42" spans="1:4">
      <c r="A42" s="11"/>
      <c r="B42" s="12"/>
      <c r="C42" s="12"/>
      <c r="D42" s="12"/>
    </row>
    <row r="43" spans="1:4">
      <c r="A43" s="11"/>
      <c r="B43" s="12"/>
      <c r="C43" s="12"/>
      <c r="D43" s="12"/>
    </row>
    <row r="44" spans="1:4">
      <c r="A44" s="11"/>
      <c r="B44" s="12"/>
      <c r="C44" s="12"/>
      <c r="D44" s="12"/>
    </row>
    <row r="45" spans="1:4">
      <c r="A45" s="11"/>
      <c r="B45" s="12"/>
      <c r="C45" s="12"/>
      <c r="D45" s="12"/>
    </row>
    <row r="46" spans="1:4">
      <c r="A46" s="11"/>
      <c r="B46" s="12"/>
      <c r="C46" s="12"/>
      <c r="D46" s="12"/>
    </row>
    <row r="47" spans="1:4">
      <c r="A47" s="11"/>
      <c r="B47" s="12"/>
      <c r="C47" s="12"/>
      <c r="D47" s="12"/>
    </row>
    <row r="48" spans="1:4">
      <c r="A48" s="11"/>
      <c r="B48" s="12"/>
      <c r="C48" s="12"/>
      <c r="D48" s="12"/>
    </row>
    <row r="49" spans="1:4">
      <c r="A49" s="11"/>
      <c r="B49" s="12"/>
      <c r="C49" s="12"/>
      <c r="D49" s="12"/>
    </row>
    <row r="50" spans="1:4">
      <c r="A50" s="11"/>
      <c r="B50" s="12"/>
      <c r="C50" s="12"/>
      <c r="D50" s="12"/>
    </row>
    <row r="51" spans="1:4">
      <c r="A51" s="11"/>
      <c r="B51" s="12"/>
      <c r="C51" s="12"/>
      <c r="D51" s="12"/>
    </row>
    <row r="52" spans="1:4">
      <c r="A52" s="11"/>
      <c r="B52" s="12"/>
      <c r="C52" s="12"/>
      <c r="D52" s="12"/>
    </row>
    <row r="53" spans="1:4">
      <c r="A53" s="11"/>
      <c r="B53" s="12"/>
      <c r="C53" s="12"/>
      <c r="D53" s="12"/>
    </row>
    <row r="54" spans="1:4">
      <c r="A54" s="11"/>
      <c r="B54" s="12"/>
      <c r="C54" s="12"/>
      <c r="D54" s="12"/>
    </row>
    <row r="55" spans="1:4">
      <c r="A55" s="11"/>
      <c r="B55" s="12"/>
      <c r="C55" s="12"/>
      <c r="D55" s="12"/>
    </row>
    <row r="56" spans="1:4">
      <c r="A56" s="11"/>
      <c r="B56" s="12"/>
      <c r="C56" s="12"/>
      <c r="D56" s="12"/>
    </row>
    <row r="57" spans="1:4">
      <c r="A57" s="11"/>
      <c r="B57" s="12"/>
      <c r="C57" s="12"/>
      <c r="D57" s="12"/>
    </row>
    <row r="58" spans="1:4">
      <c r="A58" s="11"/>
      <c r="B58" s="12"/>
      <c r="C58" s="12"/>
      <c r="D58" s="12"/>
    </row>
    <row r="59" spans="1:4">
      <c r="A59" s="11"/>
      <c r="B59" s="12"/>
      <c r="C59" s="12"/>
      <c r="D59" s="12"/>
    </row>
    <row r="60" spans="1:4">
      <c r="A60" s="11"/>
      <c r="B60" s="12"/>
      <c r="C60" s="12"/>
      <c r="D60" s="12"/>
    </row>
    <row r="61" spans="1:4">
      <c r="A61" s="11"/>
      <c r="B61" s="12"/>
      <c r="C61" s="12"/>
      <c r="D61" s="12"/>
    </row>
    <row r="62" spans="1:4">
      <c r="A62" s="11"/>
      <c r="B62" s="12"/>
      <c r="C62" s="12"/>
      <c r="D62" s="12"/>
    </row>
    <row r="63" spans="1:4">
      <c r="A63" s="11"/>
      <c r="B63" s="12"/>
      <c r="C63" s="12"/>
      <c r="D63" s="12"/>
    </row>
    <row r="64" spans="1:4">
      <c r="A64" s="11"/>
      <c r="B64" s="12"/>
      <c r="C64" s="12"/>
      <c r="D64" s="12"/>
    </row>
    <row r="65" spans="1:4">
      <c r="A65" s="11"/>
      <c r="B65" s="12"/>
      <c r="C65" s="12"/>
      <c r="D65" s="12"/>
    </row>
    <row r="66" spans="1:4">
      <c r="A66" s="11"/>
      <c r="B66" s="12"/>
      <c r="C66" s="12"/>
      <c r="D66" s="12"/>
    </row>
    <row r="67" spans="1:4">
      <c r="A67" s="11"/>
      <c r="B67" s="12"/>
      <c r="C67" s="12"/>
      <c r="D67" s="12"/>
    </row>
    <row r="68" spans="1:4">
      <c r="A68" s="11"/>
      <c r="B68" s="12"/>
      <c r="C68" s="12"/>
      <c r="D68" s="12"/>
    </row>
    <row r="69" spans="1:4">
      <c r="A69" s="11"/>
      <c r="B69" s="12"/>
      <c r="C69" s="12"/>
      <c r="D69" s="12"/>
    </row>
    <row r="70" spans="1:4">
      <c r="A70" s="11"/>
      <c r="B70" s="12"/>
      <c r="C70" s="12"/>
      <c r="D70" s="12"/>
    </row>
    <row r="71" spans="1:4">
      <c r="A71" s="11"/>
      <c r="B71" s="12"/>
      <c r="C71" s="12"/>
      <c r="D71" s="12"/>
    </row>
    <row r="72" spans="1:4">
      <c r="A72" s="11"/>
      <c r="B72" s="12"/>
      <c r="C72" s="12"/>
      <c r="D72" s="12"/>
    </row>
    <row r="73" spans="1:4">
      <c r="A73" s="11"/>
      <c r="B73" s="12"/>
      <c r="C73" s="12"/>
      <c r="D73" s="12"/>
    </row>
    <row r="74" spans="1:4">
      <c r="A74" s="11"/>
      <c r="B74" s="12"/>
      <c r="C74" s="12"/>
      <c r="D74" s="12"/>
    </row>
    <row r="75" spans="1:4">
      <c r="A75" s="11"/>
      <c r="B75" s="12"/>
      <c r="C75" s="12"/>
      <c r="D75" s="12"/>
    </row>
    <row r="76" spans="1:4">
      <c r="A76" s="11"/>
      <c r="B76" s="12"/>
      <c r="C76" s="12"/>
      <c r="D76" s="12"/>
    </row>
    <row r="77" spans="1:4">
      <c r="A77" s="11"/>
      <c r="B77" s="12"/>
      <c r="C77" s="12"/>
      <c r="D77" s="12"/>
    </row>
    <row r="78" spans="1:4">
      <c r="A78" s="11"/>
      <c r="B78" s="12"/>
      <c r="C78" s="12"/>
      <c r="D78" s="12"/>
    </row>
    <row r="79" spans="1:4">
      <c r="A79" s="11"/>
      <c r="B79" s="12"/>
      <c r="C79" s="12"/>
      <c r="D79" s="12"/>
    </row>
    <row r="80" spans="1:4">
      <c r="A80" s="11"/>
      <c r="B80" s="12"/>
      <c r="C80" s="12"/>
      <c r="D80" s="12"/>
    </row>
    <row r="81" spans="1:4">
      <c r="A81" s="11"/>
      <c r="B81" s="12"/>
      <c r="C81" s="12"/>
      <c r="D81" s="12"/>
    </row>
    <row r="82" spans="1:4">
      <c r="A82" s="11"/>
      <c r="B82" s="12"/>
      <c r="C82" s="12"/>
      <c r="D82" s="12"/>
    </row>
    <row r="83" spans="1:4">
      <c r="A83" s="11"/>
      <c r="B83" s="12"/>
      <c r="C83" s="12"/>
      <c r="D83" s="12"/>
    </row>
    <row r="84" spans="1:4">
      <c r="A84" s="11"/>
      <c r="B84" s="12"/>
      <c r="C84" s="12"/>
      <c r="D84" s="12"/>
    </row>
    <row r="85" spans="1:4">
      <c r="A85" s="11"/>
      <c r="B85" s="12"/>
      <c r="C85" s="12"/>
      <c r="D85" s="12"/>
    </row>
    <row r="86" spans="1:4">
      <c r="A86" s="11"/>
      <c r="B86" s="12"/>
      <c r="C86" s="12"/>
      <c r="D86" s="12"/>
    </row>
    <row r="87" spans="1:4">
      <c r="A87" s="11"/>
      <c r="B87" s="12"/>
      <c r="C87" s="12"/>
      <c r="D87" s="12"/>
    </row>
    <row r="88" spans="1:4">
      <c r="A88" s="11"/>
      <c r="B88" s="12"/>
      <c r="C88" s="12"/>
      <c r="D88" s="12"/>
    </row>
    <row r="89" spans="1:4">
      <c r="A89" s="11"/>
      <c r="B89" s="12"/>
      <c r="C89" s="12"/>
      <c r="D89" s="12"/>
    </row>
    <row r="90" spans="1:4">
      <c r="A90" s="11"/>
      <c r="B90" s="12"/>
      <c r="C90" s="12"/>
      <c r="D90" s="12"/>
    </row>
    <row r="91" spans="1:4">
      <c r="A91" s="11"/>
      <c r="B91" s="12"/>
      <c r="C91" s="12"/>
      <c r="D91" s="12"/>
    </row>
    <row r="92" spans="1:4">
      <c r="A92" s="11"/>
      <c r="B92" s="12"/>
      <c r="C92" s="12"/>
      <c r="D92" s="12"/>
    </row>
    <row r="93" spans="1:4">
      <c r="A93" s="11"/>
      <c r="B93" s="12"/>
      <c r="C93" s="12"/>
      <c r="D93" s="12"/>
    </row>
    <row r="94" spans="1:4">
      <c r="A94" s="11"/>
      <c r="B94" s="12"/>
      <c r="C94" s="12"/>
      <c r="D94" s="12"/>
    </row>
    <row r="95" spans="1:4">
      <c r="A95" s="11"/>
      <c r="B95" s="12"/>
      <c r="C95" s="12"/>
      <c r="D95" s="12"/>
    </row>
    <row r="96" spans="1:4">
      <c r="A96" s="11"/>
      <c r="B96" s="12"/>
      <c r="C96" s="12"/>
      <c r="D96" s="12"/>
    </row>
    <row r="97" spans="1:4">
      <c r="A97" s="11"/>
      <c r="B97" s="12"/>
      <c r="C97" s="12"/>
      <c r="D97" s="12"/>
    </row>
    <row r="98" spans="1:4">
      <c r="A98" s="11"/>
      <c r="B98" s="12"/>
      <c r="C98" s="12"/>
      <c r="D98" s="12"/>
    </row>
    <row r="99" spans="1:4">
      <c r="A99" s="11"/>
      <c r="B99" s="12"/>
      <c r="C99" s="12"/>
      <c r="D99" s="12"/>
    </row>
    <row r="100" spans="1:4">
      <c r="A100" s="11"/>
      <c r="B100" s="12"/>
      <c r="C100" s="12"/>
      <c r="D100" s="12"/>
    </row>
  </sheetData>
  <dataValidations count="2">
    <dataValidation type="list" allowBlank="1" showErrorMessage="1" errorTitle="不支持的配置值" error="请从列表选择，含义见“枚举与动作说明”。" sqref="C3:C1000">
      <formula1>"MainCastle,Hero"</formula1>
    </dataValidation>
    <dataValidation type="list" sqref="D3:D100">
      <formula1>"TRUE,FALSE"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/>
  <cols>
    <col min="1" max="2" width="27" style="1" customWidth="1"/>
    <col min="3" max="7" width="19" style="1" customWidth="1"/>
    <col min="8" max="8" width="27" style="1" customWidth="1"/>
    <col min="9" max="12" width="19" style="1" customWidth="1"/>
  </cols>
  <sheetData>
    <row r="1" ht="44" customHeight="1" spans="1:12">
      <c r="A1" s="6" t="s">
        <v>148</v>
      </c>
      <c r="B1" s="6" t="s">
        <v>43</v>
      </c>
      <c r="C1" s="6" t="s">
        <v>149</v>
      </c>
      <c r="D1" s="6" t="s">
        <v>150</v>
      </c>
      <c r="E1" s="6" t="s">
        <v>151</v>
      </c>
      <c r="F1" s="6" t="s">
        <v>152</v>
      </c>
      <c r="G1" s="6" t="s">
        <v>153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</row>
    <row r="2" ht="26" customHeight="1" spans="1:12">
      <c r="A2" s="7" t="s">
        <v>54</v>
      </c>
      <c r="B2" s="7" t="s">
        <v>55</v>
      </c>
      <c r="C2" s="7" t="s">
        <v>159</v>
      </c>
      <c r="D2" s="7" t="s">
        <v>160</v>
      </c>
      <c r="E2" s="7" t="s">
        <v>161</v>
      </c>
      <c r="F2" s="7" t="s">
        <v>162</v>
      </c>
      <c r="G2" s="7" t="s">
        <v>57</v>
      </c>
      <c r="H2" s="7" t="s">
        <v>62</v>
      </c>
      <c r="I2" s="7" t="s">
        <v>163</v>
      </c>
      <c r="J2" s="7" t="s">
        <v>164</v>
      </c>
      <c r="K2" s="7" t="s">
        <v>165</v>
      </c>
      <c r="L2" s="7" t="s">
        <v>166</v>
      </c>
    </row>
    <row r="3" ht="26" customHeight="1" spans="1:12">
      <c r="A3" s="8" t="s">
        <v>167</v>
      </c>
      <c r="B3" s="9" t="s">
        <v>168</v>
      </c>
      <c r="C3" s="13">
        <v>1</v>
      </c>
      <c r="D3" s="13">
        <v>1</v>
      </c>
      <c r="E3" s="9" t="b">
        <v>1</v>
      </c>
      <c r="F3" s="9" t="b">
        <v>1</v>
      </c>
      <c r="G3" s="13">
        <v>150</v>
      </c>
      <c r="H3" s="9" t="s">
        <v>110</v>
      </c>
      <c r="I3" s="13">
        <v>50</v>
      </c>
      <c r="J3" s="14">
        <v>0</v>
      </c>
      <c r="K3" s="9" t="b">
        <v>1</v>
      </c>
      <c r="L3" s="14">
        <v>0.5</v>
      </c>
    </row>
    <row r="4" ht="26" customHeight="1" spans="1:12">
      <c r="A4" s="8" t="s">
        <v>169</v>
      </c>
      <c r="B4" s="9" t="s">
        <v>170</v>
      </c>
      <c r="C4" s="13">
        <v>2</v>
      </c>
      <c r="D4" s="13">
        <v>2</v>
      </c>
      <c r="E4" s="9" t="b">
        <v>1</v>
      </c>
      <c r="F4" s="9" t="b">
        <v>1</v>
      </c>
      <c r="G4" s="13">
        <v>500</v>
      </c>
      <c r="H4" s="9" t="s">
        <v>71</v>
      </c>
      <c r="I4" s="13">
        <v>100</v>
      </c>
      <c r="J4" s="14">
        <v>0</v>
      </c>
      <c r="K4" s="9" t="b">
        <v>0</v>
      </c>
      <c r="L4" s="14">
        <v>0.5</v>
      </c>
    </row>
    <row r="5" ht="26" customHeight="1" spans="1:12">
      <c r="A5" s="8" t="s">
        <v>171</v>
      </c>
      <c r="B5" s="9" t="s">
        <v>172</v>
      </c>
      <c r="C5" s="13">
        <v>1</v>
      </c>
      <c r="D5" s="13">
        <v>1</v>
      </c>
      <c r="E5" s="9" t="b">
        <v>1</v>
      </c>
      <c r="F5" s="9" t="b">
        <v>1</v>
      </c>
      <c r="G5" s="13">
        <v>150</v>
      </c>
      <c r="H5" s="9" t="s">
        <v>71</v>
      </c>
      <c r="I5" s="13">
        <v>100</v>
      </c>
      <c r="J5" s="14">
        <v>0</v>
      </c>
      <c r="K5" s="9" t="b">
        <v>1</v>
      </c>
      <c r="L5" s="14">
        <v>0.5</v>
      </c>
    </row>
    <row r="6" ht="26" customHeight="1" spans="1:12">
      <c r="A6" s="8" t="s">
        <v>173</v>
      </c>
      <c r="B6" s="9" t="s">
        <v>174</v>
      </c>
      <c r="C6" s="13">
        <v>2</v>
      </c>
      <c r="D6" s="13">
        <v>2</v>
      </c>
      <c r="E6" s="9" t="b">
        <v>1</v>
      </c>
      <c r="F6" s="9" t="b">
        <v>1</v>
      </c>
      <c r="G6" s="13">
        <v>150</v>
      </c>
      <c r="H6" s="9" t="s">
        <v>71</v>
      </c>
      <c r="I6" s="13">
        <v>100</v>
      </c>
      <c r="J6" s="14">
        <v>0</v>
      </c>
      <c r="K6" s="9" t="b">
        <v>1</v>
      </c>
      <c r="L6" s="14">
        <v>0.5</v>
      </c>
    </row>
    <row r="7" ht="26" customHeight="1" spans="1:12">
      <c r="A7" s="8" t="s">
        <v>175</v>
      </c>
      <c r="B7" s="9" t="s">
        <v>176</v>
      </c>
      <c r="C7" s="13">
        <v>2</v>
      </c>
      <c r="D7" s="13">
        <v>2</v>
      </c>
      <c r="E7" s="9" t="b">
        <v>1</v>
      </c>
      <c r="F7" s="9" t="b">
        <v>1</v>
      </c>
      <c r="G7" s="13">
        <v>150</v>
      </c>
      <c r="H7" s="9" t="s">
        <v>71</v>
      </c>
      <c r="I7" s="13">
        <v>100</v>
      </c>
      <c r="J7" s="14">
        <v>0</v>
      </c>
      <c r="K7" s="9" t="b">
        <v>1</v>
      </c>
      <c r="L7" s="14">
        <v>0.5</v>
      </c>
    </row>
    <row r="8" ht="26" customHeight="1" spans="1:12">
      <c r="A8" s="8" t="s">
        <v>177</v>
      </c>
      <c r="B8" s="9" t="s">
        <v>178</v>
      </c>
      <c r="C8" s="13">
        <v>2</v>
      </c>
      <c r="D8" s="13">
        <v>2</v>
      </c>
      <c r="E8" s="9" t="b">
        <v>1</v>
      </c>
      <c r="F8" s="9" t="b">
        <v>1</v>
      </c>
      <c r="G8" s="13">
        <v>150</v>
      </c>
      <c r="H8" s="9" t="s">
        <v>71</v>
      </c>
      <c r="I8" s="13">
        <v>100</v>
      </c>
      <c r="J8" s="14">
        <v>0</v>
      </c>
      <c r="K8" s="9" t="b">
        <v>1</v>
      </c>
      <c r="L8" s="14">
        <v>0.5</v>
      </c>
    </row>
    <row r="9" ht="26" customHeight="1" spans="1:12">
      <c r="A9" s="8" t="s">
        <v>179</v>
      </c>
      <c r="B9" s="9" t="s">
        <v>180</v>
      </c>
      <c r="C9" s="13">
        <v>2</v>
      </c>
      <c r="D9" s="13">
        <v>2</v>
      </c>
      <c r="E9" s="9" t="b">
        <v>1</v>
      </c>
      <c r="F9" s="9" t="b">
        <v>1</v>
      </c>
      <c r="G9" s="13">
        <v>150</v>
      </c>
      <c r="H9" s="9" t="s">
        <v>71</v>
      </c>
      <c r="I9" s="13">
        <v>100</v>
      </c>
      <c r="J9" s="14">
        <v>0</v>
      </c>
      <c r="K9" s="9" t="b">
        <v>1</v>
      </c>
      <c r="L9" s="14">
        <v>0.5</v>
      </c>
    </row>
    <row r="10" ht="26" customHeight="1" spans="1:12">
      <c r="A10" s="8" t="s">
        <v>181</v>
      </c>
      <c r="B10" s="9" t="s">
        <v>182</v>
      </c>
      <c r="C10" s="13">
        <v>2</v>
      </c>
      <c r="D10" s="13">
        <v>1</v>
      </c>
      <c r="E10" s="9" t="b">
        <v>1</v>
      </c>
      <c r="F10" s="9" t="b">
        <v>1</v>
      </c>
      <c r="G10" s="13">
        <v>150</v>
      </c>
      <c r="H10" s="9" t="s">
        <v>71</v>
      </c>
      <c r="I10" s="13">
        <v>100</v>
      </c>
      <c r="J10" s="14">
        <v>0</v>
      </c>
      <c r="K10" s="9" t="b">
        <v>1</v>
      </c>
      <c r="L10" s="14">
        <v>0.5</v>
      </c>
    </row>
    <row r="11" ht="26" customHeight="1" spans="1:12">
      <c r="A11" s="8" t="s">
        <v>183</v>
      </c>
      <c r="B11" s="9" t="s">
        <v>184</v>
      </c>
      <c r="C11" s="13">
        <v>1</v>
      </c>
      <c r="D11" s="13">
        <v>1</v>
      </c>
      <c r="E11" s="9" t="b">
        <v>1</v>
      </c>
      <c r="F11" s="9" t="b">
        <v>1</v>
      </c>
      <c r="G11" s="13">
        <v>150</v>
      </c>
      <c r="H11" s="9" t="s">
        <v>71</v>
      </c>
      <c r="I11" s="13">
        <v>100</v>
      </c>
      <c r="J11" s="14">
        <v>0</v>
      </c>
      <c r="K11" s="9" t="b">
        <v>1</v>
      </c>
      <c r="L11" s="14">
        <v>0.5</v>
      </c>
    </row>
    <row r="12" ht="26" customHeight="1" spans="1:12">
      <c r="A12" s="8" t="s">
        <v>185</v>
      </c>
      <c r="B12" s="9" t="s">
        <v>186</v>
      </c>
      <c r="C12" s="13">
        <v>2</v>
      </c>
      <c r="D12" s="13">
        <v>2</v>
      </c>
      <c r="E12" s="9" t="b">
        <v>1</v>
      </c>
      <c r="F12" s="9" t="b">
        <v>1</v>
      </c>
      <c r="G12" s="13">
        <v>150</v>
      </c>
      <c r="H12" s="9" t="s">
        <v>71</v>
      </c>
      <c r="I12" s="13">
        <v>100</v>
      </c>
      <c r="J12" s="14">
        <v>0</v>
      </c>
      <c r="K12" s="9" t="b">
        <v>1</v>
      </c>
      <c r="L12" s="14">
        <v>0.5</v>
      </c>
    </row>
    <row r="13" ht="26" customHeight="1" spans="1:12">
      <c r="A13" s="8" t="s">
        <v>187</v>
      </c>
      <c r="B13" s="9" t="s">
        <v>188</v>
      </c>
      <c r="C13" s="13">
        <v>2</v>
      </c>
      <c r="D13" s="13">
        <v>2</v>
      </c>
      <c r="E13" s="9" t="b">
        <v>1</v>
      </c>
      <c r="F13" s="9" t="b">
        <v>1</v>
      </c>
      <c r="G13" s="13">
        <v>300</v>
      </c>
      <c r="H13" s="9" t="s">
        <v>71</v>
      </c>
      <c r="I13" s="13">
        <v>100</v>
      </c>
      <c r="J13" s="14">
        <v>0</v>
      </c>
      <c r="K13" s="9" t="b">
        <v>1</v>
      </c>
      <c r="L13" s="14">
        <v>0</v>
      </c>
    </row>
    <row r="14" ht="26" customHeight="1" spans="1:12">
      <c r="A14" s="8" t="s">
        <v>189</v>
      </c>
      <c r="B14" s="9" t="s">
        <v>190</v>
      </c>
      <c r="C14" s="13">
        <v>2</v>
      </c>
      <c r="D14" s="13">
        <v>2</v>
      </c>
      <c r="E14" s="9" t="b">
        <v>1</v>
      </c>
      <c r="F14" s="9" t="b">
        <v>1</v>
      </c>
      <c r="G14" s="13">
        <v>300</v>
      </c>
      <c r="H14" s="9" t="s">
        <v>71</v>
      </c>
      <c r="I14" s="13">
        <v>100</v>
      </c>
      <c r="J14" s="14">
        <v>0</v>
      </c>
      <c r="K14" s="9" t="b">
        <v>1</v>
      </c>
      <c r="L14" s="14">
        <v>0</v>
      </c>
    </row>
    <row r="15" spans="1:12">
      <c r="A15" s="11"/>
      <c r="B15" s="12"/>
      <c r="C15" s="15"/>
      <c r="D15" s="15"/>
      <c r="E15" s="12"/>
      <c r="F15" s="12"/>
      <c r="G15" s="15"/>
      <c r="H15" s="12"/>
      <c r="I15" s="15"/>
      <c r="J15" s="16"/>
      <c r="K15" s="12"/>
      <c r="L15" s="16"/>
    </row>
    <row r="16" spans="1:12">
      <c r="A16" s="11"/>
      <c r="B16" s="12"/>
      <c r="C16" s="15"/>
      <c r="D16" s="15"/>
      <c r="E16" s="12"/>
      <c r="F16" s="12"/>
      <c r="G16" s="15"/>
      <c r="H16" s="12"/>
      <c r="I16" s="15"/>
      <c r="J16" s="16"/>
      <c r="K16" s="12"/>
      <c r="L16" s="16"/>
    </row>
    <row r="17" spans="1:12">
      <c r="A17" s="11"/>
      <c r="B17" s="12"/>
      <c r="C17" s="15"/>
      <c r="D17" s="15"/>
      <c r="E17" s="12"/>
      <c r="F17" s="12"/>
      <c r="G17" s="15"/>
      <c r="H17" s="12"/>
      <c r="I17" s="15"/>
      <c r="J17" s="16"/>
      <c r="K17" s="12"/>
      <c r="L17" s="16"/>
    </row>
    <row r="18" spans="1:12">
      <c r="A18" s="11"/>
      <c r="B18" s="12"/>
      <c r="C18" s="15"/>
      <c r="D18" s="15"/>
      <c r="E18" s="12"/>
      <c r="F18" s="12"/>
      <c r="G18" s="15"/>
      <c r="H18" s="12"/>
      <c r="I18" s="15"/>
      <c r="J18" s="16"/>
      <c r="K18" s="12"/>
      <c r="L18" s="16"/>
    </row>
    <row r="19" spans="1:12">
      <c r="A19" s="11"/>
      <c r="B19" s="12"/>
      <c r="C19" s="15"/>
      <c r="D19" s="15"/>
      <c r="E19" s="12"/>
      <c r="F19" s="12"/>
      <c r="G19" s="15"/>
      <c r="H19" s="12"/>
      <c r="I19" s="15"/>
      <c r="J19" s="16"/>
      <c r="K19" s="12"/>
      <c r="L19" s="16"/>
    </row>
    <row r="20" spans="1:12">
      <c r="A20" s="11"/>
      <c r="B20" s="12"/>
      <c r="C20" s="15"/>
      <c r="D20" s="15"/>
      <c r="E20" s="12"/>
      <c r="F20" s="12"/>
      <c r="G20" s="15"/>
      <c r="H20" s="12"/>
      <c r="I20" s="15"/>
      <c r="J20" s="16"/>
      <c r="K20" s="12"/>
      <c r="L20" s="16"/>
    </row>
    <row r="21" spans="1:12">
      <c r="A21" s="11"/>
      <c r="B21" s="12"/>
      <c r="C21" s="15"/>
      <c r="D21" s="15"/>
      <c r="E21" s="12"/>
      <c r="F21" s="12"/>
      <c r="G21" s="15"/>
      <c r="H21" s="12"/>
      <c r="I21" s="15"/>
      <c r="J21" s="16"/>
      <c r="K21" s="12"/>
      <c r="L21" s="16"/>
    </row>
    <row r="22" spans="1:12">
      <c r="A22" s="11"/>
      <c r="B22" s="12"/>
      <c r="C22" s="15"/>
      <c r="D22" s="15"/>
      <c r="E22" s="12"/>
      <c r="F22" s="12"/>
      <c r="G22" s="15"/>
      <c r="H22" s="12"/>
      <c r="I22" s="15"/>
      <c r="J22" s="16"/>
      <c r="K22" s="12"/>
      <c r="L22" s="16"/>
    </row>
    <row r="23" spans="1:12">
      <c r="A23" s="11"/>
      <c r="B23" s="12"/>
      <c r="C23" s="15"/>
      <c r="D23" s="15"/>
      <c r="E23" s="12"/>
      <c r="F23" s="12"/>
      <c r="G23" s="15"/>
      <c r="H23" s="12"/>
      <c r="I23" s="15"/>
      <c r="J23" s="16"/>
      <c r="K23" s="12"/>
      <c r="L23" s="16"/>
    </row>
    <row r="24" spans="1:12">
      <c r="A24" s="11"/>
      <c r="B24" s="12"/>
      <c r="C24" s="15"/>
      <c r="D24" s="15"/>
      <c r="E24" s="12"/>
      <c r="F24" s="12"/>
      <c r="G24" s="15"/>
      <c r="H24" s="12"/>
      <c r="I24" s="15"/>
      <c r="J24" s="16"/>
      <c r="K24" s="12"/>
      <c r="L24" s="16"/>
    </row>
    <row r="25" spans="1:12">
      <c r="A25" s="11"/>
      <c r="B25" s="12"/>
      <c r="C25" s="15"/>
      <c r="D25" s="15"/>
      <c r="E25" s="12"/>
      <c r="F25" s="12"/>
      <c r="G25" s="15"/>
      <c r="H25" s="12"/>
      <c r="I25" s="15"/>
      <c r="J25" s="16"/>
      <c r="K25" s="12"/>
      <c r="L25" s="16"/>
    </row>
    <row r="26" spans="1:12">
      <c r="A26" s="11"/>
      <c r="B26" s="12"/>
      <c r="C26" s="15"/>
      <c r="D26" s="15"/>
      <c r="E26" s="12"/>
      <c r="F26" s="12"/>
      <c r="G26" s="15"/>
      <c r="H26" s="12"/>
      <c r="I26" s="15"/>
      <c r="J26" s="16"/>
      <c r="K26" s="12"/>
      <c r="L26" s="16"/>
    </row>
    <row r="27" spans="1:12">
      <c r="A27" s="11"/>
      <c r="B27" s="12"/>
      <c r="C27" s="15"/>
      <c r="D27" s="15"/>
      <c r="E27" s="12"/>
      <c r="F27" s="12"/>
      <c r="G27" s="15"/>
      <c r="H27" s="12"/>
      <c r="I27" s="15"/>
      <c r="J27" s="16"/>
      <c r="K27" s="12"/>
      <c r="L27" s="16"/>
    </row>
    <row r="28" spans="1:12">
      <c r="A28" s="11"/>
      <c r="B28" s="12"/>
      <c r="C28" s="15"/>
      <c r="D28" s="15"/>
      <c r="E28" s="12"/>
      <c r="F28" s="12"/>
      <c r="G28" s="15"/>
      <c r="H28" s="12"/>
      <c r="I28" s="15"/>
      <c r="J28" s="16"/>
      <c r="K28" s="12"/>
      <c r="L28" s="16"/>
    </row>
    <row r="29" spans="1:12">
      <c r="A29" s="11"/>
      <c r="B29" s="12"/>
      <c r="C29" s="15"/>
      <c r="D29" s="15"/>
      <c r="E29" s="12"/>
      <c r="F29" s="12"/>
      <c r="G29" s="15"/>
      <c r="H29" s="12"/>
      <c r="I29" s="15"/>
      <c r="J29" s="16"/>
      <c r="K29" s="12"/>
      <c r="L29" s="16"/>
    </row>
    <row r="30" spans="1:12">
      <c r="A30" s="11"/>
      <c r="B30" s="12"/>
      <c r="C30" s="15"/>
      <c r="D30" s="15"/>
      <c r="E30" s="12"/>
      <c r="F30" s="12"/>
      <c r="G30" s="15"/>
      <c r="H30" s="12"/>
      <c r="I30" s="15"/>
      <c r="J30" s="16"/>
      <c r="K30" s="12"/>
      <c r="L30" s="16"/>
    </row>
    <row r="31" spans="1:12">
      <c r="A31" s="11"/>
      <c r="B31" s="12"/>
      <c r="C31" s="15"/>
      <c r="D31" s="15"/>
      <c r="E31" s="12"/>
      <c r="F31" s="12"/>
      <c r="G31" s="15"/>
      <c r="H31" s="12"/>
      <c r="I31" s="15"/>
      <c r="J31" s="16"/>
      <c r="K31" s="12"/>
      <c r="L31" s="16"/>
    </row>
    <row r="32" spans="1:12">
      <c r="A32" s="11"/>
      <c r="B32" s="12"/>
      <c r="C32" s="15"/>
      <c r="D32" s="15"/>
      <c r="E32" s="12"/>
      <c r="F32" s="12"/>
      <c r="G32" s="15"/>
      <c r="H32" s="12"/>
      <c r="I32" s="15"/>
      <c r="J32" s="16"/>
      <c r="K32" s="12"/>
      <c r="L32" s="16"/>
    </row>
    <row r="33" spans="1:12">
      <c r="A33" s="11"/>
      <c r="B33" s="12"/>
      <c r="C33" s="15"/>
      <c r="D33" s="15"/>
      <c r="E33" s="12"/>
      <c r="F33" s="12"/>
      <c r="G33" s="15"/>
      <c r="H33" s="12"/>
      <c r="I33" s="15"/>
      <c r="J33" s="16"/>
      <c r="K33" s="12"/>
      <c r="L33" s="16"/>
    </row>
    <row r="34" spans="1:12">
      <c r="A34" s="11"/>
      <c r="B34" s="12"/>
      <c r="C34" s="15"/>
      <c r="D34" s="15"/>
      <c r="E34" s="12"/>
      <c r="F34" s="12"/>
      <c r="G34" s="15"/>
      <c r="H34" s="12"/>
      <c r="I34" s="15"/>
      <c r="J34" s="16"/>
      <c r="K34" s="12"/>
      <c r="L34" s="16"/>
    </row>
    <row r="35" spans="1:12">
      <c r="A35" s="11"/>
      <c r="B35" s="12"/>
      <c r="C35" s="15"/>
      <c r="D35" s="15"/>
      <c r="E35" s="12"/>
      <c r="F35" s="12"/>
      <c r="G35" s="15"/>
      <c r="H35" s="12"/>
      <c r="I35" s="15"/>
      <c r="J35" s="16"/>
      <c r="K35" s="12"/>
      <c r="L35" s="16"/>
    </row>
    <row r="36" spans="1:12">
      <c r="A36" s="11"/>
      <c r="B36" s="12"/>
      <c r="C36" s="15"/>
      <c r="D36" s="15"/>
      <c r="E36" s="12"/>
      <c r="F36" s="12"/>
      <c r="G36" s="15"/>
      <c r="H36" s="12"/>
      <c r="I36" s="15"/>
      <c r="J36" s="16"/>
      <c r="K36" s="12"/>
      <c r="L36" s="16"/>
    </row>
    <row r="37" spans="1:12">
      <c r="A37" s="11"/>
      <c r="B37" s="12"/>
      <c r="C37" s="15"/>
      <c r="D37" s="15"/>
      <c r="E37" s="12"/>
      <c r="F37" s="12"/>
      <c r="G37" s="15"/>
      <c r="H37" s="12"/>
      <c r="I37" s="15"/>
      <c r="J37" s="16"/>
      <c r="K37" s="12"/>
      <c r="L37" s="16"/>
    </row>
    <row r="38" spans="1:12">
      <c r="A38" s="11"/>
      <c r="B38" s="12"/>
      <c r="C38" s="15"/>
      <c r="D38" s="15"/>
      <c r="E38" s="12"/>
      <c r="F38" s="12"/>
      <c r="G38" s="15"/>
      <c r="H38" s="12"/>
      <c r="I38" s="15"/>
      <c r="J38" s="16"/>
      <c r="K38" s="12"/>
      <c r="L38" s="16"/>
    </row>
    <row r="39" spans="1:12">
      <c r="A39" s="11"/>
      <c r="B39" s="12"/>
      <c r="C39" s="15"/>
      <c r="D39" s="15"/>
      <c r="E39" s="12"/>
      <c r="F39" s="12"/>
      <c r="G39" s="15"/>
      <c r="H39" s="12"/>
      <c r="I39" s="15"/>
      <c r="J39" s="16"/>
      <c r="K39" s="12"/>
      <c r="L39" s="16"/>
    </row>
    <row r="40" spans="1:12">
      <c r="A40" s="11"/>
      <c r="B40" s="12"/>
      <c r="C40" s="15"/>
      <c r="D40" s="15"/>
      <c r="E40" s="12"/>
      <c r="F40" s="12"/>
      <c r="G40" s="15"/>
      <c r="H40" s="12"/>
      <c r="I40" s="15"/>
      <c r="J40" s="16"/>
      <c r="K40" s="12"/>
      <c r="L40" s="16"/>
    </row>
    <row r="41" spans="1:12">
      <c r="A41" s="11"/>
      <c r="B41" s="12"/>
      <c r="C41" s="15"/>
      <c r="D41" s="15"/>
      <c r="E41" s="12"/>
      <c r="F41" s="12"/>
      <c r="G41" s="15"/>
      <c r="H41" s="12"/>
      <c r="I41" s="15"/>
      <c r="J41" s="16"/>
      <c r="K41" s="12"/>
      <c r="L41" s="16"/>
    </row>
    <row r="42" spans="1:12">
      <c r="A42" s="11"/>
      <c r="B42" s="12"/>
      <c r="C42" s="15"/>
      <c r="D42" s="15"/>
      <c r="E42" s="12"/>
      <c r="F42" s="12"/>
      <c r="G42" s="15"/>
      <c r="H42" s="12"/>
      <c r="I42" s="15"/>
      <c r="J42" s="16"/>
      <c r="K42" s="12"/>
      <c r="L42" s="16"/>
    </row>
    <row r="43" spans="1:12">
      <c r="A43" s="11"/>
      <c r="B43" s="12"/>
      <c r="C43" s="15"/>
      <c r="D43" s="15"/>
      <c r="E43" s="12"/>
      <c r="F43" s="12"/>
      <c r="G43" s="15"/>
      <c r="H43" s="12"/>
      <c r="I43" s="15"/>
      <c r="J43" s="16"/>
      <c r="K43" s="12"/>
      <c r="L43" s="16"/>
    </row>
    <row r="44" spans="1:12">
      <c r="A44" s="11"/>
      <c r="B44" s="12"/>
      <c r="C44" s="15"/>
      <c r="D44" s="15"/>
      <c r="E44" s="12"/>
      <c r="F44" s="12"/>
      <c r="G44" s="15"/>
      <c r="H44" s="12"/>
      <c r="I44" s="15"/>
      <c r="J44" s="16"/>
      <c r="K44" s="12"/>
      <c r="L44" s="16"/>
    </row>
    <row r="45" spans="1:12">
      <c r="A45" s="11"/>
      <c r="B45" s="12"/>
      <c r="C45" s="15"/>
      <c r="D45" s="15"/>
      <c r="E45" s="12"/>
      <c r="F45" s="12"/>
      <c r="G45" s="15"/>
      <c r="H45" s="12"/>
      <c r="I45" s="15"/>
      <c r="J45" s="16"/>
      <c r="K45" s="12"/>
      <c r="L45" s="16"/>
    </row>
    <row r="46" spans="1:12">
      <c r="A46" s="11"/>
      <c r="B46" s="12"/>
      <c r="C46" s="15"/>
      <c r="D46" s="15"/>
      <c r="E46" s="12"/>
      <c r="F46" s="12"/>
      <c r="G46" s="15"/>
      <c r="H46" s="12"/>
      <c r="I46" s="15"/>
      <c r="J46" s="16"/>
      <c r="K46" s="12"/>
      <c r="L46" s="16"/>
    </row>
    <row r="47" spans="1:12">
      <c r="A47" s="11"/>
      <c r="B47" s="12"/>
      <c r="C47" s="15"/>
      <c r="D47" s="15"/>
      <c r="E47" s="12"/>
      <c r="F47" s="12"/>
      <c r="G47" s="15"/>
      <c r="H47" s="12"/>
      <c r="I47" s="15"/>
      <c r="J47" s="16"/>
      <c r="K47" s="12"/>
      <c r="L47" s="16"/>
    </row>
    <row r="48" spans="1:12">
      <c r="A48" s="11"/>
      <c r="B48" s="12"/>
      <c r="C48" s="15"/>
      <c r="D48" s="15"/>
      <c r="E48" s="12"/>
      <c r="F48" s="12"/>
      <c r="G48" s="15"/>
      <c r="H48" s="12"/>
      <c r="I48" s="15"/>
      <c r="J48" s="16"/>
      <c r="K48" s="12"/>
      <c r="L48" s="16"/>
    </row>
    <row r="49" spans="1:12">
      <c r="A49" s="11"/>
      <c r="B49" s="12"/>
      <c r="C49" s="15"/>
      <c r="D49" s="15"/>
      <c r="E49" s="12"/>
      <c r="F49" s="12"/>
      <c r="G49" s="15"/>
      <c r="H49" s="12"/>
      <c r="I49" s="15"/>
      <c r="J49" s="16"/>
      <c r="K49" s="12"/>
      <c r="L49" s="16"/>
    </row>
    <row r="50" spans="1:12">
      <c r="A50" s="11"/>
      <c r="B50" s="12"/>
      <c r="C50" s="15"/>
      <c r="D50" s="15"/>
      <c r="E50" s="12"/>
      <c r="F50" s="12"/>
      <c r="G50" s="15"/>
      <c r="H50" s="12"/>
      <c r="I50" s="15"/>
      <c r="J50" s="16"/>
      <c r="K50" s="12"/>
      <c r="L50" s="16"/>
    </row>
    <row r="51" spans="1:12">
      <c r="A51" s="11"/>
      <c r="B51" s="12"/>
      <c r="C51" s="15"/>
      <c r="D51" s="15"/>
      <c r="E51" s="12"/>
      <c r="F51" s="12"/>
      <c r="G51" s="15"/>
      <c r="H51" s="12"/>
      <c r="I51" s="15"/>
      <c r="J51" s="16"/>
      <c r="K51" s="12"/>
      <c r="L51" s="16"/>
    </row>
    <row r="52" spans="1:12">
      <c r="A52" s="11"/>
      <c r="B52" s="12"/>
      <c r="C52" s="15"/>
      <c r="D52" s="15"/>
      <c r="E52" s="12"/>
      <c r="F52" s="12"/>
      <c r="G52" s="15"/>
      <c r="H52" s="12"/>
      <c r="I52" s="15"/>
      <c r="J52" s="16"/>
      <c r="K52" s="12"/>
      <c r="L52" s="16"/>
    </row>
    <row r="53" spans="1:12">
      <c r="A53" s="11"/>
      <c r="B53" s="12"/>
      <c r="C53" s="15"/>
      <c r="D53" s="15"/>
      <c r="E53" s="12"/>
      <c r="F53" s="12"/>
      <c r="G53" s="15"/>
      <c r="H53" s="12"/>
      <c r="I53" s="15"/>
      <c r="J53" s="16"/>
      <c r="K53" s="12"/>
      <c r="L53" s="16"/>
    </row>
    <row r="54" spans="1:12">
      <c r="A54" s="11"/>
      <c r="B54" s="12"/>
      <c r="C54" s="15"/>
      <c r="D54" s="15"/>
      <c r="E54" s="12"/>
      <c r="F54" s="12"/>
      <c r="G54" s="15"/>
      <c r="H54" s="12"/>
      <c r="I54" s="15"/>
      <c r="J54" s="16"/>
      <c r="K54" s="12"/>
      <c r="L54" s="16"/>
    </row>
    <row r="55" spans="1:12">
      <c r="A55" s="11"/>
      <c r="B55" s="12"/>
      <c r="C55" s="15"/>
      <c r="D55" s="15"/>
      <c r="E55" s="12"/>
      <c r="F55" s="12"/>
      <c r="G55" s="15"/>
      <c r="H55" s="12"/>
      <c r="I55" s="15"/>
      <c r="J55" s="16"/>
      <c r="K55" s="12"/>
      <c r="L55" s="16"/>
    </row>
    <row r="56" spans="1:12">
      <c r="A56" s="11"/>
      <c r="B56" s="12"/>
      <c r="C56" s="15"/>
      <c r="D56" s="15"/>
      <c r="E56" s="12"/>
      <c r="F56" s="12"/>
      <c r="G56" s="15"/>
      <c r="H56" s="12"/>
      <c r="I56" s="15"/>
      <c r="J56" s="16"/>
      <c r="K56" s="12"/>
      <c r="L56" s="16"/>
    </row>
    <row r="57" spans="1:12">
      <c r="A57" s="11"/>
      <c r="B57" s="12"/>
      <c r="C57" s="15"/>
      <c r="D57" s="15"/>
      <c r="E57" s="12"/>
      <c r="F57" s="12"/>
      <c r="G57" s="15"/>
      <c r="H57" s="12"/>
      <c r="I57" s="15"/>
      <c r="J57" s="16"/>
      <c r="K57" s="12"/>
      <c r="L57" s="16"/>
    </row>
    <row r="58" spans="1:12">
      <c r="A58" s="11"/>
      <c r="B58" s="12"/>
      <c r="C58" s="15"/>
      <c r="D58" s="15"/>
      <c r="E58" s="12"/>
      <c r="F58" s="12"/>
      <c r="G58" s="15"/>
      <c r="H58" s="12"/>
      <c r="I58" s="15"/>
      <c r="J58" s="16"/>
      <c r="K58" s="12"/>
      <c r="L58" s="16"/>
    </row>
    <row r="59" spans="1:12">
      <c r="A59" s="11"/>
      <c r="B59" s="12"/>
      <c r="C59" s="15"/>
      <c r="D59" s="15"/>
      <c r="E59" s="12"/>
      <c r="F59" s="12"/>
      <c r="G59" s="15"/>
      <c r="H59" s="12"/>
      <c r="I59" s="15"/>
      <c r="J59" s="16"/>
      <c r="K59" s="12"/>
      <c r="L59" s="16"/>
    </row>
    <row r="60" spans="1:12">
      <c r="A60" s="11"/>
      <c r="B60" s="12"/>
      <c r="C60" s="15"/>
      <c r="D60" s="15"/>
      <c r="E60" s="12"/>
      <c r="F60" s="12"/>
      <c r="G60" s="15"/>
      <c r="H60" s="12"/>
      <c r="I60" s="15"/>
      <c r="J60" s="16"/>
      <c r="K60" s="12"/>
      <c r="L60" s="16"/>
    </row>
    <row r="61" spans="1:12">
      <c r="A61" s="11"/>
      <c r="B61" s="12"/>
      <c r="C61" s="15"/>
      <c r="D61" s="15"/>
      <c r="E61" s="12"/>
      <c r="F61" s="12"/>
      <c r="G61" s="15"/>
      <c r="H61" s="12"/>
      <c r="I61" s="15"/>
      <c r="J61" s="16"/>
      <c r="K61" s="12"/>
      <c r="L61" s="16"/>
    </row>
    <row r="62" spans="1:12">
      <c r="A62" s="11"/>
      <c r="B62" s="12"/>
      <c r="C62" s="15"/>
      <c r="D62" s="15"/>
      <c r="E62" s="12"/>
      <c r="F62" s="12"/>
      <c r="G62" s="15"/>
      <c r="H62" s="12"/>
      <c r="I62" s="15"/>
      <c r="J62" s="16"/>
      <c r="K62" s="12"/>
      <c r="L62" s="16"/>
    </row>
    <row r="63" spans="1:12">
      <c r="A63" s="11"/>
      <c r="B63" s="12"/>
      <c r="C63" s="15"/>
      <c r="D63" s="15"/>
      <c r="E63" s="12"/>
      <c r="F63" s="12"/>
      <c r="G63" s="15"/>
      <c r="H63" s="12"/>
      <c r="I63" s="15"/>
      <c r="J63" s="16"/>
      <c r="K63" s="12"/>
      <c r="L63" s="16"/>
    </row>
    <row r="64" spans="1:12">
      <c r="A64" s="11"/>
      <c r="B64" s="12"/>
      <c r="C64" s="15"/>
      <c r="D64" s="15"/>
      <c r="E64" s="12"/>
      <c r="F64" s="12"/>
      <c r="G64" s="15"/>
      <c r="H64" s="12"/>
      <c r="I64" s="15"/>
      <c r="J64" s="16"/>
      <c r="K64" s="12"/>
      <c r="L64" s="16"/>
    </row>
    <row r="65" spans="1:12">
      <c r="A65" s="11"/>
      <c r="B65" s="12"/>
      <c r="C65" s="15"/>
      <c r="D65" s="15"/>
      <c r="E65" s="12"/>
      <c r="F65" s="12"/>
      <c r="G65" s="15"/>
      <c r="H65" s="12"/>
      <c r="I65" s="15"/>
      <c r="J65" s="16"/>
      <c r="K65" s="12"/>
      <c r="L65" s="16"/>
    </row>
    <row r="66" spans="1:12">
      <c r="A66" s="11"/>
      <c r="B66" s="12"/>
      <c r="C66" s="15"/>
      <c r="D66" s="15"/>
      <c r="E66" s="12"/>
      <c r="F66" s="12"/>
      <c r="G66" s="15"/>
      <c r="H66" s="12"/>
      <c r="I66" s="15"/>
      <c r="J66" s="16"/>
      <c r="K66" s="12"/>
      <c r="L66" s="16"/>
    </row>
    <row r="67" spans="1:12">
      <c r="A67" s="11"/>
      <c r="B67" s="12"/>
      <c r="C67" s="15"/>
      <c r="D67" s="15"/>
      <c r="E67" s="12"/>
      <c r="F67" s="12"/>
      <c r="G67" s="15"/>
      <c r="H67" s="12"/>
      <c r="I67" s="15"/>
      <c r="J67" s="16"/>
      <c r="K67" s="12"/>
      <c r="L67" s="16"/>
    </row>
    <row r="68" spans="1:12">
      <c r="A68" s="11"/>
      <c r="B68" s="12"/>
      <c r="C68" s="15"/>
      <c r="D68" s="15"/>
      <c r="E68" s="12"/>
      <c r="F68" s="12"/>
      <c r="G68" s="15"/>
      <c r="H68" s="12"/>
      <c r="I68" s="15"/>
      <c r="J68" s="16"/>
      <c r="K68" s="12"/>
      <c r="L68" s="16"/>
    </row>
    <row r="69" spans="1:12">
      <c r="A69" s="11"/>
      <c r="B69" s="12"/>
      <c r="C69" s="15"/>
      <c r="D69" s="15"/>
      <c r="E69" s="12"/>
      <c r="F69" s="12"/>
      <c r="G69" s="15"/>
      <c r="H69" s="12"/>
      <c r="I69" s="15"/>
      <c r="J69" s="16"/>
      <c r="K69" s="12"/>
      <c r="L69" s="16"/>
    </row>
    <row r="70" spans="1:12">
      <c r="A70" s="11"/>
      <c r="B70" s="12"/>
      <c r="C70" s="15"/>
      <c r="D70" s="15"/>
      <c r="E70" s="12"/>
      <c r="F70" s="12"/>
      <c r="G70" s="15"/>
      <c r="H70" s="12"/>
      <c r="I70" s="15"/>
      <c r="J70" s="16"/>
      <c r="K70" s="12"/>
      <c r="L70" s="16"/>
    </row>
    <row r="71" spans="1:12">
      <c r="A71" s="11"/>
      <c r="B71" s="12"/>
      <c r="C71" s="15"/>
      <c r="D71" s="15"/>
      <c r="E71" s="12"/>
      <c r="F71" s="12"/>
      <c r="G71" s="15"/>
      <c r="H71" s="12"/>
      <c r="I71" s="15"/>
      <c r="J71" s="16"/>
      <c r="K71" s="12"/>
      <c r="L71" s="16"/>
    </row>
    <row r="72" spans="1:12">
      <c r="A72" s="11"/>
      <c r="B72" s="12"/>
      <c r="C72" s="15"/>
      <c r="D72" s="15"/>
      <c r="E72" s="12"/>
      <c r="F72" s="12"/>
      <c r="G72" s="15"/>
      <c r="H72" s="12"/>
      <c r="I72" s="15"/>
      <c r="J72" s="16"/>
      <c r="K72" s="12"/>
      <c r="L72" s="16"/>
    </row>
    <row r="73" spans="1:12">
      <c r="A73" s="11"/>
      <c r="B73" s="12"/>
      <c r="C73" s="15"/>
      <c r="D73" s="15"/>
      <c r="E73" s="12"/>
      <c r="F73" s="12"/>
      <c r="G73" s="15"/>
      <c r="H73" s="12"/>
      <c r="I73" s="15"/>
      <c r="J73" s="16"/>
      <c r="K73" s="12"/>
      <c r="L73" s="16"/>
    </row>
    <row r="74" spans="1:12">
      <c r="A74" s="11"/>
      <c r="B74" s="12"/>
      <c r="C74" s="15"/>
      <c r="D74" s="15"/>
      <c r="E74" s="12"/>
      <c r="F74" s="12"/>
      <c r="G74" s="15"/>
      <c r="H74" s="12"/>
      <c r="I74" s="15"/>
      <c r="J74" s="16"/>
      <c r="K74" s="12"/>
      <c r="L74" s="16"/>
    </row>
    <row r="75" spans="1:12">
      <c r="A75" s="11"/>
      <c r="B75" s="12"/>
      <c r="C75" s="15"/>
      <c r="D75" s="15"/>
      <c r="E75" s="12"/>
      <c r="F75" s="12"/>
      <c r="G75" s="15"/>
      <c r="H75" s="12"/>
      <c r="I75" s="15"/>
      <c r="J75" s="16"/>
      <c r="K75" s="12"/>
      <c r="L75" s="16"/>
    </row>
    <row r="76" spans="1:12">
      <c r="A76" s="11"/>
      <c r="B76" s="12"/>
      <c r="C76" s="15"/>
      <c r="D76" s="15"/>
      <c r="E76" s="12"/>
      <c r="F76" s="12"/>
      <c r="G76" s="15"/>
      <c r="H76" s="12"/>
      <c r="I76" s="15"/>
      <c r="J76" s="16"/>
      <c r="K76" s="12"/>
      <c r="L76" s="16"/>
    </row>
    <row r="77" spans="1:12">
      <c r="A77" s="11"/>
      <c r="B77" s="12"/>
      <c r="C77" s="15"/>
      <c r="D77" s="15"/>
      <c r="E77" s="12"/>
      <c r="F77" s="12"/>
      <c r="G77" s="15"/>
      <c r="H77" s="12"/>
      <c r="I77" s="15"/>
      <c r="J77" s="16"/>
      <c r="K77" s="12"/>
      <c r="L77" s="16"/>
    </row>
    <row r="78" spans="1:12">
      <c r="A78" s="11"/>
      <c r="B78" s="12"/>
      <c r="C78" s="15"/>
      <c r="D78" s="15"/>
      <c r="E78" s="12"/>
      <c r="F78" s="12"/>
      <c r="G78" s="15"/>
      <c r="H78" s="12"/>
      <c r="I78" s="15"/>
      <c r="J78" s="16"/>
      <c r="K78" s="12"/>
      <c r="L78" s="16"/>
    </row>
    <row r="79" spans="1:12">
      <c r="A79" s="11"/>
      <c r="B79" s="12"/>
      <c r="C79" s="15"/>
      <c r="D79" s="15"/>
      <c r="E79" s="12"/>
      <c r="F79" s="12"/>
      <c r="G79" s="15"/>
      <c r="H79" s="12"/>
      <c r="I79" s="15"/>
      <c r="J79" s="16"/>
      <c r="K79" s="12"/>
      <c r="L79" s="16"/>
    </row>
    <row r="80" spans="1:12">
      <c r="A80" s="11"/>
      <c r="B80" s="12"/>
      <c r="C80" s="15"/>
      <c r="D80" s="15"/>
      <c r="E80" s="12"/>
      <c r="F80" s="12"/>
      <c r="G80" s="15"/>
      <c r="H80" s="12"/>
      <c r="I80" s="15"/>
      <c r="J80" s="16"/>
      <c r="K80" s="12"/>
      <c r="L80" s="16"/>
    </row>
    <row r="81" spans="1:12">
      <c r="A81" s="11"/>
      <c r="B81" s="12"/>
      <c r="C81" s="15"/>
      <c r="D81" s="15"/>
      <c r="E81" s="12"/>
      <c r="F81" s="12"/>
      <c r="G81" s="15"/>
      <c r="H81" s="12"/>
      <c r="I81" s="15"/>
      <c r="J81" s="16"/>
      <c r="K81" s="12"/>
      <c r="L81" s="16"/>
    </row>
    <row r="82" spans="1:12">
      <c r="A82" s="11"/>
      <c r="B82" s="12"/>
      <c r="C82" s="15"/>
      <c r="D82" s="15"/>
      <c r="E82" s="12"/>
      <c r="F82" s="12"/>
      <c r="G82" s="15"/>
      <c r="H82" s="12"/>
      <c r="I82" s="15"/>
      <c r="J82" s="16"/>
      <c r="K82" s="12"/>
      <c r="L82" s="16"/>
    </row>
    <row r="83" spans="1:12">
      <c r="A83" s="11"/>
      <c r="B83" s="12"/>
      <c r="C83" s="15"/>
      <c r="D83" s="15"/>
      <c r="E83" s="12"/>
      <c r="F83" s="12"/>
      <c r="G83" s="15"/>
      <c r="H83" s="12"/>
      <c r="I83" s="15"/>
      <c r="J83" s="16"/>
      <c r="K83" s="12"/>
      <c r="L83" s="16"/>
    </row>
    <row r="84" spans="1:12">
      <c r="A84" s="11"/>
      <c r="B84" s="12"/>
      <c r="C84" s="15"/>
      <c r="D84" s="15"/>
      <c r="E84" s="12"/>
      <c r="F84" s="12"/>
      <c r="G84" s="15"/>
      <c r="H84" s="12"/>
      <c r="I84" s="15"/>
      <c r="J84" s="16"/>
      <c r="K84" s="12"/>
      <c r="L84" s="16"/>
    </row>
    <row r="85" spans="1:12">
      <c r="A85" s="11"/>
      <c r="B85" s="12"/>
      <c r="C85" s="15"/>
      <c r="D85" s="15"/>
      <c r="E85" s="12"/>
      <c r="F85" s="12"/>
      <c r="G85" s="15"/>
      <c r="H85" s="12"/>
      <c r="I85" s="15"/>
      <c r="J85" s="16"/>
      <c r="K85" s="12"/>
      <c r="L85" s="16"/>
    </row>
    <row r="86" spans="1:12">
      <c r="A86" s="11"/>
      <c r="B86" s="12"/>
      <c r="C86" s="15"/>
      <c r="D86" s="15"/>
      <c r="E86" s="12"/>
      <c r="F86" s="12"/>
      <c r="G86" s="15"/>
      <c r="H86" s="12"/>
      <c r="I86" s="15"/>
      <c r="J86" s="16"/>
      <c r="K86" s="12"/>
      <c r="L86" s="16"/>
    </row>
    <row r="87" spans="1:12">
      <c r="A87" s="11"/>
      <c r="B87" s="12"/>
      <c r="C87" s="15"/>
      <c r="D87" s="15"/>
      <c r="E87" s="12"/>
      <c r="F87" s="12"/>
      <c r="G87" s="15"/>
      <c r="H87" s="12"/>
      <c r="I87" s="15"/>
      <c r="J87" s="16"/>
      <c r="K87" s="12"/>
      <c r="L87" s="16"/>
    </row>
    <row r="88" spans="1:12">
      <c r="A88" s="11"/>
      <c r="B88" s="12"/>
      <c r="C88" s="15"/>
      <c r="D88" s="15"/>
      <c r="E88" s="12"/>
      <c r="F88" s="12"/>
      <c r="G88" s="15"/>
      <c r="H88" s="12"/>
      <c r="I88" s="15"/>
      <c r="J88" s="16"/>
      <c r="K88" s="12"/>
      <c r="L88" s="16"/>
    </row>
    <row r="89" spans="1:12">
      <c r="A89" s="11"/>
      <c r="B89" s="12"/>
      <c r="C89" s="15"/>
      <c r="D89" s="15"/>
      <c r="E89" s="12"/>
      <c r="F89" s="12"/>
      <c r="G89" s="15"/>
      <c r="H89" s="12"/>
      <c r="I89" s="15"/>
      <c r="J89" s="16"/>
      <c r="K89" s="12"/>
      <c r="L89" s="16"/>
    </row>
    <row r="90" spans="1:12">
      <c r="A90" s="11"/>
      <c r="B90" s="12"/>
      <c r="C90" s="15"/>
      <c r="D90" s="15"/>
      <c r="E90" s="12"/>
      <c r="F90" s="12"/>
      <c r="G90" s="15"/>
      <c r="H90" s="12"/>
      <c r="I90" s="15"/>
      <c r="J90" s="16"/>
      <c r="K90" s="12"/>
      <c r="L90" s="16"/>
    </row>
    <row r="91" spans="1:12">
      <c r="A91" s="11"/>
      <c r="B91" s="12"/>
      <c r="C91" s="15"/>
      <c r="D91" s="15"/>
      <c r="E91" s="12"/>
      <c r="F91" s="12"/>
      <c r="G91" s="15"/>
      <c r="H91" s="12"/>
      <c r="I91" s="15"/>
      <c r="J91" s="16"/>
      <c r="K91" s="12"/>
      <c r="L91" s="16"/>
    </row>
    <row r="92" spans="1:12">
      <c r="A92" s="11"/>
      <c r="B92" s="12"/>
      <c r="C92" s="15"/>
      <c r="D92" s="15"/>
      <c r="E92" s="12"/>
      <c r="F92" s="12"/>
      <c r="G92" s="15"/>
      <c r="H92" s="12"/>
      <c r="I92" s="15"/>
      <c r="J92" s="16"/>
      <c r="K92" s="12"/>
      <c r="L92" s="16"/>
    </row>
    <row r="93" spans="1:12">
      <c r="A93" s="11"/>
      <c r="B93" s="12"/>
      <c r="C93" s="15"/>
      <c r="D93" s="15"/>
      <c r="E93" s="12"/>
      <c r="F93" s="12"/>
      <c r="G93" s="15"/>
      <c r="H93" s="12"/>
      <c r="I93" s="15"/>
      <c r="J93" s="16"/>
      <c r="K93" s="12"/>
      <c r="L93" s="16"/>
    </row>
    <row r="94" spans="1:12">
      <c r="A94" s="11"/>
      <c r="B94" s="12"/>
      <c r="C94" s="15"/>
      <c r="D94" s="15"/>
      <c r="E94" s="12"/>
      <c r="F94" s="12"/>
      <c r="G94" s="15"/>
      <c r="H94" s="12"/>
      <c r="I94" s="15"/>
      <c r="J94" s="16"/>
      <c r="K94" s="12"/>
      <c r="L94" s="16"/>
    </row>
    <row r="95" spans="1:12">
      <c r="A95" s="11"/>
      <c r="B95" s="12"/>
      <c r="C95" s="15"/>
      <c r="D95" s="15"/>
      <c r="E95" s="12"/>
      <c r="F95" s="12"/>
      <c r="G95" s="15"/>
      <c r="H95" s="12"/>
      <c r="I95" s="15"/>
      <c r="J95" s="16"/>
      <c r="K95" s="12"/>
      <c r="L95" s="16"/>
    </row>
    <row r="96" spans="1:12">
      <c r="A96" s="11"/>
      <c r="B96" s="12"/>
      <c r="C96" s="15"/>
      <c r="D96" s="15"/>
      <c r="E96" s="12"/>
      <c r="F96" s="12"/>
      <c r="G96" s="15"/>
      <c r="H96" s="12"/>
      <c r="I96" s="15"/>
      <c r="J96" s="16"/>
      <c r="K96" s="12"/>
      <c r="L96" s="16"/>
    </row>
    <row r="97" spans="1:12">
      <c r="A97" s="11"/>
      <c r="B97" s="12"/>
      <c r="C97" s="15"/>
      <c r="D97" s="15"/>
      <c r="E97" s="12"/>
      <c r="F97" s="12"/>
      <c r="G97" s="15"/>
      <c r="H97" s="12"/>
      <c r="I97" s="15"/>
      <c r="J97" s="16"/>
      <c r="K97" s="12"/>
      <c r="L97" s="16"/>
    </row>
    <row r="98" spans="1:12">
      <c r="A98" s="11"/>
      <c r="B98" s="12"/>
      <c r="C98" s="15"/>
      <c r="D98" s="15"/>
      <c r="E98" s="12"/>
      <c r="F98" s="12"/>
      <c r="G98" s="15"/>
      <c r="H98" s="12"/>
      <c r="I98" s="15"/>
      <c r="J98" s="16"/>
      <c r="K98" s="12"/>
      <c r="L98" s="16"/>
    </row>
    <row r="99" spans="1:12">
      <c r="A99" s="11"/>
      <c r="B99" s="12"/>
      <c r="C99" s="15"/>
      <c r="D99" s="15"/>
      <c r="E99" s="12"/>
      <c r="F99" s="12"/>
      <c r="G99" s="15"/>
      <c r="H99" s="12"/>
      <c r="I99" s="15"/>
      <c r="J99" s="16"/>
      <c r="K99" s="12"/>
      <c r="L99" s="16"/>
    </row>
    <row r="100" spans="1:12">
      <c r="A100" s="11"/>
      <c r="B100" s="12"/>
      <c r="C100" s="15"/>
      <c r="D100" s="15"/>
      <c r="E100" s="12"/>
      <c r="F100" s="12"/>
      <c r="G100" s="15"/>
      <c r="H100" s="12"/>
      <c r="I100" s="15"/>
      <c r="J100" s="16"/>
      <c r="K100" s="12"/>
      <c r="L100" s="16"/>
    </row>
  </sheetData>
  <dataValidations count="3">
    <dataValidation type="whole" operator="between" sqref="G3:G100 I3:I100 C3:D100">
      <formula1>0</formula1>
      <formula2>1000000000</formula2>
    </dataValidation>
    <dataValidation type="decimal" operator="between" sqref="J3:J100 L3:L100">
      <formula1>0</formula1>
      <formula2>1000000000</formula2>
    </dataValidation>
    <dataValidation type="list" sqref="K3:K100 E3:F100">
      <formula1>"TRUE,FALSE"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"/>
  <cols>
    <col min="1" max="1" width="43" style="1" customWidth="1"/>
    <col min="2" max="2" width="29" style="1" customWidth="1"/>
    <col min="3" max="3" width="28" style="1" customWidth="1"/>
    <col min="4" max="4" width="43" style="1" customWidth="1"/>
    <col min="5" max="10" width="19" style="1" customWidth="1"/>
    <col min="11" max="11" width="28" style="1" customWidth="1"/>
  </cols>
  <sheetData>
    <row r="1" ht="44" customHeight="1" spans="1:11">
      <c r="A1" s="6" t="s">
        <v>191</v>
      </c>
      <c r="B1" s="6" t="s">
        <v>148</v>
      </c>
      <c r="C1" s="6" t="s">
        <v>43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</row>
    <row r="2" ht="26" customHeight="1" spans="1:11">
      <c r="A2" s="7" t="s">
        <v>54</v>
      </c>
      <c r="B2" s="7" t="s">
        <v>200</v>
      </c>
      <c r="C2" s="7" t="s">
        <v>55</v>
      </c>
      <c r="D2" s="7" t="s">
        <v>201</v>
      </c>
      <c r="E2" s="7" t="s">
        <v>202</v>
      </c>
      <c r="F2" s="7" t="s">
        <v>203</v>
      </c>
      <c r="G2" s="7" t="s">
        <v>204</v>
      </c>
      <c r="H2" s="7" t="s">
        <v>205</v>
      </c>
      <c r="I2" s="7" t="s">
        <v>206</v>
      </c>
      <c r="J2" s="7" t="s">
        <v>207</v>
      </c>
      <c r="K2" s="7" t="s">
        <v>208</v>
      </c>
    </row>
    <row r="3" ht="26" customHeight="1" spans="1:11">
      <c r="A3" s="8" t="s">
        <v>209</v>
      </c>
      <c r="B3" s="9" t="s">
        <v>167</v>
      </c>
      <c r="C3" s="9" t="s">
        <v>210</v>
      </c>
      <c r="D3" s="9" t="s">
        <v>71</v>
      </c>
      <c r="E3" s="9" t="s">
        <v>211</v>
      </c>
      <c r="F3" s="13">
        <v>75</v>
      </c>
      <c r="G3" s="14">
        <v>0</v>
      </c>
      <c r="H3" s="13">
        <v>25</v>
      </c>
      <c r="I3" s="13">
        <v>8</v>
      </c>
      <c r="J3" s="14">
        <v>0</v>
      </c>
      <c r="K3" s="13">
        <v>0</v>
      </c>
    </row>
    <row r="4" ht="26" customHeight="1" spans="1:11">
      <c r="A4" s="8" t="s">
        <v>212</v>
      </c>
      <c r="B4" s="9" t="s">
        <v>167</v>
      </c>
      <c r="C4" s="9" t="s">
        <v>213</v>
      </c>
      <c r="D4" s="9" t="s">
        <v>71</v>
      </c>
      <c r="E4" s="9" t="s">
        <v>211</v>
      </c>
      <c r="F4" s="13">
        <v>100</v>
      </c>
      <c r="G4" s="14">
        <v>0</v>
      </c>
      <c r="H4" s="13">
        <v>25</v>
      </c>
      <c r="I4" s="13">
        <v>15</v>
      </c>
      <c r="J4" s="14">
        <v>1</v>
      </c>
      <c r="K4" s="13">
        <v>0</v>
      </c>
    </row>
    <row r="5" ht="26" customHeight="1" spans="1:11">
      <c r="A5" s="8" t="s">
        <v>214</v>
      </c>
      <c r="B5" s="9" t="s">
        <v>187</v>
      </c>
      <c r="C5" s="9" t="s">
        <v>215</v>
      </c>
      <c r="D5" s="9" t="s">
        <v>71</v>
      </c>
      <c r="E5" s="9" t="s">
        <v>71</v>
      </c>
      <c r="F5" s="13">
        <v>150</v>
      </c>
      <c r="G5" s="14">
        <v>0</v>
      </c>
      <c r="H5" s="13">
        <v>0</v>
      </c>
      <c r="I5" s="13">
        <v>0</v>
      </c>
      <c r="J5" s="14">
        <v>0</v>
      </c>
      <c r="K5" s="13">
        <v>2</v>
      </c>
    </row>
    <row r="6" ht="26" customHeight="1" spans="1:11">
      <c r="A6" s="8" t="s">
        <v>216</v>
      </c>
      <c r="B6" s="9" t="s">
        <v>187</v>
      </c>
      <c r="C6" s="9" t="s">
        <v>217</v>
      </c>
      <c r="D6" s="9" t="s">
        <v>214</v>
      </c>
      <c r="E6" s="9" t="s">
        <v>71</v>
      </c>
      <c r="F6" s="13">
        <v>250</v>
      </c>
      <c r="G6" s="14">
        <v>0</v>
      </c>
      <c r="H6" s="13">
        <v>0</v>
      </c>
      <c r="I6" s="13">
        <v>0</v>
      </c>
      <c r="J6" s="14">
        <v>0</v>
      </c>
      <c r="K6" s="13">
        <v>2</v>
      </c>
    </row>
    <row r="7" ht="26" customHeight="1" spans="1:11">
      <c r="A7" s="8" t="s">
        <v>218</v>
      </c>
      <c r="B7" s="9" t="s">
        <v>189</v>
      </c>
      <c r="C7" s="9" t="s">
        <v>219</v>
      </c>
      <c r="D7" s="9" t="s">
        <v>71</v>
      </c>
      <c r="E7" s="9" t="s">
        <v>71</v>
      </c>
      <c r="F7" s="13">
        <v>150</v>
      </c>
      <c r="G7" s="14">
        <v>0</v>
      </c>
      <c r="H7" s="13">
        <v>0</v>
      </c>
      <c r="I7" s="13">
        <v>0</v>
      </c>
      <c r="J7" s="14">
        <v>0</v>
      </c>
      <c r="K7" s="13">
        <v>2</v>
      </c>
    </row>
    <row r="8" ht="26" customHeight="1" spans="1:11">
      <c r="A8" s="8" t="s">
        <v>220</v>
      </c>
      <c r="B8" s="9" t="s">
        <v>189</v>
      </c>
      <c r="C8" s="9" t="s">
        <v>221</v>
      </c>
      <c r="D8" s="9" t="s">
        <v>218</v>
      </c>
      <c r="E8" s="9" t="s">
        <v>71</v>
      </c>
      <c r="F8" s="13">
        <v>250</v>
      </c>
      <c r="G8" s="14">
        <v>0</v>
      </c>
      <c r="H8" s="13">
        <v>0</v>
      </c>
      <c r="I8" s="13">
        <v>0</v>
      </c>
      <c r="J8" s="14">
        <v>0</v>
      </c>
      <c r="K8" s="13">
        <v>2</v>
      </c>
    </row>
    <row r="9" spans="1:11">
      <c r="A9" s="11"/>
      <c r="B9" s="12"/>
      <c r="C9" s="12"/>
      <c r="D9" s="12"/>
      <c r="E9" s="12"/>
      <c r="F9" s="15"/>
      <c r="G9" s="16"/>
      <c r="H9" s="15"/>
      <c r="I9" s="15"/>
      <c r="J9" s="16"/>
    </row>
    <row r="10" spans="1:11">
      <c r="A10" s="11"/>
      <c r="B10" s="12"/>
      <c r="C10" s="12"/>
      <c r="D10" s="12"/>
      <c r="E10" s="12"/>
      <c r="F10" s="15"/>
      <c r="G10" s="16"/>
      <c r="H10" s="15"/>
      <c r="I10" s="15"/>
      <c r="J10" s="16"/>
    </row>
    <row r="11" spans="1:11">
      <c r="A11" s="11"/>
      <c r="B11" s="12"/>
      <c r="C11" s="12"/>
      <c r="D11" s="12"/>
      <c r="E11" s="12"/>
      <c r="F11" s="15"/>
      <c r="G11" s="16"/>
      <c r="H11" s="15"/>
      <c r="I11" s="15"/>
      <c r="J11" s="16"/>
    </row>
    <row r="12" spans="1:11">
      <c r="A12" s="11"/>
      <c r="B12" s="12"/>
      <c r="C12" s="12"/>
      <c r="D12" s="12"/>
      <c r="E12" s="12"/>
      <c r="F12" s="15"/>
      <c r="G12" s="16"/>
      <c r="H12" s="15"/>
      <c r="I12" s="15"/>
      <c r="J12" s="16"/>
    </row>
    <row r="13" spans="1:11">
      <c r="A13" s="11"/>
      <c r="B13" s="12"/>
      <c r="C13" s="12"/>
      <c r="D13" s="12"/>
      <c r="E13" s="12"/>
      <c r="F13" s="15"/>
      <c r="G13" s="16"/>
      <c r="H13" s="15"/>
      <c r="I13" s="15"/>
      <c r="J13" s="16"/>
    </row>
    <row r="14" spans="1:11">
      <c r="A14" s="11"/>
      <c r="B14" s="12"/>
      <c r="C14" s="12"/>
      <c r="D14" s="12"/>
      <c r="E14" s="12"/>
      <c r="F14" s="15"/>
      <c r="G14" s="16"/>
      <c r="H14" s="15"/>
      <c r="I14" s="15"/>
      <c r="J14" s="16"/>
    </row>
    <row r="15" spans="1:11">
      <c r="A15" s="11"/>
      <c r="B15" s="12"/>
      <c r="C15" s="12"/>
      <c r="D15" s="12"/>
      <c r="E15" s="12"/>
      <c r="F15" s="15"/>
      <c r="G15" s="16"/>
      <c r="H15" s="15"/>
      <c r="I15" s="15"/>
      <c r="J15" s="16"/>
    </row>
    <row r="16" spans="1:11">
      <c r="A16" s="11"/>
      <c r="B16" s="12"/>
      <c r="C16" s="12"/>
      <c r="D16" s="12"/>
      <c r="E16" s="12"/>
      <c r="F16" s="15"/>
      <c r="G16" s="16"/>
      <c r="H16" s="15"/>
      <c r="I16" s="15"/>
      <c r="J16" s="16"/>
    </row>
    <row r="17" spans="1:10">
      <c r="A17" s="11"/>
      <c r="B17" s="12"/>
      <c r="C17" s="12"/>
      <c r="D17" s="12"/>
      <c r="E17" s="12"/>
      <c r="F17" s="15"/>
      <c r="G17" s="16"/>
      <c r="H17" s="15"/>
      <c r="I17" s="15"/>
      <c r="J17" s="16"/>
    </row>
    <row r="18" spans="1:10">
      <c r="A18" s="11"/>
      <c r="B18" s="12"/>
      <c r="C18" s="12"/>
      <c r="D18" s="12"/>
      <c r="E18" s="12"/>
      <c r="F18" s="15"/>
      <c r="G18" s="16"/>
      <c r="H18" s="15"/>
      <c r="I18" s="15"/>
      <c r="J18" s="16"/>
    </row>
    <row r="19" spans="1:10">
      <c r="A19" s="11"/>
      <c r="B19" s="12"/>
      <c r="C19" s="12"/>
      <c r="D19" s="12"/>
      <c r="E19" s="12"/>
      <c r="F19" s="15"/>
      <c r="G19" s="16"/>
      <c r="H19" s="15"/>
      <c r="I19" s="15"/>
      <c r="J19" s="16"/>
    </row>
    <row r="20" spans="1:10">
      <c r="A20" s="11"/>
      <c r="B20" s="12"/>
      <c r="C20" s="12"/>
      <c r="D20" s="12"/>
      <c r="E20" s="12"/>
      <c r="F20" s="15"/>
      <c r="G20" s="16"/>
      <c r="H20" s="15"/>
      <c r="I20" s="15"/>
      <c r="J20" s="16"/>
    </row>
    <row r="21" spans="1:10">
      <c r="A21" s="11"/>
      <c r="B21" s="12"/>
      <c r="C21" s="12"/>
      <c r="D21" s="12"/>
      <c r="E21" s="12"/>
      <c r="F21" s="15"/>
      <c r="G21" s="16"/>
      <c r="H21" s="15"/>
      <c r="I21" s="15"/>
      <c r="J21" s="16"/>
    </row>
    <row r="22" spans="1:10">
      <c r="A22" s="11"/>
      <c r="B22" s="12"/>
      <c r="C22" s="12"/>
      <c r="D22" s="12"/>
      <c r="E22" s="12"/>
      <c r="F22" s="15"/>
      <c r="G22" s="16"/>
      <c r="H22" s="15"/>
      <c r="I22" s="15"/>
      <c r="J22" s="16"/>
    </row>
    <row r="23" spans="1:10">
      <c r="A23" s="11"/>
      <c r="B23" s="12"/>
      <c r="C23" s="12"/>
      <c r="D23" s="12"/>
      <c r="E23" s="12"/>
      <c r="F23" s="15"/>
      <c r="G23" s="16"/>
      <c r="H23" s="15"/>
      <c r="I23" s="15"/>
      <c r="J23" s="16"/>
    </row>
    <row r="24" spans="1:10">
      <c r="A24" s="11"/>
      <c r="B24" s="12"/>
      <c r="C24" s="12"/>
      <c r="D24" s="12"/>
      <c r="E24" s="12"/>
      <c r="F24" s="15"/>
      <c r="G24" s="16"/>
      <c r="H24" s="15"/>
      <c r="I24" s="15"/>
      <c r="J24" s="16"/>
    </row>
    <row r="25" spans="1:10">
      <c r="A25" s="11"/>
      <c r="B25" s="12"/>
      <c r="C25" s="12"/>
      <c r="D25" s="12"/>
      <c r="E25" s="12"/>
      <c r="F25" s="15"/>
      <c r="G25" s="16"/>
      <c r="H25" s="15"/>
      <c r="I25" s="15"/>
      <c r="J25" s="16"/>
    </row>
    <row r="26" spans="1:10">
      <c r="A26" s="11"/>
      <c r="B26" s="12"/>
      <c r="C26" s="12"/>
      <c r="D26" s="12"/>
      <c r="E26" s="12"/>
      <c r="F26" s="15"/>
      <c r="G26" s="16"/>
      <c r="H26" s="15"/>
      <c r="I26" s="15"/>
      <c r="J26" s="16"/>
    </row>
    <row r="27" spans="1:10">
      <c r="A27" s="11"/>
      <c r="B27" s="12"/>
      <c r="C27" s="12"/>
      <c r="D27" s="12"/>
      <c r="E27" s="12"/>
      <c r="F27" s="15"/>
      <c r="G27" s="16"/>
      <c r="H27" s="15"/>
      <c r="I27" s="15"/>
      <c r="J27" s="16"/>
    </row>
    <row r="28" spans="1:10">
      <c r="A28" s="11"/>
      <c r="B28" s="12"/>
      <c r="C28" s="12"/>
      <c r="D28" s="12"/>
      <c r="E28" s="12"/>
      <c r="F28" s="15"/>
      <c r="G28" s="16"/>
      <c r="H28" s="15"/>
      <c r="I28" s="15"/>
      <c r="J28" s="16"/>
    </row>
    <row r="29" spans="1:10">
      <c r="A29" s="11"/>
      <c r="B29" s="12"/>
      <c r="C29" s="12"/>
      <c r="D29" s="12"/>
      <c r="E29" s="12"/>
      <c r="F29" s="15"/>
      <c r="G29" s="16"/>
      <c r="H29" s="15"/>
      <c r="I29" s="15"/>
      <c r="J29" s="16"/>
    </row>
    <row r="30" spans="1:10">
      <c r="A30" s="11"/>
      <c r="B30" s="12"/>
      <c r="C30" s="12"/>
      <c r="D30" s="12"/>
      <c r="E30" s="12"/>
      <c r="F30" s="15"/>
      <c r="G30" s="16"/>
      <c r="H30" s="15"/>
      <c r="I30" s="15"/>
      <c r="J30" s="16"/>
    </row>
    <row r="31" spans="1:10">
      <c r="A31" s="11"/>
      <c r="B31" s="12"/>
      <c r="C31" s="12"/>
      <c r="D31" s="12"/>
      <c r="E31" s="12"/>
      <c r="F31" s="15"/>
      <c r="G31" s="16"/>
      <c r="H31" s="15"/>
      <c r="I31" s="15"/>
      <c r="J31" s="16"/>
    </row>
    <row r="32" spans="1:10">
      <c r="A32" s="11"/>
      <c r="B32" s="12"/>
      <c r="C32" s="12"/>
      <c r="D32" s="12"/>
      <c r="E32" s="12"/>
      <c r="F32" s="15"/>
      <c r="G32" s="16"/>
      <c r="H32" s="15"/>
      <c r="I32" s="15"/>
      <c r="J32" s="16"/>
    </row>
    <row r="33" spans="1:10">
      <c r="A33" s="11"/>
      <c r="B33" s="12"/>
      <c r="C33" s="12"/>
      <c r="D33" s="12"/>
      <c r="E33" s="12"/>
      <c r="F33" s="15"/>
      <c r="G33" s="16"/>
      <c r="H33" s="15"/>
      <c r="I33" s="15"/>
      <c r="J33" s="16"/>
    </row>
    <row r="34" spans="1:10">
      <c r="A34" s="11"/>
      <c r="B34" s="12"/>
      <c r="C34" s="12"/>
      <c r="D34" s="12"/>
      <c r="E34" s="12"/>
      <c r="F34" s="15"/>
      <c r="G34" s="16"/>
      <c r="H34" s="15"/>
      <c r="I34" s="15"/>
      <c r="J34" s="16"/>
    </row>
    <row r="35" spans="1:10">
      <c r="A35" s="11"/>
      <c r="B35" s="12"/>
      <c r="C35" s="12"/>
      <c r="D35" s="12"/>
      <c r="E35" s="12"/>
      <c r="F35" s="15"/>
      <c r="G35" s="16"/>
      <c r="H35" s="15"/>
      <c r="I35" s="15"/>
      <c r="J35" s="16"/>
    </row>
    <row r="36" spans="1:10">
      <c r="A36" s="11"/>
      <c r="B36" s="12"/>
      <c r="C36" s="12"/>
      <c r="D36" s="12"/>
      <c r="E36" s="12"/>
      <c r="F36" s="15"/>
      <c r="G36" s="16"/>
      <c r="H36" s="15"/>
      <c r="I36" s="15"/>
      <c r="J36" s="16"/>
    </row>
    <row r="37" spans="1:10">
      <c r="A37" s="11"/>
      <c r="B37" s="12"/>
      <c r="C37" s="12"/>
      <c r="D37" s="12"/>
      <c r="E37" s="12"/>
      <c r="F37" s="15"/>
      <c r="G37" s="16"/>
      <c r="H37" s="15"/>
      <c r="I37" s="15"/>
      <c r="J37" s="16"/>
    </row>
    <row r="38" spans="1:10">
      <c r="A38" s="11"/>
      <c r="B38" s="12"/>
      <c r="C38" s="12"/>
      <c r="D38" s="12"/>
      <c r="E38" s="12"/>
      <c r="F38" s="15"/>
      <c r="G38" s="16"/>
      <c r="H38" s="15"/>
      <c r="I38" s="15"/>
      <c r="J38" s="16"/>
    </row>
    <row r="39" spans="1:10">
      <c r="A39" s="11"/>
      <c r="B39" s="12"/>
      <c r="C39" s="12"/>
      <c r="D39" s="12"/>
      <c r="E39" s="12"/>
      <c r="F39" s="15"/>
      <c r="G39" s="16"/>
      <c r="H39" s="15"/>
      <c r="I39" s="15"/>
      <c r="J39" s="16"/>
    </row>
    <row r="40" spans="1:10">
      <c r="A40" s="11"/>
      <c r="B40" s="12"/>
      <c r="C40" s="12"/>
      <c r="D40" s="12"/>
      <c r="E40" s="12"/>
      <c r="F40" s="15"/>
      <c r="G40" s="16"/>
      <c r="H40" s="15"/>
      <c r="I40" s="15"/>
      <c r="J40" s="16"/>
    </row>
    <row r="41" spans="1:10">
      <c r="A41" s="11"/>
      <c r="B41" s="12"/>
      <c r="C41" s="12"/>
      <c r="D41" s="12"/>
      <c r="E41" s="12"/>
      <c r="F41" s="15"/>
      <c r="G41" s="16"/>
      <c r="H41" s="15"/>
      <c r="I41" s="15"/>
      <c r="J41" s="16"/>
    </row>
    <row r="42" spans="1:10">
      <c r="A42" s="11"/>
      <c r="B42" s="12"/>
      <c r="C42" s="12"/>
      <c r="D42" s="12"/>
      <c r="E42" s="12"/>
      <c r="F42" s="15"/>
      <c r="G42" s="16"/>
      <c r="H42" s="15"/>
      <c r="I42" s="15"/>
      <c r="J42" s="16"/>
    </row>
    <row r="43" spans="1:10">
      <c r="A43" s="11"/>
      <c r="B43" s="12"/>
      <c r="C43" s="12"/>
      <c r="D43" s="12"/>
      <c r="E43" s="12"/>
      <c r="F43" s="15"/>
      <c r="G43" s="16"/>
      <c r="H43" s="15"/>
      <c r="I43" s="15"/>
      <c r="J43" s="16"/>
    </row>
    <row r="44" spans="1:10">
      <c r="A44" s="11"/>
      <c r="B44" s="12"/>
      <c r="C44" s="12"/>
      <c r="D44" s="12"/>
      <c r="E44" s="12"/>
      <c r="F44" s="15"/>
      <c r="G44" s="16"/>
      <c r="H44" s="15"/>
      <c r="I44" s="15"/>
      <c r="J44" s="16"/>
    </row>
    <row r="45" spans="1:10">
      <c r="A45" s="11"/>
      <c r="B45" s="12"/>
      <c r="C45" s="12"/>
      <c r="D45" s="12"/>
      <c r="E45" s="12"/>
      <c r="F45" s="15"/>
      <c r="G45" s="16"/>
      <c r="H45" s="15"/>
      <c r="I45" s="15"/>
      <c r="J45" s="16"/>
    </row>
    <row r="46" spans="1:10">
      <c r="A46" s="11"/>
      <c r="B46" s="12"/>
      <c r="C46" s="12"/>
      <c r="D46" s="12"/>
      <c r="E46" s="12"/>
      <c r="F46" s="15"/>
      <c r="G46" s="16"/>
      <c r="H46" s="15"/>
      <c r="I46" s="15"/>
      <c r="J46" s="16"/>
    </row>
    <row r="47" spans="1:10">
      <c r="A47" s="11"/>
      <c r="B47" s="12"/>
      <c r="C47" s="12"/>
      <c r="D47" s="12"/>
      <c r="E47" s="12"/>
      <c r="F47" s="15"/>
      <c r="G47" s="16"/>
      <c r="H47" s="15"/>
      <c r="I47" s="15"/>
      <c r="J47" s="16"/>
    </row>
    <row r="48" spans="1:10">
      <c r="A48" s="11"/>
      <c r="B48" s="12"/>
      <c r="C48" s="12"/>
      <c r="D48" s="12"/>
      <c r="E48" s="12"/>
      <c r="F48" s="15"/>
      <c r="G48" s="16"/>
      <c r="H48" s="15"/>
      <c r="I48" s="15"/>
      <c r="J48" s="16"/>
    </row>
    <row r="49" spans="1:10">
      <c r="A49" s="11"/>
      <c r="B49" s="12"/>
      <c r="C49" s="12"/>
      <c r="D49" s="12"/>
      <c r="E49" s="12"/>
      <c r="F49" s="15"/>
      <c r="G49" s="16"/>
      <c r="H49" s="15"/>
      <c r="I49" s="15"/>
      <c r="J49" s="16"/>
    </row>
    <row r="50" spans="1:10">
      <c r="A50" s="11"/>
      <c r="B50" s="12"/>
      <c r="C50" s="12"/>
      <c r="D50" s="12"/>
      <c r="E50" s="12"/>
      <c r="F50" s="15"/>
      <c r="G50" s="16"/>
      <c r="H50" s="15"/>
      <c r="I50" s="15"/>
      <c r="J50" s="16"/>
    </row>
    <row r="51" spans="1:10">
      <c r="A51" s="11"/>
      <c r="B51" s="12"/>
      <c r="C51" s="12"/>
      <c r="D51" s="12"/>
      <c r="E51" s="12"/>
      <c r="F51" s="15"/>
      <c r="G51" s="16"/>
      <c r="H51" s="15"/>
      <c r="I51" s="15"/>
      <c r="J51" s="16"/>
    </row>
    <row r="52" spans="1:10">
      <c r="A52" s="11"/>
      <c r="B52" s="12"/>
      <c r="C52" s="12"/>
      <c r="D52" s="12"/>
      <c r="E52" s="12"/>
      <c r="F52" s="15"/>
      <c r="G52" s="16"/>
      <c r="H52" s="15"/>
      <c r="I52" s="15"/>
      <c r="J52" s="16"/>
    </row>
    <row r="53" spans="1:10">
      <c r="A53" s="11"/>
      <c r="B53" s="12"/>
      <c r="C53" s="12"/>
      <c r="D53" s="12"/>
      <c r="E53" s="12"/>
      <c r="F53" s="15"/>
      <c r="G53" s="16"/>
      <c r="H53" s="15"/>
      <c r="I53" s="15"/>
      <c r="J53" s="16"/>
    </row>
    <row r="54" spans="1:10">
      <c r="A54" s="11"/>
      <c r="B54" s="12"/>
      <c r="C54" s="12"/>
      <c r="D54" s="12"/>
      <c r="E54" s="12"/>
      <c r="F54" s="15"/>
      <c r="G54" s="16"/>
      <c r="H54" s="15"/>
      <c r="I54" s="15"/>
      <c r="J54" s="16"/>
    </row>
    <row r="55" spans="1:10">
      <c r="A55" s="11"/>
      <c r="B55" s="12"/>
      <c r="C55" s="12"/>
      <c r="D55" s="12"/>
      <c r="E55" s="12"/>
      <c r="F55" s="15"/>
      <c r="G55" s="16"/>
      <c r="H55" s="15"/>
      <c r="I55" s="15"/>
      <c r="J55" s="16"/>
    </row>
    <row r="56" spans="1:10">
      <c r="A56" s="11"/>
      <c r="B56" s="12"/>
      <c r="C56" s="12"/>
      <c r="D56" s="12"/>
      <c r="E56" s="12"/>
      <c r="F56" s="15"/>
      <c r="G56" s="16"/>
      <c r="H56" s="15"/>
      <c r="I56" s="15"/>
      <c r="J56" s="16"/>
    </row>
    <row r="57" spans="1:10">
      <c r="A57" s="11"/>
      <c r="B57" s="12"/>
      <c r="C57" s="12"/>
      <c r="D57" s="12"/>
      <c r="E57" s="12"/>
      <c r="F57" s="15"/>
      <c r="G57" s="16"/>
      <c r="H57" s="15"/>
      <c r="I57" s="15"/>
      <c r="J57" s="16"/>
    </row>
    <row r="58" spans="1:10">
      <c r="A58" s="11"/>
      <c r="B58" s="12"/>
      <c r="C58" s="12"/>
      <c r="D58" s="12"/>
      <c r="E58" s="12"/>
      <c r="F58" s="15"/>
      <c r="G58" s="16"/>
      <c r="H58" s="15"/>
      <c r="I58" s="15"/>
      <c r="J58" s="16"/>
    </row>
    <row r="59" spans="1:10">
      <c r="A59" s="11"/>
      <c r="B59" s="12"/>
      <c r="C59" s="12"/>
      <c r="D59" s="12"/>
      <c r="E59" s="12"/>
      <c r="F59" s="15"/>
      <c r="G59" s="16"/>
      <c r="H59" s="15"/>
      <c r="I59" s="15"/>
      <c r="J59" s="16"/>
    </row>
    <row r="60" spans="1:10">
      <c r="A60" s="11"/>
      <c r="B60" s="12"/>
      <c r="C60" s="12"/>
      <c r="D60" s="12"/>
      <c r="E60" s="12"/>
      <c r="F60" s="15"/>
      <c r="G60" s="16"/>
      <c r="H60" s="15"/>
      <c r="I60" s="15"/>
      <c r="J60" s="16"/>
    </row>
    <row r="61" spans="1:10">
      <c r="A61" s="11"/>
      <c r="B61" s="12"/>
      <c r="C61" s="12"/>
      <c r="D61" s="12"/>
      <c r="E61" s="12"/>
      <c r="F61" s="15"/>
      <c r="G61" s="16"/>
      <c r="H61" s="15"/>
      <c r="I61" s="15"/>
      <c r="J61" s="16"/>
    </row>
    <row r="62" spans="1:10">
      <c r="A62" s="11"/>
      <c r="B62" s="12"/>
      <c r="C62" s="12"/>
      <c r="D62" s="12"/>
      <c r="E62" s="12"/>
      <c r="F62" s="15"/>
      <c r="G62" s="16"/>
      <c r="H62" s="15"/>
      <c r="I62" s="15"/>
      <c r="J62" s="16"/>
    </row>
    <row r="63" spans="1:10">
      <c r="A63" s="11"/>
      <c r="B63" s="12"/>
      <c r="C63" s="12"/>
      <c r="D63" s="12"/>
      <c r="E63" s="12"/>
      <c r="F63" s="15"/>
      <c r="G63" s="16"/>
      <c r="H63" s="15"/>
      <c r="I63" s="15"/>
      <c r="J63" s="16"/>
    </row>
    <row r="64" spans="1:10">
      <c r="A64" s="11"/>
      <c r="B64" s="12"/>
      <c r="C64" s="12"/>
      <c r="D64" s="12"/>
      <c r="E64" s="12"/>
      <c r="F64" s="15"/>
      <c r="G64" s="16"/>
      <c r="H64" s="15"/>
      <c r="I64" s="15"/>
      <c r="J64" s="16"/>
    </row>
    <row r="65" spans="1:10">
      <c r="A65" s="11"/>
      <c r="B65" s="12"/>
      <c r="C65" s="12"/>
      <c r="D65" s="12"/>
      <c r="E65" s="12"/>
      <c r="F65" s="15"/>
      <c r="G65" s="16"/>
      <c r="H65" s="15"/>
      <c r="I65" s="15"/>
      <c r="J65" s="16"/>
    </row>
    <row r="66" spans="1:10">
      <c r="A66" s="11"/>
      <c r="B66" s="12"/>
      <c r="C66" s="12"/>
      <c r="D66" s="12"/>
      <c r="E66" s="12"/>
      <c r="F66" s="15"/>
      <c r="G66" s="16"/>
      <c r="H66" s="15"/>
      <c r="I66" s="15"/>
      <c r="J66" s="16"/>
    </row>
    <row r="67" spans="1:10">
      <c r="A67" s="11"/>
      <c r="B67" s="12"/>
      <c r="C67" s="12"/>
      <c r="D67" s="12"/>
      <c r="E67" s="12"/>
      <c r="F67" s="15"/>
      <c r="G67" s="16"/>
      <c r="H67" s="15"/>
      <c r="I67" s="15"/>
      <c r="J67" s="16"/>
    </row>
    <row r="68" spans="1:10">
      <c r="A68" s="11"/>
      <c r="B68" s="12"/>
      <c r="C68" s="12"/>
      <c r="D68" s="12"/>
      <c r="E68" s="12"/>
      <c r="F68" s="15"/>
      <c r="G68" s="16"/>
      <c r="H68" s="15"/>
      <c r="I68" s="15"/>
      <c r="J68" s="16"/>
    </row>
    <row r="69" spans="1:10">
      <c r="A69" s="11"/>
      <c r="B69" s="12"/>
      <c r="C69" s="12"/>
      <c r="D69" s="12"/>
      <c r="E69" s="12"/>
      <c r="F69" s="15"/>
      <c r="G69" s="16"/>
      <c r="H69" s="15"/>
      <c r="I69" s="15"/>
      <c r="J69" s="16"/>
    </row>
    <row r="70" spans="1:10">
      <c r="A70" s="11"/>
      <c r="B70" s="12"/>
      <c r="C70" s="12"/>
      <c r="D70" s="12"/>
      <c r="E70" s="12"/>
      <c r="F70" s="15"/>
      <c r="G70" s="16"/>
      <c r="H70" s="15"/>
      <c r="I70" s="15"/>
      <c r="J70" s="16"/>
    </row>
    <row r="71" spans="1:10">
      <c r="A71" s="11"/>
      <c r="B71" s="12"/>
      <c r="C71" s="12"/>
      <c r="D71" s="12"/>
      <c r="E71" s="12"/>
      <c r="F71" s="15"/>
      <c r="G71" s="16"/>
      <c r="H71" s="15"/>
      <c r="I71" s="15"/>
      <c r="J71" s="16"/>
    </row>
    <row r="72" spans="1:10">
      <c r="A72" s="11"/>
      <c r="B72" s="12"/>
      <c r="C72" s="12"/>
      <c r="D72" s="12"/>
      <c r="E72" s="12"/>
      <c r="F72" s="15"/>
      <c r="G72" s="16"/>
      <c r="H72" s="15"/>
      <c r="I72" s="15"/>
      <c r="J72" s="16"/>
    </row>
    <row r="73" spans="1:10">
      <c r="A73" s="11"/>
      <c r="B73" s="12"/>
      <c r="C73" s="12"/>
      <c r="D73" s="12"/>
      <c r="E73" s="12"/>
      <c r="F73" s="15"/>
      <c r="G73" s="16"/>
      <c r="H73" s="15"/>
      <c r="I73" s="15"/>
      <c r="J73" s="16"/>
    </row>
    <row r="74" spans="1:10">
      <c r="A74" s="11"/>
      <c r="B74" s="12"/>
      <c r="C74" s="12"/>
      <c r="D74" s="12"/>
      <c r="E74" s="12"/>
      <c r="F74" s="15"/>
      <c r="G74" s="16"/>
      <c r="H74" s="15"/>
      <c r="I74" s="15"/>
      <c r="J74" s="16"/>
    </row>
    <row r="75" spans="1:10">
      <c r="A75" s="11"/>
      <c r="B75" s="12"/>
      <c r="C75" s="12"/>
      <c r="D75" s="12"/>
      <c r="E75" s="12"/>
      <c r="F75" s="15"/>
      <c r="G75" s="16"/>
      <c r="H75" s="15"/>
      <c r="I75" s="15"/>
      <c r="J75" s="16"/>
    </row>
    <row r="76" spans="1:10">
      <c r="A76" s="11"/>
      <c r="B76" s="12"/>
      <c r="C76" s="12"/>
      <c r="D76" s="12"/>
      <c r="E76" s="12"/>
      <c r="F76" s="15"/>
      <c r="G76" s="16"/>
      <c r="H76" s="15"/>
      <c r="I76" s="15"/>
      <c r="J76" s="16"/>
    </row>
    <row r="77" spans="1:10">
      <c r="A77" s="11"/>
      <c r="B77" s="12"/>
      <c r="C77" s="12"/>
      <c r="D77" s="12"/>
      <c r="E77" s="12"/>
      <c r="F77" s="15"/>
      <c r="G77" s="16"/>
      <c r="H77" s="15"/>
      <c r="I77" s="15"/>
      <c r="J77" s="16"/>
    </row>
    <row r="78" spans="1:10">
      <c r="A78" s="11"/>
      <c r="B78" s="12"/>
      <c r="C78" s="12"/>
      <c r="D78" s="12"/>
      <c r="E78" s="12"/>
      <c r="F78" s="15"/>
      <c r="G78" s="16"/>
      <c r="H78" s="15"/>
      <c r="I78" s="15"/>
      <c r="J78" s="16"/>
    </row>
    <row r="79" spans="1:10">
      <c r="A79" s="11"/>
      <c r="B79" s="12"/>
      <c r="C79" s="12"/>
      <c r="D79" s="12"/>
      <c r="E79" s="12"/>
      <c r="F79" s="15"/>
      <c r="G79" s="16"/>
      <c r="H79" s="15"/>
      <c r="I79" s="15"/>
      <c r="J79" s="16"/>
    </row>
    <row r="80" spans="1:10">
      <c r="A80" s="11"/>
      <c r="B80" s="12"/>
      <c r="C80" s="12"/>
      <c r="D80" s="12"/>
      <c r="E80" s="12"/>
      <c r="F80" s="15"/>
      <c r="G80" s="16"/>
      <c r="H80" s="15"/>
      <c r="I80" s="15"/>
      <c r="J80" s="16"/>
    </row>
    <row r="81" spans="1:10">
      <c r="A81" s="11"/>
      <c r="B81" s="12"/>
      <c r="C81" s="12"/>
      <c r="D81" s="12"/>
      <c r="E81" s="12"/>
      <c r="F81" s="15"/>
      <c r="G81" s="16"/>
      <c r="H81" s="15"/>
      <c r="I81" s="15"/>
      <c r="J81" s="16"/>
    </row>
    <row r="82" spans="1:10">
      <c r="A82" s="11"/>
      <c r="B82" s="12"/>
      <c r="C82" s="12"/>
      <c r="D82" s="12"/>
      <c r="E82" s="12"/>
      <c r="F82" s="15"/>
      <c r="G82" s="16"/>
      <c r="H82" s="15"/>
      <c r="I82" s="15"/>
      <c r="J82" s="16"/>
    </row>
    <row r="83" spans="1:10">
      <c r="A83" s="11"/>
      <c r="B83" s="12"/>
      <c r="C83" s="12"/>
      <c r="D83" s="12"/>
      <c r="E83" s="12"/>
      <c r="F83" s="15"/>
      <c r="G83" s="16"/>
      <c r="H83" s="15"/>
      <c r="I83" s="15"/>
      <c r="J83" s="16"/>
    </row>
    <row r="84" spans="1:10">
      <c r="A84" s="11"/>
      <c r="B84" s="12"/>
      <c r="C84" s="12"/>
      <c r="D84" s="12"/>
      <c r="E84" s="12"/>
      <c r="F84" s="15"/>
      <c r="G84" s="16"/>
      <c r="H84" s="15"/>
      <c r="I84" s="15"/>
      <c r="J84" s="16"/>
    </row>
    <row r="85" spans="1:10">
      <c r="A85" s="11"/>
      <c r="B85" s="12"/>
      <c r="C85" s="12"/>
      <c r="D85" s="12"/>
      <c r="E85" s="12"/>
      <c r="F85" s="15"/>
      <c r="G85" s="16"/>
      <c r="H85" s="15"/>
      <c r="I85" s="15"/>
      <c r="J85" s="16"/>
    </row>
    <row r="86" spans="1:10">
      <c r="A86" s="11"/>
      <c r="B86" s="12"/>
      <c r="C86" s="12"/>
      <c r="D86" s="12"/>
      <c r="E86" s="12"/>
      <c r="F86" s="15"/>
      <c r="G86" s="16"/>
      <c r="H86" s="15"/>
      <c r="I86" s="15"/>
      <c r="J86" s="16"/>
    </row>
    <row r="87" spans="1:10">
      <c r="A87" s="11"/>
      <c r="B87" s="12"/>
      <c r="C87" s="12"/>
      <c r="D87" s="12"/>
      <c r="E87" s="12"/>
      <c r="F87" s="15"/>
      <c r="G87" s="16"/>
      <c r="H87" s="15"/>
      <c r="I87" s="15"/>
      <c r="J87" s="16"/>
    </row>
    <row r="88" spans="1:10">
      <c r="A88" s="11"/>
      <c r="B88" s="12"/>
      <c r="C88" s="12"/>
      <c r="D88" s="12"/>
      <c r="E88" s="12"/>
      <c r="F88" s="15"/>
      <c r="G88" s="16"/>
      <c r="H88" s="15"/>
      <c r="I88" s="15"/>
      <c r="J88" s="16"/>
    </row>
    <row r="89" spans="1:10">
      <c r="A89" s="11"/>
      <c r="B89" s="12"/>
      <c r="C89" s="12"/>
      <c r="D89" s="12"/>
      <c r="E89" s="12"/>
      <c r="F89" s="15"/>
      <c r="G89" s="16"/>
      <c r="H89" s="15"/>
      <c r="I89" s="15"/>
      <c r="J89" s="16"/>
    </row>
    <row r="90" spans="1:10">
      <c r="A90" s="11"/>
      <c r="B90" s="12"/>
      <c r="C90" s="12"/>
      <c r="D90" s="12"/>
      <c r="E90" s="12"/>
      <c r="F90" s="15"/>
      <c r="G90" s="16"/>
      <c r="H90" s="15"/>
      <c r="I90" s="15"/>
      <c r="J90" s="16"/>
    </row>
    <row r="91" spans="1:10">
      <c r="A91" s="11"/>
      <c r="B91" s="12"/>
      <c r="C91" s="12"/>
      <c r="D91" s="12"/>
      <c r="E91" s="12"/>
      <c r="F91" s="15"/>
      <c r="G91" s="16"/>
      <c r="H91" s="15"/>
      <c r="I91" s="15"/>
      <c r="J91" s="16"/>
    </row>
    <row r="92" spans="1:10">
      <c r="A92" s="11"/>
      <c r="B92" s="12"/>
      <c r="C92" s="12"/>
      <c r="D92" s="12"/>
      <c r="E92" s="12"/>
      <c r="F92" s="15"/>
      <c r="G92" s="16"/>
      <c r="H92" s="15"/>
      <c r="I92" s="15"/>
      <c r="J92" s="16"/>
    </row>
    <row r="93" spans="1:10">
      <c r="A93" s="11"/>
      <c r="B93" s="12"/>
      <c r="C93" s="12"/>
      <c r="D93" s="12"/>
      <c r="E93" s="12"/>
      <c r="F93" s="15"/>
      <c r="G93" s="16"/>
      <c r="H93" s="15"/>
      <c r="I93" s="15"/>
      <c r="J93" s="16"/>
    </row>
    <row r="94" spans="1:10">
      <c r="A94" s="11"/>
      <c r="B94" s="12"/>
      <c r="C94" s="12"/>
      <c r="D94" s="12"/>
      <c r="E94" s="12"/>
      <c r="F94" s="15"/>
      <c r="G94" s="16"/>
      <c r="H94" s="15"/>
      <c r="I94" s="15"/>
      <c r="J94" s="16"/>
    </row>
    <row r="95" spans="1:10">
      <c r="A95" s="11"/>
      <c r="B95" s="12"/>
      <c r="C95" s="12"/>
      <c r="D95" s="12"/>
      <c r="E95" s="12"/>
      <c r="F95" s="15"/>
      <c r="G95" s="16"/>
      <c r="H95" s="15"/>
      <c r="I95" s="15"/>
      <c r="J95" s="16"/>
    </row>
    <row r="96" spans="1:10">
      <c r="A96" s="11"/>
      <c r="B96" s="12"/>
      <c r="C96" s="12"/>
      <c r="D96" s="12"/>
      <c r="E96" s="12"/>
      <c r="F96" s="15"/>
      <c r="G96" s="16"/>
      <c r="H96" s="15"/>
      <c r="I96" s="15"/>
      <c r="J96" s="16"/>
    </row>
    <row r="97" spans="1:10">
      <c r="A97" s="11"/>
      <c r="B97" s="12"/>
      <c r="C97" s="12"/>
      <c r="D97" s="12"/>
      <c r="E97" s="12"/>
      <c r="F97" s="15"/>
      <c r="G97" s="16"/>
      <c r="H97" s="15"/>
      <c r="I97" s="15"/>
      <c r="J97" s="16"/>
    </row>
    <row r="98" spans="1:10">
      <c r="A98" s="11"/>
      <c r="B98" s="12"/>
      <c r="C98" s="12"/>
      <c r="D98" s="12"/>
      <c r="E98" s="12"/>
      <c r="F98" s="15"/>
      <c r="G98" s="16"/>
      <c r="H98" s="15"/>
      <c r="I98" s="15"/>
      <c r="J98" s="16"/>
    </row>
    <row r="99" spans="1:10">
      <c r="A99" s="11"/>
      <c r="B99" s="12"/>
      <c r="C99" s="12"/>
      <c r="D99" s="12"/>
      <c r="E99" s="12"/>
      <c r="F99" s="15"/>
      <c r="G99" s="16"/>
      <c r="H99" s="15"/>
      <c r="I99" s="15"/>
      <c r="J99" s="16"/>
    </row>
    <row r="100" spans="1:10">
      <c r="A100" s="11"/>
      <c r="B100" s="12"/>
      <c r="C100" s="12"/>
      <c r="D100" s="12"/>
      <c r="E100" s="12"/>
      <c r="F100" s="15"/>
      <c r="G100" s="16"/>
      <c r="H100" s="15"/>
      <c r="I100" s="15"/>
      <c r="J100" s="16"/>
    </row>
  </sheetData>
  <dataValidations count="2">
    <dataValidation type="whole" operator="between" sqref="F3:F100 H3:I100">
      <formula1>0</formula1>
      <formula2>1000000000</formula2>
    </dataValidation>
    <dataValidation type="decimal" operator="between" sqref="G3:G100 J3:J100">
      <formula1>0</formula1>
      <formula2>1000000000</formula2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pane ySplit="2" topLeftCell="A72" activePane="bottomLeft" state="frozen"/>
      <selection/>
      <selection pane="bottomLeft" activeCell="D111" sqref="D111"/>
    </sheetView>
  </sheetViews>
  <sheetFormatPr defaultColWidth="9" defaultRowHeight="14" outlineLevelCol="3"/>
  <cols>
    <col min="1" max="1" width="51" style="1" customWidth="1"/>
    <col min="2" max="3" width="19" style="1" customWidth="1"/>
    <col min="4" max="4" width="83" style="1" customWidth="1"/>
  </cols>
  <sheetData>
    <row r="1" ht="44" customHeight="1" spans="1:4">
      <c r="A1" s="6" t="s">
        <v>222</v>
      </c>
      <c r="B1" s="6" t="s">
        <v>223</v>
      </c>
      <c r="C1" s="6" t="s">
        <v>224</v>
      </c>
      <c r="D1" s="6" t="s">
        <v>225</v>
      </c>
    </row>
    <row r="2" ht="26" customHeight="1" spans="1:4">
      <c r="A2" s="7" t="s">
        <v>54</v>
      </c>
      <c r="B2" s="7" t="s">
        <v>226</v>
      </c>
      <c r="C2" s="7" t="s">
        <v>227</v>
      </c>
      <c r="D2" s="7" t="s">
        <v>228</v>
      </c>
    </row>
    <row r="3" ht="36" customHeight="1" spans="1:4">
      <c r="A3" s="8" t="s">
        <v>229</v>
      </c>
      <c r="B3" s="9">
        <v>17821</v>
      </c>
      <c r="C3" s="9" t="s">
        <v>230</v>
      </c>
      <c r="D3" s="10" t="s">
        <v>231</v>
      </c>
    </row>
    <row r="4" ht="36" customHeight="1" spans="1:4">
      <c r="A4" s="8" t="s">
        <v>232</v>
      </c>
      <c r="B4" s="9">
        <v>0.02</v>
      </c>
      <c r="C4" s="9" t="s">
        <v>230</v>
      </c>
      <c r="D4" s="10" t="s">
        <v>233</v>
      </c>
    </row>
    <row r="5" ht="36" customHeight="1" spans="1:4">
      <c r="A5" s="8" t="s">
        <v>234</v>
      </c>
      <c r="B5" s="9">
        <v>96</v>
      </c>
      <c r="C5" s="9" t="s">
        <v>230</v>
      </c>
      <c r="D5" s="10" t="s">
        <v>235</v>
      </c>
    </row>
    <row r="6" ht="36" customHeight="1" spans="1:4">
      <c r="A6" s="8" t="s">
        <v>236</v>
      </c>
      <c r="B6" s="9">
        <v>54</v>
      </c>
      <c r="C6" s="9" t="s">
        <v>230</v>
      </c>
      <c r="D6" s="10" t="s">
        <v>237</v>
      </c>
    </row>
    <row r="7" ht="36" customHeight="1" spans="1:4">
      <c r="A7" s="8" t="s">
        <v>238</v>
      </c>
      <c r="B7" s="9">
        <v>1</v>
      </c>
      <c r="C7" s="9" t="s">
        <v>230</v>
      </c>
      <c r="D7" s="10" t="s">
        <v>239</v>
      </c>
    </row>
    <row r="8" ht="36" customHeight="1" spans="1:4">
      <c r="A8" s="8" t="s">
        <v>240</v>
      </c>
      <c r="B8" s="9">
        <v>5</v>
      </c>
      <c r="C8" s="9" t="s">
        <v>230</v>
      </c>
      <c r="D8" s="10" t="s">
        <v>241</v>
      </c>
    </row>
    <row r="9" ht="36" customHeight="1" spans="1:4">
      <c r="A9" s="8" t="s">
        <v>242</v>
      </c>
      <c r="B9" s="9">
        <v>5</v>
      </c>
      <c r="C9" s="9" t="s">
        <v>230</v>
      </c>
      <c r="D9" s="10" t="s">
        <v>243</v>
      </c>
    </row>
    <row r="10" ht="36" customHeight="1" spans="1:4">
      <c r="A10" s="8" t="s">
        <v>244</v>
      </c>
      <c r="B10" s="9">
        <v>0.25</v>
      </c>
      <c r="C10" s="9" t="s">
        <v>230</v>
      </c>
      <c r="D10" s="10" t="s">
        <v>245</v>
      </c>
    </row>
    <row r="11" ht="36" customHeight="1" spans="1:4">
      <c r="A11" s="8" t="s">
        <v>246</v>
      </c>
      <c r="B11" s="9">
        <v>0.12</v>
      </c>
      <c r="C11" s="9" t="s">
        <v>230</v>
      </c>
      <c r="D11" s="10" t="s">
        <v>247</v>
      </c>
    </row>
    <row r="12" ht="36" customHeight="1" spans="1:4">
      <c r="A12" s="8" t="s">
        <v>248</v>
      </c>
      <c r="B12" s="9">
        <v>3</v>
      </c>
      <c r="C12" s="9" t="s">
        <v>230</v>
      </c>
      <c r="D12" s="10" t="s">
        <v>249</v>
      </c>
    </row>
    <row r="13" ht="36" customHeight="1" spans="1:4">
      <c r="A13" s="8" t="s">
        <v>250</v>
      </c>
      <c r="B13" s="9">
        <v>600</v>
      </c>
      <c r="C13" s="9" t="s">
        <v>230</v>
      </c>
      <c r="D13" s="10" t="s">
        <v>251</v>
      </c>
    </row>
    <row r="14" ht="36" customHeight="1" spans="1:4">
      <c r="A14" s="8" t="s">
        <v>252</v>
      </c>
      <c r="B14" s="9">
        <v>400</v>
      </c>
      <c r="C14" s="9" t="s">
        <v>230</v>
      </c>
      <c r="D14" s="10" t="s">
        <v>253</v>
      </c>
    </row>
    <row r="15" ht="36" customHeight="1" spans="1:4">
      <c r="A15" s="8" t="s">
        <v>254</v>
      </c>
      <c r="B15" s="9">
        <v>1.5</v>
      </c>
      <c r="C15" s="9" t="s">
        <v>230</v>
      </c>
      <c r="D15" s="10" t="s">
        <v>255</v>
      </c>
    </row>
    <row r="16" ht="36" customHeight="1" spans="1:4">
      <c r="A16" s="8" t="s">
        <v>256</v>
      </c>
      <c r="B16" s="9">
        <v>18</v>
      </c>
      <c r="C16" s="9" t="s">
        <v>230</v>
      </c>
      <c r="D16" s="10" t="s">
        <v>257</v>
      </c>
    </row>
    <row r="17" ht="36" customHeight="1" spans="1:4">
      <c r="A17" s="8" t="s">
        <v>258</v>
      </c>
      <c r="B17" s="9">
        <v>0.75</v>
      </c>
      <c r="C17" s="9" t="s">
        <v>230</v>
      </c>
      <c r="D17" s="10" t="s">
        <v>259</v>
      </c>
    </row>
    <row r="18" ht="36" customHeight="1" spans="1:4">
      <c r="A18" s="8" t="s">
        <v>260</v>
      </c>
      <c r="B18" s="9">
        <v>2</v>
      </c>
      <c r="C18" s="9" t="s">
        <v>230</v>
      </c>
      <c r="D18" s="10" t="s">
        <v>261</v>
      </c>
    </row>
    <row r="19" ht="36" customHeight="1" spans="1:4">
      <c r="A19" s="8" t="s">
        <v>262</v>
      </c>
      <c r="B19" s="9">
        <v>0.3</v>
      </c>
      <c r="C19" s="9" t="s">
        <v>230</v>
      </c>
      <c r="D19" s="10" t="s">
        <v>263</v>
      </c>
    </row>
    <row r="20" ht="36" customHeight="1" spans="1:4">
      <c r="A20" s="8" t="s">
        <v>264</v>
      </c>
      <c r="B20" s="9">
        <v>1</v>
      </c>
      <c r="C20" s="9" t="s">
        <v>230</v>
      </c>
      <c r="D20" s="10" t="s">
        <v>265</v>
      </c>
    </row>
    <row r="21" ht="36" customHeight="1" spans="1:4">
      <c r="A21" s="8" t="s">
        <v>266</v>
      </c>
      <c r="B21" s="9">
        <v>0.31</v>
      </c>
      <c r="C21" s="9" t="s">
        <v>230</v>
      </c>
      <c r="D21" s="10" t="s">
        <v>267</v>
      </c>
    </row>
    <row r="22" ht="36" customHeight="1" spans="1:4">
      <c r="A22" s="8" t="s">
        <v>268</v>
      </c>
      <c r="B22" s="9">
        <v>0.41</v>
      </c>
      <c r="C22" s="9" t="s">
        <v>230</v>
      </c>
      <c r="D22" s="10" t="s">
        <v>269</v>
      </c>
    </row>
    <row r="23" ht="36" customHeight="1" spans="1:4">
      <c r="A23" s="8" t="s">
        <v>270</v>
      </c>
      <c r="B23" s="9">
        <v>0.25</v>
      </c>
      <c r="C23" s="9" t="s">
        <v>230</v>
      </c>
      <c r="D23" s="10" t="s">
        <v>271</v>
      </c>
    </row>
    <row r="24" ht="36" customHeight="1" spans="1:4">
      <c r="A24" s="8" t="s">
        <v>272</v>
      </c>
      <c r="B24" s="9">
        <v>1</v>
      </c>
      <c r="C24" s="9" t="s">
        <v>230</v>
      </c>
      <c r="D24" s="10" t="s">
        <v>273</v>
      </c>
    </row>
    <row r="25" ht="36" customHeight="1" spans="1:4">
      <c r="A25" s="8" t="s">
        <v>274</v>
      </c>
      <c r="B25" s="9">
        <v>0.3</v>
      </c>
      <c r="C25" s="9" t="s">
        <v>230</v>
      </c>
      <c r="D25" s="10" t="s">
        <v>275</v>
      </c>
    </row>
    <row r="26" ht="36" customHeight="1" spans="1:4">
      <c r="A26" s="8" t="s">
        <v>276</v>
      </c>
      <c r="B26" s="9">
        <v>0.4</v>
      </c>
      <c r="C26" s="9" t="s">
        <v>230</v>
      </c>
      <c r="D26" s="10" t="s">
        <v>277</v>
      </c>
    </row>
    <row r="27" ht="36" customHeight="1" spans="1:4">
      <c r="A27" s="8" t="s">
        <v>278</v>
      </c>
      <c r="B27" s="9">
        <v>0.245</v>
      </c>
      <c r="C27" s="9" t="s">
        <v>230</v>
      </c>
      <c r="D27" s="10" t="s">
        <v>279</v>
      </c>
    </row>
    <row r="28" ht="36" customHeight="1" spans="1:4">
      <c r="A28" s="8" t="s">
        <v>280</v>
      </c>
      <c r="B28" s="9">
        <v>1</v>
      </c>
      <c r="C28" s="9" t="s">
        <v>230</v>
      </c>
      <c r="D28" s="10" t="s">
        <v>281</v>
      </c>
    </row>
    <row r="29" ht="36" customHeight="1" spans="1:4">
      <c r="A29" s="8" t="s">
        <v>282</v>
      </c>
      <c r="B29" s="9">
        <v>0.93</v>
      </c>
      <c r="C29" s="9" t="s">
        <v>230</v>
      </c>
      <c r="D29" s="10" t="s">
        <v>283</v>
      </c>
    </row>
    <row r="30" ht="36" customHeight="1" spans="1:4">
      <c r="A30" s="8" t="s">
        <v>284</v>
      </c>
      <c r="B30" s="9">
        <v>0.73</v>
      </c>
      <c r="C30" s="9" t="s">
        <v>230</v>
      </c>
      <c r="D30" s="10" t="s">
        <v>285</v>
      </c>
    </row>
    <row r="31" ht="36" customHeight="1" spans="1:4">
      <c r="A31" s="8" t="s">
        <v>286</v>
      </c>
      <c r="B31" s="9">
        <v>0.32</v>
      </c>
      <c r="C31" s="9" t="s">
        <v>230</v>
      </c>
      <c r="D31" s="10" t="s">
        <v>287</v>
      </c>
    </row>
    <row r="32" ht="36" customHeight="1" spans="1:4">
      <c r="A32" s="8" t="s">
        <v>288</v>
      </c>
      <c r="B32" s="9">
        <v>1</v>
      </c>
      <c r="C32" s="9" t="s">
        <v>230</v>
      </c>
      <c r="D32" s="10" t="s">
        <v>289</v>
      </c>
    </row>
    <row r="33" ht="36" customHeight="1" spans="1:4">
      <c r="A33" s="8" t="s">
        <v>290</v>
      </c>
      <c r="B33" s="9">
        <v>0.52</v>
      </c>
      <c r="C33" s="9" t="s">
        <v>230</v>
      </c>
      <c r="D33" s="10" t="s">
        <v>291</v>
      </c>
    </row>
    <row r="34" ht="36" customHeight="1" spans="1:4">
      <c r="A34" s="8" t="s">
        <v>292</v>
      </c>
      <c r="B34" s="9">
        <v>0.5</v>
      </c>
      <c r="C34" s="9" t="s">
        <v>230</v>
      </c>
      <c r="D34" s="10" t="s">
        <v>293</v>
      </c>
    </row>
    <row r="35" ht="36" customHeight="1" spans="1:4">
      <c r="A35" s="8" t="s">
        <v>294</v>
      </c>
      <c r="B35" s="9">
        <v>0.4</v>
      </c>
      <c r="C35" s="9" t="s">
        <v>230</v>
      </c>
      <c r="D35" s="10" t="s">
        <v>295</v>
      </c>
    </row>
    <row r="36" ht="36" customHeight="1" spans="1:4">
      <c r="A36" s="8" t="s">
        <v>296</v>
      </c>
      <c r="B36" s="9">
        <v>100</v>
      </c>
      <c r="C36" s="9" t="s">
        <v>230</v>
      </c>
      <c r="D36" s="10" t="s">
        <v>297</v>
      </c>
    </row>
    <row r="37" ht="36" customHeight="1" spans="1:4">
      <c r="A37" s="8" t="s">
        <v>298</v>
      </c>
      <c r="B37" s="9">
        <v>1</v>
      </c>
      <c r="C37" s="9" t="s">
        <v>230</v>
      </c>
      <c r="D37" s="10" t="s">
        <v>299</v>
      </c>
    </row>
    <row r="38" ht="36" customHeight="1" spans="1:4">
      <c r="A38" s="8" t="s">
        <v>300</v>
      </c>
      <c r="B38" s="9">
        <v>1</v>
      </c>
      <c r="C38" s="9" t="s">
        <v>230</v>
      </c>
      <c r="D38" s="10" t="s">
        <v>301</v>
      </c>
    </row>
    <row r="39" ht="36" customHeight="1" spans="1:4">
      <c r="A39" s="8" t="s">
        <v>302</v>
      </c>
      <c r="B39" s="9">
        <v>5</v>
      </c>
      <c r="C39" s="9" t="s">
        <v>230</v>
      </c>
      <c r="D39" s="10" t="s">
        <v>303</v>
      </c>
    </row>
    <row r="40" ht="36" customHeight="1" spans="1:4">
      <c r="A40" s="8" t="s">
        <v>304</v>
      </c>
      <c r="B40" s="9">
        <v>10</v>
      </c>
      <c r="C40" s="9" t="s">
        <v>230</v>
      </c>
      <c r="D40" s="10" t="s">
        <v>305</v>
      </c>
    </row>
    <row r="41" ht="36" customHeight="1" spans="1:4">
      <c r="A41" s="8" t="s">
        <v>306</v>
      </c>
      <c r="B41" s="9">
        <v>10</v>
      </c>
      <c r="C41" s="9" t="s">
        <v>230</v>
      </c>
      <c r="D41" s="10" t="s">
        <v>307</v>
      </c>
    </row>
    <row r="42" ht="36" customHeight="1" spans="1:4">
      <c r="A42" s="8" t="s">
        <v>308</v>
      </c>
      <c r="B42" s="9">
        <v>1</v>
      </c>
      <c r="C42" s="9" t="s">
        <v>230</v>
      </c>
      <c r="D42" s="10" t="s">
        <v>309</v>
      </c>
    </row>
    <row r="43" ht="36" customHeight="1" spans="1:4">
      <c r="A43" s="8" t="s">
        <v>310</v>
      </c>
      <c r="B43" s="9">
        <v>10</v>
      </c>
      <c r="C43" s="9" t="s">
        <v>230</v>
      </c>
      <c r="D43" s="10" t="s">
        <v>311</v>
      </c>
    </row>
    <row r="44" ht="36" customHeight="1" spans="1:4">
      <c r="A44" s="8" t="s">
        <v>312</v>
      </c>
      <c r="B44" s="9">
        <v>0.5</v>
      </c>
      <c r="C44" s="9" t="s">
        <v>230</v>
      </c>
      <c r="D44" s="10" t="s">
        <v>313</v>
      </c>
    </row>
    <row r="45" ht="36" customHeight="1" spans="1:4">
      <c r="A45" s="8" t="s">
        <v>314</v>
      </c>
      <c r="B45" s="9">
        <v>2</v>
      </c>
      <c r="C45" s="9" t="s">
        <v>230</v>
      </c>
      <c r="D45" s="10" t="s">
        <v>315</v>
      </c>
    </row>
    <row r="46" ht="36" customHeight="1" spans="1:4">
      <c r="A46" s="8" t="s">
        <v>316</v>
      </c>
      <c r="B46" s="9">
        <v>30000</v>
      </c>
      <c r="C46" s="9" t="s">
        <v>230</v>
      </c>
      <c r="D46" s="10" t="s">
        <v>317</v>
      </c>
    </row>
    <row r="47" ht="36" customHeight="1" spans="1:4">
      <c r="A47" s="8" t="s">
        <v>318</v>
      </c>
      <c r="B47" s="9">
        <v>10000</v>
      </c>
      <c r="C47" s="9" t="s">
        <v>230</v>
      </c>
      <c r="D47" s="10" t="s">
        <v>319</v>
      </c>
    </row>
    <row r="48" spans="1:4">
      <c r="A48" s="11"/>
      <c r="B48" s="12"/>
      <c r="C48" s="12"/>
    </row>
    <row r="49" spans="1:3">
      <c r="A49" s="11"/>
      <c r="B49" s="12"/>
      <c r="C49" s="12"/>
    </row>
    <row r="50" spans="1:3">
      <c r="A50" s="11"/>
      <c r="B50" s="12"/>
      <c r="C50" s="12"/>
    </row>
    <row r="51" spans="1:3">
      <c r="A51" s="11"/>
      <c r="B51" s="12"/>
      <c r="C51" s="12"/>
    </row>
    <row r="52" spans="1:3">
      <c r="A52" s="11"/>
      <c r="B52" s="12"/>
      <c r="C52" s="12"/>
    </row>
    <row r="53" spans="1:3">
      <c r="A53" s="11"/>
      <c r="B53" s="12"/>
      <c r="C53" s="12"/>
    </row>
    <row r="54" spans="1:3">
      <c r="A54" s="11"/>
      <c r="B54" s="12"/>
      <c r="C54" s="12"/>
    </row>
    <row r="55" spans="1:3">
      <c r="A55" s="11"/>
      <c r="B55" s="12"/>
      <c r="C55" s="12"/>
    </row>
    <row r="56" spans="1:3">
      <c r="A56" s="11"/>
      <c r="B56" s="12"/>
      <c r="C56" s="12"/>
    </row>
    <row r="57" spans="1:3">
      <c r="A57" s="11"/>
      <c r="B57" s="12"/>
      <c r="C57" s="12"/>
    </row>
    <row r="58" spans="1:3">
      <c r="A58" s="11"/>
      <c r="B58" s="12"/>
      <c r="C58" s="12"/>
    </row>
    <row r="59" spans="1:3">
      <c r="A59" s="11"/>
      <c r="B59" s="12"/>
      <c r="C59" s="12"/>
    </row>
    <row r="60" spans="1:3">
      <c r="A60" s="11"/>
      <c r="B60" s="12"/>
      <c r="C60" s="12"/>
    </row>
    <row r="61" spans="1:3">
      <c r="A61" s="11"/>
      <c r="B61" s="12"/>
      <c r="C61" s="12"/>
    </row>
    <row r="62" spans="1:3">
      <c r="A62" s="11"/>
      <c r="B62" s="12"/>
      <c r="C62" s="12"/>
    </row>
    <row r="63" spans="1:3">
      <c r="A63" s="11"/>
      <c r="B63" s="12"/>
      <c r="C63" s="12"/>
    </row>
    <row r="64" spans="1:3">
      <c r="A64" s="11"/>
      <c r="B64" s="12"/>
      <c r="C64" s="12"/>
    </row>
    <row r="65" spans="1:3">
      <c r="A65" s="11"/>
      <c r="B65" s="12"/>
      <c r="C65" s="12"/>
    </row>
    <row r="66" spans="1:3">
      <c r="A66" s="11"/>
      <c r="B66" s="12"/>
      <c r="C66" s="12"/>
    </row>
    <row r="67" spans="1:3">
      <c r="A67" s="11"/>
      <c r="B67" s="12"/>
      <c r="C67" s="12"/>
    </row>
    <row r="68" spans="1:3">
      <c r="A68" s="11"/>
      <c r="B68" s="12"/>
      <c r="C68" s="12"/>
    </row>
    <row r="69" spans="1:3">
      <c r="A69" s="11"/>
      <c r="B69" s="12"/>
      <c r="C69" s="12"/>
    </row>
    <row r="70" spans="1:3">
      <c r="A70" s="11"/>
      <c r="B70" s="12"/>
      <c r="C70" s="12"/>
    </row>
    <row r="71" spans="1:3">
      <c r="A71" s="11"/>
      <c r="B71" s="12"/>
      <c r="C71" s="12"/>
    </row>
    <row r="72" spans="1:3">
      <c r="A72" s="11"/>
      <c r="B72" s="12"/>
      <c r="C72" s="12"/>
    </row>
    <row r="73" spans="1:3">
      <c r="A73" s="11"/>
      <c r="B73" s="12"/>
      <c r="C73" s="12"/>
    </row>
    <row r="74" spans="1:3">
      <c r="A74" s="11"/>
      <c r="B74" s="12"/>
      <c r="C74" s="12"/>
    </row>
    <row r="75" spans="1:3">
      <c r="A75" s="11"/>
      <c r="B75" s="12"/>
      <c r="C75" s="12"/>
    </row>
    <row r="76" spans="1:3">
      <c r="A76" s="11"/>
      <c r="B76" s="12"/>
      <c r="C76" s="12"/>
    </row>
    <row r="77" spans="1:3">
      <c r="A77" s="11"/>
      <c r="B77" s="12"/>
      <c r="C77" s="12"/>
    </row>
    <row r="78" spans="1:3">
      <c r="A78" s="11"/>
      <c r="B78" s="12"/>
      <c r="C78" s="12"/>
    </row>
    <row r="79" spans="1:3">
      <c r="A79" s="11"/>
      <c r="B79" s="12"/>
      <c r="C79" s="12"/>
    </row>
    <row r="80" spans="1:3">
      <c r="A80" s="11"/>
      <c r="B80" s="12"/>
      <c r="C80" s="12"/>
    </row>
    <row r="81" spans="1:3">
      <c r="A81" s="11"/>
      <c r="B81" s="12"/>
      <c r="C81" s="12"/>
    </row>
    <row r="82" spans="1:3">
      <c r="A82" s="11"/>
      <c r="B82" s="12"/>
      <c r="C82" s="12"/>
    </row>
    <row r="83" spans="1:3">
      <c r="A83" s="11"/>
      <c r="B83" s="12"/>
      <c r="C83" s="12"/>
    </row>
    <row r="84" spans="1:3">
      <c r="A84" s="11"/>
      <c r="B84" s="12"/>
      <c r="C84" s="12"/>
    </row>
    <row r="85" spans="1:3">
      <c r="A85" s="11"/>
      <c r="B85" s="12"/>
      <c r="C85" s="12"/>
    </row>
    <row r="86" spans="1:3">
      <c r="A86" s="11"/>
      <c r="B86" s="12"/>
      <c r="C86" s="12"/>
    </row>
    <row r="87" spans="1:3">
      <c r="A87" s="11"/>
      <c r="B87" s="12"/>
      <c r="C87" s="12"/>
    </row>
    <row r="88" spans="1:3">
      <c r="A88" s="11"/>
      <c r="B88" s="12"/>
      <c r="C88" s="12"/>
    </row>
    <row r="89" spans="1:3">
      <c r="A89" s="11"/>
      <c r="B89" s="12"/>
      <c r="C89" s="12"/>
    </row>
    <row r="90" spans="1:3">
      <c r="A90" s="11"/>
      <c r="B90" s="12"/>
      <c r="C90" s="12"/>
    </row>
    <row r="91" spans="1:3">
      <c r="A91" s="11"/>
      <c r="B91" s="12"/>
      <c r="C91" s="12"/>
    </row>
    <row r="92" spans="1:3">
      <c r="A92" s="11"/>
      <c r="B92" s="12"/>
      <c r="C92" s="12"/>
    </row>
    <row r="93" spans="1:3">
      <c r="A93" s="11"/>
      <c r="B93" s="12"/>
      <c r="C93" s="12"/>
    </row>
    <row r="94" spans="1:3">
      <c r="A94" s="11"/>
      <c r="B94" s="12"/>
      <c r="C94" s="12"/>
    </row>
    <row r="95" spans="1:3">
      <c r="A95" s="11"/>
      <c r="B95" s="12"/>
      <c r="C95" s="12"/>
    </row>
    <row r="96" spans="1:3">
      <c r="A96" s="11"/>
      <c r="B96" s="12"/>
      <c r="C96" s="12"/>
    </row>
    <row r="97" spans="1:4">
      <c r="A97" s="11"/>
      <c r="B97" s="12"/>
      <c r="C97" s="12"/>
    </row>
    <row r="98" spans="1:4">
      <c r="A98" s="11"/>
      <c r="B98" s="12"/>
      <c r="C98" s="12"/>
    </row>
    <row r="99" spans="1:4">
      <c r="A99" s="11"/>
      <c r="B99" s="12"/>
      <c r="C99" s="12"/>
    </row>
    <row r="100" spans="1:4">
      <c r="A100" s="11"/>
      <c r="B100" s="12"/>
      <c r="C100" s="12"/>
    </row>
    <row r="101" ht="36" customHeight="1" spans="1:4">
      <c r="A101" s="8" t="s">
        <v>320</v>
      </c>
      <c r="B101" s="9">
        <v>2</v>
      </c>
      <c r="C101" s="9" t="s">
        <v>230</v>
      </c>
      <c r="D101" s="10" t="s">
        <v>321</v>
      </c>
    </row>
  </sheetData>
  <autoFilter xmlns:etc="http://www.wps.cn/officeDocument/2017/etCustomData" ref="A2:D101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showGridLines="0" workbookViewId="0">
      <pane xSplit="2" ySplit="1" topLeftCell="C10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3"/>
  <cols>
    <col min="1" max="1" width="32" style="1" customWidth="1"/>
    <col min="2" max="2" width="34" style="1" customWidth="1"/>
    <col min="3" max="3" width="62" style="1" customWidth="1"/>
    <col min="4" max="4" width="72" style="1" customWidth="1"/>
  </cols>
  <sheetData>
    <row r="1" ht="28" customHeight="1" spans="1:4">
      <c r="A1" s="2" t="s">
        <v>322</v>
      </c>
      <c r="B1" s="2" t="s">
        <v>323</v>
      </c>
      <c r="C1" s="2" t="s">
        <v>324</v>
      </c>
      <c r="D1" s="2" t="s">
        <v>325</v>
      </c>
    </row>
    <row r="2" ht="42" customHeight="1" spans="1:4">
      <c r="A2" s="5" t="s">
        <v>326</v>
      </c>
      <c r="B2" s="5" t="s">
        <v>106</v>
      </c>
      <c r="C2" s="5" t="s">
        <v>327</v>
      </c>
      <c r="D2" s="5" t="s">
        <v>328</v>
      </c>
    </row>
    <row r="3" ht="42" customHeight="1" spans="1:4">
      <c r="A3" s="5" t="s">
        <v>326</v>
      </c>
      <c r="B3" s="5" t="s">
        <v>108</v>
      </c>
      <c r="C3" s="5" t="s">
        <v>329</v>
      </c>
      <c r="D3" s="5" t="s">
        <v>330</v>
      </c>
    </row>
    <row r="4" ht="42" customHeight="1" spans="1:4">
      <c r="A4" s="5" t="s">
        <v>326</v>
      </c>
      <c r="B4" s="5" t="s">
        <v>112</v>
      </c>
      <c r="C4" s="5" t="s">
        <v>331</v>
      </c>
      <c r="D4" s="5" t="s">
        <v>332</v>
      </c>
    </row>
    <row r="5" ht="42" customHeight="1" spans="1:4">
      <c r="A5" s="5" t="s">
        <v>326</v>
      </c>
      <c r="B5" s="5" t="s">
        <v>333</v>
      </c>
      <c r="C5" s="5" t="s">
        <v>334</v>
      </c>
      <c r="D5" s="5" t="s">
        <v>335</v>
      </c>
    </row>
    <row r="6" ht="42" customHeight="1" spans="1:4">
      <c r="A6" s="5" t="s">
        <v>336</v>
      </c>
      <c r="B6" s="5" t="s">
        <v>139</v>
      </c>
      <c r="C6" s="5" t="s">
        <v>337</v>
      </c>
      <c r="D6" s="5" t="s">
        <v>338</v>
      </c>
    </row>
    <row r="7" ht="42" customHeight="1" spans="1:4">
      <c r="A7" s="5" t="s">
        <v>336</v>
      </c>
      <c r="B7" s="5" t="s">
        <v>339</v>
      </c>
      <c r="C7" s="5" t="s">
        <v>340</v>
      </c>
      <c r="D7" s="5" t="s">
        <v>338</v>
      </c>
    </row>
    <row r="8" ht="42" customHeight="1" spans="1:4">
      <c r="A8" s="5" t="s">
        <v>336</v>
      </c>
      <c r="B8" s="5" t="s">
        <v>341</v>
      </c>
      <c r="C8" s="5" t="s">
        <v>342</v>
      </c>
      <c r="D8" s="5" t="s">
        <v>338</v>
      </c>
    </row>
    <row r="9" ht="42" customHeight="1" spans="1:4">
      <c r="A9" s="5" t="s">
        <v>343</v>
      </c>
      <c r="B9" s="5" t="s">
        <v>145</v>
      </c>
      <c r="C9" s="5" t="s">
        <v>344</v>
      </c>
      <c r="D9" s="5" t="s">
        <v>345</v>
      </c>
    </row>
    <row r="10" ht="42" customHeight="1" spans="1:4">
      <c r="A10" s="5" t="s">
        <v>343</v>
      </c>
      <c r="B10" s="5" t="s">
        <v>68</v>
      </c>
      <c r="C10" s="5" t="s">
        <v>346</v>
      </c>
      <c r="D10" s="5" t="s">
        <v>347</v>
      </c>
    </row>
    <row r="11" ht="42" customHeight="1" spans="1:4">
      <c r="A11" s="5" t="s">
        <v>348</v>
      </c>
      <c r="B11" s="5" t="s">
        <v>68</v>
      </c>
      <c r="C11" s="5" t="s">
        <v>349</v>
      </c>
      <c r="D11" s="5" t="s">
        <v>350</v>
      </c>
    </row>
    <row r="12" ht="42" customHeight="1" spans="1:4">
      <c r="A12" s="5" t="s">
        <v>348</v>
      </c>
      <c r="B12" s="5" t="s">
        <v>75</v>
      </c>
      <c r="C12" s="5" t="s">
        <v>351</v>
      </c>
      <c r="D12" s="5" t="s">
        <v>352</v>
      </c>
    </row>
    <row r="13" ht="42" customHeight="1" spans="1:4">
      <c r="A13" s="5" t="s">
        <v>348</v>
      </c>
      <c r="B13" s="5" t="s">
        <v>81</v>
      </c>
      <c r="C13" s="5" t="s">
        <v>353</v>
      </c>
      <c r="D13" s="5" t="s">
        <v>354</v>
      </c>
    </row>
    <row r="14" ht="42" customHeight="1" spans="1:4">
      <c r="A14" s="5" t="s">
        <v>348</v>
      </c>
      <c r="B14" s="5" t="s">
        <v>355</v>
      </c>
      <c r="C14" s="5" t="s">
        <v>356</v>
      </c>
      <c r="D14" s="5" t="s">
        <v>357</v>
      </c>
    </row>
    <row r="15" ht="42" customHeight="1" spans="1:4">
      <c r="A15" s="5" t="s">
        <v>358</v>
      </c>
      <c r="B15" s="5" t="s">
        <v>359</v>
      </c>
      <c r="C15" s="5" t="s">
        <v>360</v>
      </c>
      <c r="D15" s="5" t="s">
        <v>361</v>
      </c>
    </row>
    <row r="16" ht="42" customHeight="1" spans="1:4">
      <c r="A16" s="5" t="s">
        <v>362</v>
      </c>
      <c r="B16" s="5" t="s">
        <v>230</v>
      </c>
      <c r="C16" s="5" t="s">
        <v>363</v>
      </c>
      <c r="D16" s="5" t="s">
        <v>364</v>
      </c>
    </row>
    <row r="17" ht="42" customHeight="1" spans="1:4">
      <c r="A17" s="5" t="s">
        <v>365</v>
      </c>
      <c r="B17" s="5" t="s">
        <v>72</v>
      </c>
      <c r="C17" s="5" t="s">
        <v>366</v>
      </c>
      <c r="D17" s="5" t="s">
        <v>367</v>
      </c>
    </row>
    <row r="18" ht="42" customHeight="1" spans="1:4">
      <c r="A18" s="5" t="s">
        <v>368</v>
      </c>
      <c r="B18" s="5" t="s">
        <v>369</v>
      </c>
      <c r="C18" s="5" t="s">
        <v>370</v>
      </c>
      <c r="D18" s="5" t="s">
        <v>371</v>
      </c>
    </row>
    <row r="19" ht="42" customHeight="1" spans="1:4">
      <c r="A19" s="5" t="s">
        <v>372</v>
      </c>
      <c r="B19" s="5" t="s">
        <v>373</v>
      </c>
      <c r="C19" s="5" t="s">
        <v>374</v>
      </c>
      <c r="D19" s="5" t="s">
        <v>375</v>
      </c>
    </row>
    <row r="20" ht="42" customHeight="1" spans="1:4">
      <c r="A20" s="5" t="s">
        <v>376</v>
      </c>
      <c r="B20" s="5" t="s">
        <v>377</v>
      </c>
      <c r="C20" s="5" t="s">
        <v>378</v>
      </c>
      <c r="D20" s="5" t="s">
        <v>379</v>
      </c>
    </row>
    <row r="21" ht="42" customHeight="1" spans="1:4">
      <c r="A21" s="5" t="s">
        <v>380</v>
      </c>
      <c r="B21" s="5" t="s">
        <v>381</v>
      </c>
      <c r="C21" s="5" t="s">
        <v>382</v>
      </c>
      <c r="D21" s="5" t="s">
        <v>383</v>
      </c>
    </row>
    <row r="22" ht="42" customHeight="1" spans="1:4">
      <c r="A22" s="5" t="s">
        <v>384</v>
      </c>
      <c r="B22" s="5" t="s">
        <v>385</v>
      </c>
      <c r="C22" s="5" t="s">
        <v>386</v>
      </c>
      <c r="D22" s="5" t="s">
        <v>387</v>
      </c>
    </row>
    <row r="23" ht="42" customHeight="1" spans="1:4">
      <c r="A23" s="5" t="s">
        <v>348</v>
      </c>
      <c r="B23" s="5" t="s">
        <v>86</v>
      </c>
      <c r="C23" s="5" t="s">
        <v>388</v>
      </c>
      <c r="D23" s="5" t="s">
        <v>389</v>
      </c>
    </row>
    <row r="24" ht="42" customHeight="1" spans="1:4">
      <c r="A24" s="5" t="s">
        <v>348</v>
      </c>
      <c r="B24" s="5" t="s">
        <v>91</v>
      </c>
      <c r="C24" s="5" t="s">
        <v>390</v>
      </c>
      <c r="D24" s="5" t="s">
        <v>391</v>
      </c>
    </row>
    <row r="25" ht="42" customHeight="1" spans="1:4">
      <c r="A25" s="5" t="s">
        <v>392</v>
      </c>
      <c r="B25" s="5" t="s">
        <v>393</v>
      </c>
      <c r="C25" s="5" t="s">
        <v>394</v>
      </c>
      <c r="D25" s="5" t="s">
        <v>395</v>
      </c>
    </row>
    <row r="26" ht="42" customHeight="1" spans="1:4">
      <c r="A26" s="5" t="s">
        <v>396</v>
      </c>
      <c r="B26" s="5" t="s">
        <v>397</v>
      </c>
      <c r="C26" s="5" t="s">
        <v>398</v>
      </c>
      <c r="D26" s="5" t="s">
        <v>399</v>
      </c>
    </row>
    <row r="27" ht="42" customHeight="1" spans="1:4">
      <c r="A27" s="5" t="s">
        <v>400</v>
      </c>
      <c r="B27" s="5" t="s">
        <v>393</v>
      </c>
      <c r="C27" s="5" t="s">
        <v>401</v>
      </c>
      <c r="D27" s="5" t="s">
        <v>402</v>
      </c>
    </row>
    <row r="28" ht="42" customHeight="1" spans="1:4">
      <c r="A28" s="5" t="s">
        <v>403</v>
      </c>
      <c r="B28" s="5" t="s">
        <v>404</v>
      </c>
      <c r="C28" s="5" t="s">
        <v>405</v>
      </c>
      <c r="D28" s="5" t="s">
        <v>406</v>
      </c>
    </row>
    <row r="29" ht="42" customHeight="1" spans="1:4">
      <c r="A29" s="5" t="s">
        <v>407</v>
      </c>
      <c r="B29" s="5" t="s">
        <v>408</v>
      </c>
      <c r="C29" s="5" t="s">
        <v>409</v>
      </c>
      <c r="D29" s="5" t="s">
        <v>410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3" outlineLevelCol="4"/>
  <cols>
    <col min="1" max="2" width="28" style="1" customWidth="1"/>
    <col min="3" max="3" width="23" style="1" customWidth="1"/>
    <col min="4" max="4" width="29" style="1" customWidth="1"/>
    <col min="5" max="5" width="40" style="1" customWidth="1"/>
  </cols>
  <sheetData>
    <row r="1" ht="36" customHeight="1" spans="1:5">
      <c r="A1" s="2" t="s">
        <v>148</v>
      </c>
      <c r="B1" s="2" t="s">
        <v>411</v>
      </c>
      <c r="C1" s="2" t="s">
        <v>412</v>
      </c>
      <c r="D1" s="2" t="s">
        <v>413</v>
      </c>
      <c r="E1" s="2" t="s">
        <v>414</v>
      </c>
    </row>
    <row r="2" ht="36" customHeight="1" spans="1:5">
      <c r="A2" s="3" t="s">
        <v>54</v>
      </c>
      <c r="B2" s="3" t="s">
        <v>415</v>
      </c>
      <c r="C2" s="3" t="s">
        <v>416</v>
      </c>
      <c r="D2" s="3" t="s">
        <v>417</v>
      </c>
      <c r="E2" s="3" t="s">
        <v>418</v>
      </c>
    </row>
    <row r="3" ht="36" customHeight="1" spans="1:5">
      <c r="A3" s="4" t="s">
        <v>187</v>
      </c>
      <c r="B3" s="4" t="s">
        <v>84</v>
      </c>
      <c r="C3" s="4">
        <v>4</v>
      </c>
      <c r="D3" s="4">
        <v>8</v>
      </c>
      <c r="E3" s="4">
        <v>2</v>
      </c>
    </row>
    <row r="4" ht="36" customHeight="1" spans="1:5">
      <c r="A4" s="4" t="s">
        <v>189</v>
      </c>
      <c r="B4" s="4" t="s">
        <v>89</v>
      </c>
      <c r="C4" s="4">
        <v>4</v>
      </c>
      <c r="D4" s="4">
        <v>8</v>
      </c>
      <c r="E4" s="4">
        <v>2.5</v>
      </c>
    </row>
  </sheetData>
  <dataValidations count="1">
    <dataValidation type="whole" operator="between" sqref="C3:C1000">
      <formula1>1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单位</vt:lpstr>
      <vt:lpstr>攻击</vt:lpstr>
      <vt:lpstr>技能</vt:lpstr>
      <vt:lpstr>效果</vt:lpstr>
      <vt:lpstr>怪物行为</vt:lpstr>
      <vt:lpstr>建筑</vt:lpstr>
      <vt:lpstr>升级分支</vt:lpstr>
      <vt:lpstr>全局参数</vt:lpstr>
      <vt:lpstr>枚举与动作说明</vt:lpstr>
      <vt:lpstr>兵营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2026-10-23T21:26:00Z</dcterms:created>
  <dcterms:modified xsi:type="dcterms:W3CDTF">2026-10-24T03:00:23Z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CB2DC8719C684880B7B935BBAC064A23_12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