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345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김규호\Desktop\간이포스기\"/>
    </mc:Choice>
  </mc:AlternateContent>
  <x:bookViews>
    <x:workbookView xWindow="0" yWindow="0" windowWidth="17724" windowHeight="6348" tabRatio="500"/>
  </x:bookViews>
  <x:sheets>
    <x:sheet name="상품목록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<x:sst xmlns:r="http://schemas.openxmlformats.org/officeDocument/2006/relationships" xmlns:c="http://schemas.openxmlformats.org/drawingml/2006/chart" xmlns:x="http://schemas.openxmlformats.org/spreadsheetml/2006/main" count="107" uniqueCount="59">
  <x:si>
    <x:t>완두앙금빵</x:t>
  </x:si>
  <x:si>
    <x:t>100원</x:t>
  </x:si>
  <x:si>
    <x:t>모카롤케이크</x:t>
  </x:si>
  <x:si>
    <x:t>만쥬세트</x:t>
  </x:si>
  <x:si>
    <x:t>초코머핀</x:t>
  </x:si>
  <x:si>
    <x:t>모카아몬드쿠키</x:t>
  </x:si>
  <x:si>
    <x:t>초코칩쿠키</x:t>
  </x:si>
  <x:si>
    <x:t>오트밀쿠키</x:t>
  </x:si>
  <x:si>
    <x:t>카스테라</x:t>
  </x:si>
  <x:si>
    <x:t>롤케이크</x:t>
  </x:si>
  <x:si>
    <x:t>모카 크림빵</x:t>
  </x:si>
  <x:si>
    <x:t>슈크림빵</x:t>
  </x:si>
  <x:si>
    <x:t>단팥빵(小)</x:t>
  </x:si>
  <x:si>
    <x:t>샌드위치단품</x:t>
  </x:si>
  <x:si>
    <x:t>초코크림빵</x:t>
  </x:si>
  <x:si>
    <x:t>오트밀 크림빵</x:t>
  </x:si>
  <x:si>
    <x:t>소보로빵</x:t>
  </x:si>
  <x:si>
    <x:t>10,000원</x:t>
  </x:si>
  <x:si>
    <x:t>플레인머핀</x:t>
  </x:si>
  <x:si>
    <x:t>크림빵(小)</x:t>
  </x:si>
  <x:si>
    <x:t>소보로단팥빵</x:t>
  </x:si>
  <x:si>
    <x:t>슈크림빵(小)</x:t>
  </x:si>
  <x:si>
    <x:t>소시지빵</x:t>
  </x:si>
  <x:si>
    <x:t>사과잼빵(小)</x:t>
  </x:si>
  <x:si>
    <x:t>소보로밤식빵</x:t>
  </x:si>
  <x:si>
    <x:t>간식및선물세트</x:t>
  </x:si>
  <x:si>
    <x:t>1,000원</x:t>
  </x:si>
  <x:si>
    <x:t>간식도시락</x:t>
  </x:si>
  <x:si>
    <x:t>베이커리</x:t>
  </x:si>
  <x:si>
    <x:t>사과잼빵</x:t>
  </x:si>
  <x:si>
    <x:t>소보로빵(小)</x:t>
  </x:si>
  <x:si>
    <x:t>밤식빵</x:t>
  </x:si>
  <x:si>
    <x:t>가격</x:t>
  </x:si>
  <x:si>
    <x:t>박스大</x:t>
  </x:si>
  <x:si>
    <x:t>상품명</x:t>
  </x:si>
  <x:si>
    <x:t>분류</x:t>
  </x:si>
  <x:si>
    <x:t>제과류</x:t>
  </x:si>
  <x:si>
    <x:t>크림빵</x:t>
  </x:si>
  <x:si>
    <x:t>모닝빵</x:t>
  </x:si>
  <x:si>
    <x:t>10원</x:t>
  </x:si>
  <x:si>
    <x:t>식빵</x:t>
  </x:si>
  <x:si>
    <x:t>봉투</x:t>
  </x:si>
  <x:si>
    <x:t>단팥빵</x:t>
  </x:si>
  <x:si>
    <x:t>박스小</x:t>
  </x:si>
  <x:si>
    <x:t>소금빵</x:t>
  </x:si>
  <x:si>
    <x:t>1원</x:t>
  </x:si>
  <x:si>
    <x:t>기타</x:t>
  </x:si>
  <x:si>
    <x:t>수제쿠키세트3종</x:t>
  </x:si>
  <x:si>
    <x:t>초코크림빵(小)</x:t>
  </x:si>
  <x:si>
    <x:t>완두앙금빵(小)</x:t>
  </x:si>
  <x:si>
    <x:t>수제쿠키세트6종</x:t>
  </x:si>
  <x:si>
    <x:t>모카 크림빵(小)</x:t>
  </x:si>
  <x:si>
    <x:t>버터링쿠키(1개입)</x:t>
  </x:si>
  <x:si>
    <x:t>오트밀 크림빵(小)</x:t>
  </x:si>
  <x:si>
    <x:t>버터링쿠키(2개입)</x:t>
  </x:si>
  <x:si>
    <x:t>소보로단팥빵(小)</x:t>
  </x:si>
  <x:si>
    <x:t>마들렌(2개입)</x:t>
  </x:si>
  <x:si>
    <x:t>마들렌(1개입)</x:t>
  </x:si>
  <x:si>
    <x:t>100,000원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</x:si>
</x:sst>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#,##0_ "/>
  </x:numFmts>
  <x:fonts count="7"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3">
    <x:xf numFmtId="0" fontId="0" fillId="0" borderId="0">
      <x:alignment horizontal="general" vertical="center"/>
    </x:xf>
    <x:xf numFmtId="0" fontId="0" fillId="0" borderId="0">
      <x:alignment horizontal="general" vertical="bottom"/>
    </x:xf>
    <x:xf numFmtId="0" fontId="6" fillId="0" borderId="0">
      <x:alignment horizontal="general" vertical="center"/>
    </x:xf>
  </x:cellStyleXfs>
  <x:cellXfs count="9">
    <x:xf numFmtId="0" fontId="0" fillId="0" borderId="0" xfId="1" applyNumberFormat="1">
      <x:alignment horizontal="general" vertical="bottom"/>
    </x:xf>
    <x:xf numFmtId="0" fontId="0" fillId="0" borderId="0" xfId="1" applyNumberFormat="1" applyAlignment="1">
      <x:alignment horizontal="left" vertical="bottom"/>
    </x:xf>
    <x:xf numFmtId="0" fontId="0" fillId="0" borderId="0" xfId="2" applyNumberFormat="1" applyFont="1" applyFill="1" applyBorder="1" applyAlignment="1" applyProtection="1">
      <x:alignment horizontal="general" vertical="bottom"/>
    </x:xf>
    <x:xf numFmtId="0" fontId="0" fillId="0" borderId="0" xfId="2" applyNumberFormat="1" applyFont="1" applyFill="1" applyAlignment="1" applyProtection="1">
      <x:alignment horizontal="general" vertical="bottom"/>
    </x:xf>
    <x:xf numFmtId="0" fontId="0" fillId="0" borderId="0" xfId="1" applyNumberFormat="1" applyBorder="1">
      <x:alignment horizontal="general" vertical="bottom"/>
    </x:xf>
    <x:xf numFmtId="164" fontId="0" fillId="0" borderId="0" xfId="1" applyNumberFormat="1" applyFont="1" applyFill="1" applyBorder="1" applyAlignment="1">
      <x:alignment horizontal="left" vertical="bottom"/>
    </x:xf>
    <x:xf numFmtId="164" fontId="0" fillId="0" borderId="0" xfId="1" applyNumberFormat="1" applyFont="1" applyFill="1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0" xfId="1" applyNumberForma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NumberForma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2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2" applyNumberFormat="1" applyFont="1" applyFill="1" applyBorder="1" applyAlignment="1" applyProtection="1">
          <x:alignment horizontal="center" vertical="bottom"/>
        </x:xf>
      </mc:Fallback>
    </mc:AlternateContent>
  </x:cellXfs>
  <x:cellStyles count="3">
    <x:cellStyle name="Normal" xfId="0" builtinId="0"/>
    <x:cellStyle name="표준" xfId="2"/>
  </x:cellStyles>
  <x:dxfs/>
  <x:tableStyles count="0" defaultTableStyle="TableStyleMedium9" defaultPivotStyle="PivotStyleMedium4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D76"/>
  <x:sheetViews>
    <x:sheetView tabSelected="1" topLeftCell="A67" zoomScale="60" zoomScaleNormal="60" zoomScaleSheetLayoutView="60" workbookViewId="0">
      <x:selection activeCell="L81" activeCellId="0" sqref="L81:L81"/>
    </x:sheetView>
  </x:sheetViews>
  <x:sheetFormatPr defaultColWidth="8.72265625" defaultRowHeight="17.80000000000000071054"/>
  <x:cols>
    <x:col min="1" max="1" width="20.83203125" customWidth="1"/>
    <x:col min="2" max="2" width="10.83203125" customWidth="1"/>
    <x:col min="3" max="3" width="15.83203125" customWidth="1"/>
    <x:col min="4" max="4" width="8.72265625" bestFit="1" customWidth="1"/>
  </x:cols>
  <x:sheetData>
    <x:row r="1" spans="1:3">
      <x:c r="A1" s="7" t="s">
        <x:v>34</x:v>
      </x:c>
      <x:c r="B1" s="1" t="s">
        <x:v>32</x:v>
      </x:c>
      <x:c r="C1" s="7" t="s">
        <x:v>35</x:v>
      </x:c>
    </x:row>
    <x:row r="2" spans="1:3">
      <x:c r="A2" s="7" t="s">
        <x:v>42</x:v>
      </x:c>
      <x:c r="B2" s="5">
        <x:v>1500</x:v>
      </x:c>
      <x:c r="C2" s="7" t="s">
        <x:v>28</x:v>
      </x:c>
    </x:row>
    <x:row r="3" spans="1:4">
      <x:c r="A3" s="7" t="s">
        <x:v>12</x:v>
      </x:c>
      <x:c r="B3" s="6">
        <x:v>1300</x:v>
      </x:c>
      <x:c r="C3" s="7" t="s">
        <x:v>28</x:v>
      </x:c>
      <x:c r="D3" s="3"/>
    </x:row>
    <x:row r="4" spans="1:3">
      <x:c r="A4" s="7" t="s">
        <x:v>16</x:v>
      </x:c>
      <x:c r="B4" s="5">
        <x:v>1500</x:v>
      </x:c>
      <x:c r="C4" s="7" t="s">
        <x:v>28</x:v>
      </x:c>
    </x:row>
    <x:row r="5" spans="1:4">
      <x:c r="A5" s="7" t="s">
        <x:v>30</x:v>
      </x:c>
      <x:c r="B5" s="6">
        <x:v>1300</x:v>
      </x:c>
      <x:c r="C5" s="7" t="s">
        <x:v>28</x:v>
      </x:c>
      <x:c r="D5" s="3"/>
    </x:row>
    <x:row r="6" spans="1:3">
      <x:c r="A6" s="7" t="s">
        <x:v>20</x:v>
      </x:c>
      <x:c r="B6" s="5">
        <x:v>1600</x:v>
      </x:c>
      <x:c r="C6" s="7" t="s">
        <x:v>28</x:v>
      </x:c>
    </x:row>
    <x:row r="7" spans="1:4">
      <x:c r="A7" s="7" t="s">
        <x:v>55</x:v>
      </x:c>
      <x:c r="B7" s="6">
        <x:v>1400</x:v>
      </x:c>
      <x:c r="C7" s="7" t="s">
        <x:v>28</x:v>
      </x:c>
      <x:c r="D7" s="3"/>
    </x:row>
    <x:row r="8" spans="1:3">
      <x:c r="A8" s="7" t="s">
        <x:v>0</x:v>
      </x:c>
      <x:c r="B8" s="5">
        <x:v>1500</x:v>
      </x:c>
      <x:c r="C8" s="7" t="s">
        <x:v>28</x:v>
      </x:c>
    </x:row>
    <x:row r="9" spans="1:4">
      <x:c r="A9" s="7" t="s">
        <x:v>49</x:v>
      </x:c>
      <x:c r="B9" s="6">
        <x:v>1300</x:v>
      </x:c>
      <x:c r="C9" s="7" t="s">
        <x:v>28</x:v>
      </x:c>
      <x:c r="D9" s="3"/>
    </x:row>
    <x:row r="10" spans="1:3">
      <x:c r="A10" s="7" t="s">
        <x:v>37</x:v>
      </x:c>
      <x:c r="B10" s="5">
        <x:v>1500</x:v>
      </x:c>
      <x:c r="C10" s="7" t="s">
        <x:v>28</x:v>
      </x:c>
    </x:row>
    <x:row r="11" spans="1:4">
      <x:c r="A11" s="7" t="s">
        <x:v>19</x:v>
      </x:c>
      <x:c r="B11" s="6">
        <x:v>1300</x:v>
      </x:c>
      <x:c r="C11" s="7" t="s">
        <x:v>28</x:v>
      </x:c>
      <x:c r="D11" s="3"/>
    </x:row>
    <x:row r="12" spans="1:3">
      <x:c r="A12" s="7" t="s">
        <x:v>29</x:v>
      </x:c>
      <x:c r="B12" s="5">
        <x:v>1500</x:v>
      </x:c>
      <x:c r="C12" s="7" t="s">
        <x:v>28</x:v>
      </x:c>
    </x:row>
    <x:row r="13" spans="1:4">
      <x:c r="A13" s="7" t="s">
        <x:v>23</x:v>
      </x:c>
      <x:c r="B13" s="6">
        <x:v>1300</x:v>
      </x:c>
      <x:c r="C13" s="7" t="s">
        <x:v>28</x:v>
      </x:c>
      <x:c r="D13" s="3"/>
    </x:row>
    <x:row r="14" spans="1:3">
      <x:c r="A14" s="7" t="s">
        <x:v>15</x:v>
      </x:c>
      <x:c r="B14" s="5">
        <x:v>1600</x:v>
      </x:c>
      <x:c r="C14" s="7" t="s">
        <x:v>28</x:v>
      </x:c>
    </x:row>
    <x:row r="15" spans="1:4">
      <x:c r="A15" s="7" t="s">
        <x:v>53</x:v>
      </x:c>
      <x:c r="B15" s="6">
        <x:v>1400</x:v>
      </x:c>
      <x:c r="C15" s="7" t="s">
        <x:v>28</x:v>
      </x:c>
      <x:c r="D15" s="3"/>
    </x:row>
    <x:row r="16" spans="1:3">
      <x:c r="A16" s="7" t="s">
        <x:v>10</x:v>
      </x:c>
      <x:c r="B16" s="5">
        <x:v>1600</x:v>
      </x:c>
      <x:c r="C16" s="7" t="s">
        <x:v>28</x:v>
      </x:c>
    </x:row>
    <x:row r="17" spans="1:4">
      <x:c r="A17" s="7" t="s">
        <x:v>51</x:v>
      </x:c>
      <x:c r="B17" s="6">
        <x:v>1400</x:v>
      </x:c>
      <x:c r="C17" s="7" t="s">
        <x:v>28</x:v>
      </x:c>
      <x:c r="D17" s="3"/>
    </x:row>
    <x:row r="18" spans="1:3">
      <x:c r="A18" s="7" t="s">
        <x:v>44</x:v>
      </x:c>
      <x:c r="B18" s="5">
        <x:v>2500</x:v>
      </x:c>
      <x:c r="C18" s="7" t="s">
        <x:v>28</x:v>
      </x:c>
    </x:row>
    <x:row r="19" spans="1:4">
      <x:c r="A19" s="7" t="s">
        <x:v>22</x:v>
      </x:c>
      <x:c r="B19" s="6">
        <x:v>1800</x:v>
      </x:c>
      <x:c r="C19" s="7" t="s">
        <x:v>28</x:v>
      </x:c>
      <x:c r="D19" s="3"/>
    </x:row>
    <x:row r="20" spans="1:3">
      <x:c r="A20" s="7" t="s">
        <x:v>11</x:v>
      </x:c>
      <x:c r="B20" s="5">
        <x:v>1600</x:v>
      </x:c>
      <x:c r="C20" s="7" t="s">
        <x:v>28</x:v>
      </x:c>
    </x:row>
    <x:row r="21" spans="1:4">
      <x:c r="A21" s="7" t="s">
        <x:v>21</x:v>
      </x:c>
      <x:c r="B21" s="6">
        <x:v>1400</x:v>
      </x:c>
      <x:c r="C21" s="7" t="s">
        <x:v>28</x:v>
      </x:c>
      <x:c r="D21" s="3"/>
    </x:row>
    <x:row r="22" spans="1:3">
      <x:c r="A22" s="7" t="s">
        <x:v>14</x:v>
      </x:c>
      <x:c r="B22" s="5">
        <x:v>1600</x:v>
      </x:c>
      <x:c r="C22" s="7" t="s">
        <x:v>28</x:v>
      </x:c>
    </x:row>
    <x:row r="23" spans="1:4">
      <x:c r="A23" s="8" t="s">
        <x:v>48</x:v>
      </x:c>
      <x:c r="B23" s="6">
        <x:v>1400</x:v>
      </x:c>
      <x:c r="C23" s="7" t="s">
        <x:v>28</x:v>
      </x:c>
      <x:c r="D23" s="3"/>
    </x:row>
    <x:row r="24" spans="1:3">
      <x:c r="A24" s="7" t="s">
        <x:v>38</x:v>
      </x:c>
      <x:c r="B24" s="5">
        <x:v>3000</x:v>
      </x:c>
      <x:c r="C24" s="7" t="s">
        <x:v>28</x:v>
      </x:c>
    </x:row>
    <x:row r="25" spans="1:4">
      <x:c r="A25" s="7"/>
      <x:c r="B25" s="5"/>
      <x:c r="C25" s="7"/>
      <x:c r="D25" s="3"/>
    </x:row>
    <x:row r="26" spans="1:3">
      <x:c r="A26" s="7" t="s">
        <x:v>40</x:v>
      </x:c>
      <x:c r="B26" s="5">
        <x:v>3500</x:v>
      </x:c>
      <x:c r="C26" s="7" t="s">
        <x:v>28</x:v>
      </x:c>
    </x:row>
    <x:row r="27" spans="1:4">
      <x:c r="A27" s="7"/>
      <x:c r="B27" s="5"/>
      <x:c r="C27" s="7"/>
      <x:c r="D27" s="3"/>
    </x:row>
    <x:row r="28" spans="1:3">
      <x:c r="A28" s="7" t="s">
        <x:v>31</x:v>
      </x:c>
      <x:c r="B28" s="5">
        <x:v>3420</x:v>
      </x:c>
      <x:c r="C28" s="7" t="s">
        <x:v>28</x:v>
      </x:c>
    </x:row>
    <x:row r="29" spans="1:4">
      <x:c r="A29" s="7"/>
      <x:c r="B29" s="5"/>
      <x:c r="C29" s="7"/>
      <x:c r="D29" s="3"/>
    </x:row>
    <x:row r="30" spans="1:3">
      <x:c r="A30" s="7" t="s">
        <x:v>24</x:v>
      </x:c>
      <x:c r="B30" s="5">
        <x:v>3870</x:v>
      </x:c>
      <x:c r="C30" s="7" t="s">
        <x:v>28</x:v>
      </x:c>
    </x:row>
    <x:row r="31" spans="1:4">
      <x:c r="A31" s="7"/>
      <x:c r="B31" s="5"/>
      <x:c r="C31" s="7"/>
      <x:c r="D31" s="3"/>
    </x:row>
    <x:row r="32" spans="1:3">
      <x:c r="A32" s="7" t="s">
        <x:v>54</x:v>
      </x:c>
      <x:c r="B32" s="5">
        <x:v>1200</x:v>
      </x:c>
      <x:c r="C32" s="7" t="s">
        <x:v>36</x:v>
      </x:c>
    </x:row>
    <x:row r="33" spans="1:4">
      <x:c r="A33" s="7"/>
      <x:c r="B33" s="5"/>
      <x:c r="C33" s="7"/>
      <x:c r="D33" s="3"/>
    </x:row>
    <x:row r="34" spans="1:3">
      <x:c r="A34" s="7" t="s">
        <x:v>52</x:v>
      </x:c>
      <x:c r="B34" s="5"/>
      <x:c r="C34" s="7" t="s">
        <x:v>36</x:v>
      </x:c>
    </x:row>
    <x:row r="35" spans="1:4">
      <x:c r="A35" s="7"/>
      <x:c r="B35" s="5"/>
      <x:c r="C35" s="7"/>
      <x:c r="D35" s="3"/>
    </x:row>
    <x:row r="36" spans="1:3">
      <x:c r="A36" s="7" t="s">
        <x:v>6</x:v>
      </x:c>
      <x:c r="B36" s="5">
        <x:v>1200</x:v>
      </x:c>
      <x:c r="C36" s="7" t="s">
        <x:v>36</x:v>
      </x:c>
    </x:row>
    <x:row r="37" spans="1:4">
      <x:c r="A37" s="7"/>
      <x:c r="B37" s="5"/>
      <x:c r="C37" s="7"/>
      <x:c r="D37" s="2"/>
    </x:row>
    <x:row r="38" spans="1:4">
      <x:c r="A38" s="7" t="s">
        <x:v>5</x:v>
      </x:c>
      <x:c r="B38" s="5">
        <x:v>1200</x:v>
      </x:c>
      <x:c r="C38" s="7" t="s">
        <x:v>36</x:v>
      </x:c>
      <x:c r="D38" s="4"/>
    </x:row>
    <x:row r="39" spans="1:4">
      <x:c r="A39" s="7"/>
      <x:c r="B39" s="5"/>
      <x:c r="C39" s="7"/>
      <x:c r="D39" s="2"/>
    </x:row>
    <x:row r="40" spans="1:4">
      <x:c r="A40" s="7" t="s">
        <x:v>7</x:v>
      </x:c>
      <x:c r="B40" s="5">
        <x:v>1500</x:v>
      </x:c>
      <x:c r="C40" s="7" t="s">
        <x:v>36</x:v>
      </x:c>
      <x:c r="D40" s="4"/>
    </x:row>
    <x:row r="41" spans="1:4">
      <x:c r="A41" s="7"/>
      <x:c r="B41" s="5"/>
      <x:c r="C41" s="7"/>
      <x:c r="D41" s="2"/>
    </x:row>
    <x:row r="42" spans="1:4">
      <x:c r="A42" s="7" t="s">
        <x:v>18</x:v>
      </x:c>
      <x:c r="B42" s="5">
        <x:v>1500</x:v>
      </x:c>
      <x:c r="C42" s="7" t="s">
        <x:v>36</x:v>
      </x:c>
      <x:c r="D42" s="4"/>
    </x:row>
    <x:row r="43" spans="1:4">
      <x:c r="A43" s="7"/>
      <x:c r="B43" s="5"/>
      <x:c r="C43" s="7"/>
      <x:c r="D43" s="2"/>
    </x:row>
    <x:row r="44" spans="1:4">
      <x:c r="A44" s="7" t="s">
        <x:v>4</x:v>
      </x:c>
      <x:c r="B44" s="5">
        <x:v>1800</x:v>
      </x:c>
      <x:c r="C44" s="7" t="s">
        <x:v>36</x:v>
      </x:c>
      <x:c r="D44" s="4"/>
    </x:row>
    <x:row r="45" spans="1:4">
      <x:c r="A45" s="7"/>
      <x:c r="B45" s="5"/>
      <x:c r="C45" s="7"/>
      <x:c r="D45" s="2"/>
    </x:row>
    <x:row r="46" spans="1:4">
      <x:c r="A46" s="7" t="s">
        <x:v>8</x:v>
      </x:c>
      <x:c r="B46" s="5">
        <x:v>1700</x:v>
      </x:c>
      <x:c r="C46" s="7" t="s">
        <x:v>36</x:v>
      </x:c>
      <x:c r="D46" s="4"/>
    </x:row>
    <x:row r="47" spans="1:4">
      <x:c r="A47" s="7"/>
      <x:c r="B47" s="5"/>
      <x:c r="C47" s="7"/>
      <x:c r="D47" s="2"/>
    </x:row>
    <x:row r="48" spans="1:4">
      <x:c r="A48" s="7" t="s">
        <x:v>56</x:v>
      </x:c>
      <x:c r="B48" s="5">
        <x:v>1500</x:v>
      </x:c>
      <x:c r="C48" s="7" t="s">
        <x:v>36</x:v>
      </x:c>
      <x:c r="D48" s="4"/>
    </x:row>
    <x:row r="49" spans="1:4">
      <x:c r="A49" s="7"/>
      <x:c r="B49" s="5"/>
      <x:c r="C49" s="7"/>
      <x:c r="D49" s="2"/>
    </x:row>
    <x:row r="50" spans="1:4">
      <x:c r="A50" s="7" t="s">
        <x:v>57</x:v>
      </x:c>
      <x:c r="B50" s="5">
        <x:v>800</x:v>
      </x:c>
      <x:c r="C50" s="7" t="s">
        <x:v>36</x:v>
      </x:c>
      <x:c r="D50" s="4"/>
    </x:row>
    <x:row r="51" spans="1:4">
      <x:c r="A51" s="7"/>
      <x:c r="B51" s="5"/>
      <x:c r="C51" s="7"/>
      <x:c r="D51" s="2"/>
    </x:row>
    <x:row r="52" spans="1:4">
      <x:c r="A52" s="7" t="s">
        <x:v>9</x:v>
      </x:c>
      <x:c r="B52" s="5">
        <x:v>12000</x:v>
      </x:c>
      <x:c r="C52" s="7" t="s">
        <x:v>25</x:v>
      </x:c>
      <x:c r="D52" s="4"/>
    </x:row>
    <x:row r="53" spans="1:4">
      <x:c r="A53" s="7"/>
      <x:c r="B53" s="5"/>
      <x:c r="C53" s="7"/>
      <x:c r="D53" s="2"/>
    </x:row>
    <x:row r="54" spans="1:4">
      <x:c r="A54" s="7" t="s">
        <x:v>2</x:v>
      </x:c>
      <x:c r="B54" s="5">
        <x:v>15000</x:v>
      </x:c>
      <x:c r="C54" s="7" t="s">
        <x:v>25</x:v>
      </x:c>
      <x:c r="D54" s="4"/>
    </x:row>
    <x:row r="55" spans="1:4">
      <x:c r="A55" s="7"/>
      <x:c r="B55" s="5"/>
      <x:c r="C55" s="7"/>
      <x:c r="D55" s="2"/>
    </x:row>
    <x:row r="56" spans="1:4">
      <x:c r="A56" s="7" t="s">
        <x:v>27</x:v>
      </x:c>
      <x:c r="B56" s="5">
        <x:v>6000</x:v>
      </x:c>
      <x:c r="C56" s="7" t="s">
        <x:v>25</x:v>
      </x:c>
      <x:c r="D56" s="4"/>
    </x:row>
    <x:row r="57" spans="1:4">
      <x:c r="A57" s="7"/>
      <x:c r="B57" s="5"/>
      <x:c r="C57" s="7"/>
      <x:c r="D57" s="2"/>
    </x:row>
    <x:row r="58" spans="1:4">
      <x:c r="A58" s="7" t="s">
        <x:v>13</x:v>
      </x:c>
      <x:c r="B58" s="5">
        <x:v>3800</x:v>
      </x:c>
      <x:c r="C58" s="7" t="s">
        <x:v>25</x:v>
      </x:c>
      <x:c r="D58" s="4"/>
    </x:row>
    <x:row r="59" spans="1:4">
      <x:c r="A59" s="7"/>
      <x:c r="B59" s="5"/>
      <x:c r="C59" s="7"/>
      <x:c r="D59" s="2"/>
    </x:row>
    <x:row r="60" spans="1:4">
      <x:c r="A60" s="7" t="s">
        <x:v>3</x:v>
      </x:c>
      <x:c r="B60" s="5">
        <x:v>25000</x:v>
      </x:c>
      <x:c r="C60" s="7" t="s">
        <x:v>25</x:v>
      </x:c>
      <x:c r="D60" s="4"/>
    </x:row>
    <x:row r="61" spans="1:4">
      <x:c r="A61" s="7"/>
      <x:c r="B61" s="5"/>
      <x:c r="C61" s="7"/>
      <x:c r="D61" s="2"/>
    </x:row>
    <x:row r="62" spans="1:4">
      <x:c r="A62" s="7" t="s">
        <x:v>50</x:v>
      </x:c>
      <x:c r="B62" s="5">
        <x:v>27000</x:v>
      </x:c>
      <x:c r="C62" s="7" t="s">
        <x:v>25</x:v>
      </x:c>
      <x:c r="D62" s="4"/>
    </x:row>
    <x:row r="63" spans="1:4">
      <x:c r="A63" s="7"/>
      <x:c r="B63" s="5"/>
      <x:c r="C63" s="7"/>
      <x:c r="D63" s="2"/>
    </x:row>
    <x:row r="64" spans="1:4">
      <x:c r="A64" s="7" t="s">
        <x:v>47</x:v>
      </x:c>
      <x:c r="B64" s="5">
        <x:v>15000</x:v>
      </x:c>
      <x:c r="C64" s="7" t="s">
        <x:v>25</x:v>
      </x:c>
      <x:c r="D64" s="4"/>
    </x:row>
    <x:row r="65" spans="1:4">
      <x:c r="A65" s="7"/>
      <x:c r="B65" s="5"/>
      <x:c r="C65" s="7"/>
      <x:c r="D65" s="2"/>
    </x:row>
    <x:row r="66" spans="1:4">
      <x:c r="A66" s="7" t="s">
        <x:v>33</x:v>
      </x:c>
      <x:c r="B66" s="5">
        <x:v>3000</x:v>
      </x:c>
      <x:c r="C66" s="7" t="s">
        <x:v>46</x:v>
      </x:c>
      <x:c r="D66" s="4"/>
    </x:row>
    <x:row r="67" spans="1:4">
      <x:c r="A67" s="7"/>
      <x:c r="B67" s="5"/>
      <x:c r="C67" s="7"/>
      <x:c r="D67" s="2"/>
    </x:row>
    <x:row r="68" spans="1:4">
      <x:c r="A68" s="7" t="s">
        <x:v>43</x:v>
      </x:c>
      <x:c r="B68" s="5">
        <x:v>2500</x:v>
      </x:c>
      <x:c r="C68" s="7" t="s">
        <x:v>46</x:v>
      </x:c>
      <x:c r="D68" s="4"/>
    </x:row>
    <x:row r="69" spans="1:4">
      <x:c r="A69" s="7"/>
      <x:c r="B69" s="5"/>
      <x:c r="C69" s="7"/>
      <x:c r="D69" s="2"/>
    </x:row>
    <x:row r="70" spans="1:4">
      <x:c r="A70" s="7" t="s">
        <x:v>41</x:v>
      </x:c>
      <x:c r="B70" s="5">
        <x:v>100</x:v>
      </x:c>
      <x:c r="C70" s="7" t="s">
        <x:v>46</x:v>
      </x:c>
      <x:c r="D70" s="4"/>
    </x:row>
    <x:row r="71" spans="1:4">
      <x:c r="A71" s="7" t="s">
        <x:v>45</x:v>
      </x:c>
      <x:c r="B71" s="5">
        <x:v>1</x:v>
      </x:c>
      <x:c r="C71" s="7" t="s">
        <x:v>46</x:v>
      </x:c>
      <x:c r="D71" s="2"/>
    </x:row>
    <x:row r="72" spans="1:3">
      <x:c r="A72" s="7" t="s">
        <x:v>39</x:v>
      </x:c>
      <x:c r="B72" s="5">
        <x:v>10</x:v>
      </x:c>
      <x:c r="C72" s="7" t="s">
        <x:v>46</x:v>
      </x:c>
    </x:row>
    <x:row r="73" spans="1:3">
      <x:c r="A73" s="7" t="s">
        <x:v>1</x:v>
      </x:c>
      <x:c r="B73" s="5">
        <x:v>100</x:v>
      </x:c>
      <x:c r="C73" s="7" t="s">
        <x:v>46</x:v>
      </x:c>
    </x:row>
    <x:row r="74" spans="1:3">
      <x:c r="A74" s="7" t="s">
        <x:v>26</x:v>
      </x:c>
      <x:c r="B74" s="5">
        <x:v>1000</x:v>
      </x:c>
      <x:c r="C74" s="7" t="s">
        <x:v>46</x:v>
      </x:c>
    </x:row>
    <x:row r="75" spans="1:3">
      <x:c r="A75" s="7" t="s">
        <x:v>17</x:v>
      </x:c>
      <x:c r="B75" s="5">
        <x:v>10000</x:v>
      </x:c>
      <x:c r="C75" s="7" t="s">
        <x:v>46</x:v>
      </x:c>
    </x:row>
    <x:row r="76" spans="1:3">
      <x:c r="A76" s="7" t="s">
        <x:v>58</x:v>
      </x:c>
      <x:c r="B76" s="5">
        <x:v>100000</x:v>
      </x:c>
      <x:c r="C76" s="7" t="s">
        <x:v>46</x:v>
      </x:c>
    </x:row>
  </x:sheetData>
  <x:sortState columnSort="0" caseSensitive="0" ref="A25:D71">
    <x:sortCondition descending="0" sortBy="value" ref="D2:D71"/>
  </x:sortState>
  <x:dataValidations count="2">
    <x:dataValidation type="list" operator="equal" allowBlank="1" showInputMessage="1" showErrorMessage="1" promptTitle="상품명" sqref="A1:A1">
      <x:formula1>$A$2:$A$70</x:formula1>
    </x:dataValidation>
    <x:dataValidation type="list" operator="equal" allowBlank="1" showInputMessage="1" showErrorMessage="1" sqref="C1:C76">
      <x:formula1>"베이커리,제과류,간식및선물세트,기타"</x:formula1>
    </x:dataValidation>
  </x:dataValidations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상품목록</vt:lpstr>
    </vt:vector>
  </ep:TitlesOfParts>
  <ep:TotalTime>56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김규호</cp:lastModifiedBy>
  <cp:revision>6</cp:revision>
  <dcterms:created xsi:type="dcterms:W3CDTF">2026-07-07T01:17:53.622</dcterms:created>
  <dcterms:modified xsi:type="dcterms:W3CDTF">2026-07-07T02:40:04.170</dcterms:modified>
  <cp:version>1300.0100.01</cp:version>
</cp:coreProperties>
</file>