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cadenmackenzie/Documents/Analysis of Algorithms/Lab Book (Part D) Caden MacKenzie/"/>
    </mc:Choice>
  </mc:AlternateContent>
  <bookViews>
    <workbookView xWindow="0" yWindow="460" windowWidth="25600" windowHeight="14680" tabRatio="500"/>
  </bookViews>
  <sheets>
    <sheet name="Sheet1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<sst xmlns="http://schemas.openxmlformats.org/spreadsheetml/2006/main" count="5" uniqueCount="5">
  <si>
    <t>Monte Carlo Estimate</t>
  </si>
  <si>
    <t>Combos</t>
  </si>
  <si>
    <t>Nodes Visisted</t>
  </si>
  <si>
    <t>Total Nodes</t>
  </si>
  <si>
    <t># of Queens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</si>
</sst>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MCE vs. Nodes Visited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MCE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Sheet1!$B$2:$B$8</c:f>
              <c:numCache>
                <c:formatCode>General</c:formatCode>
                <c:ptCount val="7"/>
                <c:pt idx="0">
                  <c:v>15.0</c:v>
                </c:pt>
                <c:pt idx="1">
                  <c:v>43.0</c:v>
                </c:pt>
                <c:pt idx="2">
                  <c:v>149.0</c:v>
                </c:pt>
                <c:pt idx="3">
                  <c:v>509.0</c:v>
                </c:pt>
                <c:pt idx="4">
                  <c:v>1978.0</c:v>
                </c:pt>
                <c:pt idx="5">
                  <c:v>7822.0</c:v>
                </c:pt>
                <c:pt idx="6">
                  <c:v>33424.0</c:v>
                </c:pt>
              </c:numCache>
            </c:numRef>
          </c:yVal>
          <c:smooth val="0"/>
        </c:ser>
        <c:ser>
          <c:idx val="1"/>
          <c:order val="1"/>
          <c:tx>
            <c:v>Nodes Visited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17.0</c:v>
                </c:pt>
                <c:pt idx="1">
                  <c:v>54.0</c:v>
                </c:pt>
                <c:pt idx="2">
                  <c:v>153.0</c:v>
                </c:pt>
                <c:pt idx="3">
                  <c:v>552.0</c:v>
                </c:pt>
                <c:pt idx="4">
                  <c:v>2057.0</c:v>
                </c:pt>
                <c:pt idx="5">
                  <c:v>8394.0</c:v>
                </c:pt>
                <c:pt idx="6">
                  <c:v>35539.0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081688160"/>
        <c:axId val="-2077640672"/>
      </c:scatterChart>
      <c:valAx>
        <c:axId val="-208168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7640672"/>
        <c:crosses val="autoZero"/>
        <c:crossBetween val="midCat"/>
      </c:valAx>
      <c:valAx>
        <c:axId val="-20776406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8168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Nodes vs. Nodes Visited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Nodes Visited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Sheet1!$C$2:$C$8</c:f>
              <c:numCache>
                <c:formatCode>General</c:formatCode>
                <c:ptCount val="7"/>
                <c:pt idx="0">
                  <c:v>17.0</c:v>
                </c:pt>
                <c:pt idx="1">
                  <c:v>54.0</c:v>
                </c:pt>
                <c:pt idx="2">
                  <c:v>153.0</c:v>
                </c:pt>
                <c:pt idx="3">
                  <c:v>552.0</c:v>
                </c:pt>
                <c:pt idx="4">
                  <c:v>2057.0</c:v>
                </c:pt>
                <c:pt idx="5">
                  <c:v>8394.0</c:v>
                </c:pt>
                <c:pt idx="6">
                  <c:v>35539.0</c:v>
                </c:pt>
              </c:numCache>
            </c:numRef>
          </c:yVal>
          <c:smooth val="0"/>
        </c:ser>
        <c:ser>
          <c:idx val="1"/>
          <c:order val="1"/>
          <c:tx>
            <c:v>Total Nodes</c:v>
          </c:tx>
          <c:spPr>
            <a:ln w="317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Sheet1!$A$2:$A$8</c:f>
              <c:numCache>
                <c:formatCode>General</c:formatCode>
                <c:ptCount val="7"/>
                <c:pt idx="0">
                  <c:v>4.0</c:v>
                </c:pt>
                <c:pt idx="1">
                  <c:v>5.0</c:v>
                </c:pt>
                <c:pt idx="2">
                  <c:v>6.0</c:v>
                </c:pt>
                <c:pt idx="3">
                  <c:v>7.0</c:v>
                </c:pt>
                <c:pt idx="4">
                  <c:v>8.0</c:v>
                </c:pt>
                <c:pt idx="5">
                  <c:v>9.0</c:v>
                </c:pt>
                <c:pt idx="6">
                  <c:v>10.0</c:v>
                </c:pt>
              </c:numCache>
            </c:numRef>
          </c:xVal>
          <c:yVal>
            <c:numRef>
              <c:f>Sheet1!$E$2:$E$8</c:f>
              <c:numCache>
                <c:formatCode>General</c:formatCode>
                <c:ptCount val="7"/>
                <c:pt idx="0">
                  <c:v>340.0</c:v>
                </c:pt>
                <c:pt idx="1">
                  <c:v>3905.0</c:v>
                </c:pt>
                <c:pt idx="2">
                  <c:v>55986.0</c:v>
                </c:pt>
                <c:pt idx="3">
                  <c:v>960799.0</c:v>
                </c:pt>
                <c:pt idx="4">
                  <c:v>1.917396E7</c:v>
                </c:pt>
                <c:pt idx="5">
                  <c:v>2.68435454E8</c:v>
                </c:pt>
                <c:pt idx="6">
                  <c:v>2.38609293E8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44526096"/>
        <c:axId val="2145314208"/>
      </c:scatterChart>
      <c:valAx>
        <c:axId val="2144526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314208"/>
        <c:crosses val="autoZero"/>
        <c:crossBetween val="midCat"/>
      </c:valAx>
      <c:valAx>
        <c:axId val="2145314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4526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152400</xdr:colOff>
      <xdr:row>0</xdr:row>
      <xdr:rowOff>95250</xdr:rowOff>
    </xdr:from>
    <xdr:to>
      <xdr:col>15</xdr:col>
      <xdr:colOff>660400</xdr:colOff>
      <xdr:row>27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215900</xdr:colOff>
      <xdr:row>8</xdr:row>
      <xdr:rowOff>158750</xdr:rowOff>
    </xdr:from>
    <xdr:to>
      <xdr:col>4</xdr:col>
      <xdr:colOff>762000</xdr:colOff>
      <xdr:row>22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abSelected="1" workbookViewId="0">
      <selection activeCell="E2" activeCellId="2" sqref="A2:A8 C2:C8 E2:E8"/>
    </sheetView>
  </sheetViews>
  <sheetFormatPr baseColWidth="10" defaultRowHeight="16" x14ac:dyDescent="0.2"/>
  <cols>
    <col min="2" max="2" width="18.5" customWidth="1"/>
    <col min="3" max="3" width="12.6640625" customWidth="1"/>
  </cols>
  <sheetData>
    <row r="1" spans="1:5" x14ac:dyDescent="0.2">
      <c r="A1" t="s">
        <v>4</v>
      </c>
      <c r="B1" t="s">
        <v>0</v>
      </c>
      <c r="C1" t="s">
        <v>2</v>
      </c>
      <c r="D1" t="s">
        <v>1</v>
      </c>
      <c r="E1" t="s">
        <v>3</v>
      </c>
    </row>
    <row r="2" spans="1:5" x14ac:dyDescent="0.2">
      <c r="A2">
        <v>4</v>
      </c>
      <c r="B2">
        <v>15</v>
      </c>
      <c r="C2">
        <v>17</v>
      </c>
      <c r="D2">
        <v>2</v>
      </c>
      <c r="E2">
        <v>340</v>
      </c>
    </row>
    <row r="3" spans="1:5" x14ac:dyDescent="0.2">
      <c r="A3">
        <v>5</v>
      </c>
      <c r="B3">
        <v>43</v>
      </c>
      <c r="C3">
        <v>54</v>
      </c>
      <c r="D3">
        <v>10</v>
      </c>
      <c r="E3">
        <v>3905</v>
      </c>
    </row>
    <row r="4" spans="1:5" x14ac:dyDescent="0.2">
      <c r="A4">
        <v>6</v>
      </c>
      <c r="B4">
        <v>149</v>
      </c>
      <c r="C4">
        <v>153</v>
      </c>
      <c r="D4">
        <v>4</v>
      </c>
      <c r="E4">
        <v>55986</v>
      </c>
    </row>
    <row r="5" spans="1:5" x14ac:dyDescent="0.2">
      <c r="A5">
        <v>7</v>
      </c>
      <c r="B5">
        <v>509</v>
      </c>
      <c r="C5">
        <v>552</v>
      </c>
      <c r="D5">
        <v>40</v>
      </c>
      <c r="E5">
        <v>960799</v>
      </c>
    </row>
    <row r="6" spans="1:5" x14ac:dyDescent="0.2">
      <c r="A6">
        <v>8</v>
      </c>
      <c r="B6">
        <v>1978</v>
      </c>
      <c r="C6">
        <v>2057</v>
      </c>
      <c r="D6">
        <v>92</v>
      </c>
      <c r="E6">
        <v>19173960</v>
      </c>
    </row>
    <row r="7" spans="1:5" x14ac:dyDescent="0.2">
      <c r="A7">
        <v>9</v>
      </c>
      <c r="B7">
        <v>7822</v>
      </c>
      <c r="C7">
        <v>8394</v>
      </c>
      <c r="D7">
        <v>352</v>
      </c>
      <c r="E7">
        <v>268435454</v>
      </c>
    </row>
    <row r="8" spans="1:5" x14ac:dyDescent="0.2">
      <c r="A8">
        <v>10</v>
      </c>
      <c r="B8">
        <v>33424</v>
      </c>
      <c r="C8">
        <v>35539</v>
      </c>
      <c r="D8">
        <v>724</v>
      </c>
      <c r="E8">
        <v>238609293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2016-04-08T18:03:59Z</dcterms:created>
  <dcterms:modified xsi:type="dcterms:W3CDTF">2016-04-08T19:00:53Z</dcterms:modified>
</cp:coreProperties>
</file>