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Module Guide" sheetId="3" state="visible" r:id="rId3"/>
    <sheet xmlns:r="http://schemas.openxmlformats.org/officeDocument/2006/relationships" name="Example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FFD700"/>
      <sz val="15"/>
    </font>
    <font>
      <name val="Arial"/>
      <color rgb="00AAAAAA"/>
      <sz val="9"/>
    </font>
    <font>
      <name val="Arial"/>
      <b val="1"/>
      <color rgb="00FFFFFF"/>
      <sz val="9"/>
    </font>
    <font>
      <name val="Arial"/>
      <b val="1"/>
      <color rgb="000b1629"/>
      <sz val="12"/>
    </font>
    <font>
      <name val="Arial"/>
      <b val="1"/>
      <color rgb="000b1629"/>
      <sz val="10"/>
    </font>
    <font>
      <name val="Arial"/>
      <color rgb="00222222"/>
      <sz val="10"/>
    </font>
    <font>
      <name val="Arial"/>
      <b val="1"/>
      <color rgb="007B4A00"/>
      <sz val="11"/>
    </font>
    <font>
      <name val="Arial"/>
      <color rgb="001B5E20"/>
      <sz val="10"/>
    </font>
    <font>
      <name val="Arial"/>
      <color rgb="00B71C1C"/>
      <sz val="10"/>
    </font>
    <font>
      <name val="Arial"/>
      <b val="1"/>
      <color rgb="00FFD700"/>
      <sz val="10"/>
    </font>
    <font>
      <name val="Arial"/>
      <b val="1"/>
      <color rgb="00FFD700"/>
      <sz val="11"/>
    </font>
    <font>
      <name val="Arial"/>
      <b val="1"/>
      <color rgb="00FFD700"/>
      <sz val="9"/>
    </font>
    <font>
      <name val="Arial"/>
      <b val="1"/>
      <color rgb="00AADDFF"/>
      <sz val="9"/>
    </font>
    <font>
      <name val="Arial"/>
      <sz val="9"/>
    </font>
    <font>
      <name val="Arial"/>
      <b val="1"/>
      <color rgb="00FFD700"/>
      <sz val="13"/>
    </font>
    <font>
      <name val="Arial"/>
      <color rgb="00333333"/>
      <sz val="9"/>
    </font>
    <font>
      <name val="Arial"/>
      <color rgb="00555555"/>
      <sz val="9"/>
    </font>
    <font>
      <name val="Arial"/>
      <color rgb="00444444"/>
      <sz val="9"/>
    </font>
    <font>
      <name val="Arial"/>
      <color rgb="00111111"/>
      <sz val="10"/>
    </font>
    <font>
      <name val="Arial"/>
      <color rgb="002E7D32"/>
      <sz val="10"/>
    </font>
    <font>
      <name val="Arial"/>
      <color rgb="00FFFFFF"/>
      <sz val="10"/>
    </font>
    <font>
      <name val="Arial"/>
      <color rgb="000b1629"/>
      <sz val="10"/>
    </font>
    <font>
      <name val="Arial"/>
      <color rgb="001A237E"/>
      <sz val="10"/>
    </font>
    <font>
      <name val="Arial"/>
      <color rgb="00283593"/>
      <sz val="10"/>
    </font>
    <font>
      <name val="Arial"/>
      <color rgb="007B4A00"/>
      <sz val="10"/>
    </font>
    <font>
      <name val="Arial"/>
      <color rgb="00E65100"/>
      <sz val="10"/>
    </font>
    <font>
      <name val="Arial"/>
      <color rgb="00F57F17"/>
      <sz val="10"/>
    </font>
  </fonts>
  <fills count="25">
    <fill>
      <patternFill/>
    </fill>
    <fill>
      <patternFill patternType="gray125"/>
    </fill>
    <fill>
      <patternFill patternType="solid">
        <fgColor rgb="000b1629"/>
      </patternFill>
    </fill>
    <fill>
      <patternFill patternType="solid">
        <fgColor rgb="00b80000"/>
      </patternFill>
    </fill>
    <fill>
      <patternFill patternType="solid">
        <fgColor rgb="00E8F4FF"/>
      </patternFill>
    </fill>
    <fill>
      <patternFill patternType="solid">
        <fgColor rgb="00E3F2FD"/>
      </patternFill>
    </fill>
    <fill>
      <patternFill patternType="solid">
        <fgColor rgb="00F0F7FF"/>
      </patternFill>
    </fill>
    <fill>
      <patternFill patternType="solid">
        <fgColor rgb="00FFF8E1"/>
      </patternFill>
    </fill>
    <fill>
      <patternFill patternType="solid">
        <fgColor rgb="00F1FFF4"/>
      </patternFill>
    </fill>
    <fill>
      <patternFill patternType="solid">
        <fgColor rgb="00FFF0F0"/>
      </patternFill>
    </fill>
    <fill>
      <patternFill patternType="solid">
        <fgColor rgb="001A3060"/>
      </patternFill>
    </fill>
    <fill>
      <patternFill patternType="solid">
        <fgColor rgb="00C8F7C5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5FAFF"/>
      </patternFill>
    </fill>
    <fill>
      <patternFill patternType="solid">
        <fgColor rgb="00F0FFF0"/>
      </patternFill>
    </fill>
    <fill>
      <patternFill patternType="solid">
        <fgColor rgb="00E8F5E9"/>
      </patternFill>
    </fill>
    <fill>
      <patternFill patternType="solid">
        <fgColor rgb="00F9FFF9"/>
      </patternFill>
    </fill>
    <fill>
      <patternFill patternType="solid">
        <fgColor rgb="00F0F4FF"/>
      </patternFill>
    </fill>
    <fill>
      <patternFill patternType="solid">
        <fgColor rgb="00E8EAF6"/>
      </patternFill>
    </fill>
    <fill>
      <patternFill patternType="solid">
        <fgColor rgb="00F5F5FF"/>
      </patternFill>
    </fill>
    <fill>
      <patternFill patternType="solid">
        <fgColor rgb="00FFF8F0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top" wrapText="1"/>
    </xf>
    <xf numFmtId="0" fontId="14" fillId="12" borderId="1" applyAlignment="1" pivotButton="0" quotePrefix="0" xfId="0">
      <alignment horizontal="left" vertical="top" wrapText="1"/>
    </xf>
    <xf numFmtId="0" fontId="14" fillId="13" borderId="1" applyAlignment="1" pivotButton="0" quotePrefix="0" xfId="0">
      <alignment horizontal="left" vertical="top" wrapText="1"/>
    </xf>
    <xf numFmtId="0" fontId="14" fillId="14" borderId="1" applyAlignment="1" pivotButton="0" quotePrefix="0" xfId="0">
      <alignment horizontal="left" vertical="top" wrapText="1"/>
    </xf>
    <xf numFmtId="0" fontId="15" fillId="2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left" vertical="top" wrapText="1"/>
    </xf>
    <xf numFmtId="0" fontId="19" fillId="0" borderId="1" applyAlignment="1" pivotButton="0" quotePrefix="0" xfId="0">
      <alignment horizontal="left" vertical="top" wrapText="1"/>
    </xf>
    <xf numFmtId="0" fontId="8" fillId="17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left" vertical="top" wrapText="1"/>
    </xf>
    <xf numFmtId="0" fontId="20" fillId="19" borderId="1" applyAlignment="1" pivotButton="0" quotePrefix="0" xfId="0">
      <alignment horizontal="left" vertical="top" wrapText="1"/>
    </xf>
    <xf numFmtId="0" fontId="21" fillId="15" borderId="1" applyAlignment="1" pivotButton="0" quotePrefix="0" xfId="0">
      <alignment horizontal="left" vertical="top" wrapText="1"/>
    </xf>
    <xf numFmtId="0" fontId="22" fillId="20" borderId="1" applyAlignment="1" pivotButton="0" quotePrefix="0" xfId="0">
      <alignment horizontal="left" vertical="top" wrapText="1"/>
    </xf>
    <xf numFmtId="0" fontId="23" fillId="21" borderId="1" applyAlignment="1" pivotButton="0" quotePrefix="0" xfId="0">
      <alignment horizontal="left" vertical="top" wrapText="1"/>
    </xf>
    <xf numFmtId="0" fontId="24" fillId="22" borderId="1" applyAlignment="1" pivotButton="0" quotePrefix="0" xfId="0">
      <alignment horizontal="left" vertical="top" wrapText="1"/>
    </xf>
    <xf numFmtId="0" fontId="25" fillId="23" borderId="1" applyAlignment="1" pivotButton="0" quotePrefix="0" xfId="0">
      <alignment horizontal="left" vertical="top" wrapText="1"/>
    </xf>
    <xf numFmtId="0" fontId="26" fillId="24" borderId="1" applyAlignment="1" pivotButton="0" quotePrefix="0" xfId="0">
      <alignment horizontal="left" vertical="top" wrapText="1"/>
    </xf>
    <xf numFmtId="0" fontId="27" fillId="1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25" customWidth="1" min="8" max="8"/>
  </cols>
  <sheetData>
    <row r="1" ht="38" customHeight="1">
      <c r="A1" s="1" t="inlineStr">
        <is>
          <t>🛡️  NAAD SAFETY EDITION — AGENCY QUESTION SUBMISSION TEMPLATE</t>
        </is>
      </c>
    </row>
    <row r="2" ht="18" customHeight="1">
      <c r="A2" s="2" t="inlineStr">
        <is>
          <t>National Assessment Academic Drive  ·  Cadet Media Ghana  ·  In Collaboration with Ghana National Fire Service (GNFS)</t>
        </is>
      </c>
    </row>
    <row r="3" ht="18" customHeight="1">
      <c r="A3" s="3" t="inlineStr">
        <is>
          <t>CONFIDENTIAL — For Authorised Agency Content Officers Only</t>
        </is>
      </c>
    </row>
    <row r="4" ht="10" customHeight="1"/>
    <row r="5" ht="26" customHeight="1">
      <c r="A5" s="4" t="inlineStr">
        <is>
          <t>📋  HOW TO USE THIS TEMPLATE</t>
        </is>
      </c>
      <c r="B5" s="42" t="n"/>
      <c r="C5" s="42" t="n"/>
      <c r="D5" s="42" t="n"/>
      <c r="E5" s="42" t="n"/>
      <c r="F5" s="42" t="n"/>
      <c r="G5" s="42" t="n"/>
      <c r="H5" s="43" t="n"/>
    </row>
    <row r="6" ht="20" customHeight="1">
      <c r="A6" s="6" t="inlineStr">
        <is>
          <t>Step 1</t>
        </is>
      </c>
      <c r="B6" s="7" t="inlineStr">
        <is>
          <t>Go to the "Questions" sheet tab at the bottom of this file</t>
        </is>
      </c>
      <c r="C6" s="42" t="n"/>
      <c r="D6" s="42" t="n"/>
      <c r="E6" s="42" t="n"/>
      <c r="F6" s="42" t="n"/>
      <c r="G6" s="42" t="n"/>
      <c r="H6" s="43" t="n"/>
    </row>
    <row r="7" ht="20" customHeight="1">
      <c r="A7" s="6" t="inlineStr">
        <is>
          <t>Step 2</t>
        </is>
      </c>
      <c r="B7" s="7" t="inlineStr">
        <is>
          <t>Fill in ONE ROW per question — yellow columns are REQUIRED</t>
        </is>
      </c>
      <c r="C7" s="42" t="n"/>
      <c r="D7" s="42" t="n"/>
      <c r="E7" s="42" t="n"/>
      <c r="F7" s="42" t="n"/>
      <c r="G7" s="42" t="n"/>
      <c r="H7" s="43" t="n"/>
    </row>
    <row r="8" ht="20" customHeight="1">
      <c r="A8" s="6" t="inlineStr">
        <is>
          <t>Step 3</t>
        </is>
      </c>
      <c r="B8" s="7" t="inlineStr">
        <is>
          <t>Use the dropdown menus for Module, Level, Correct Answer and Difficulty</t>
        </is>
      </c>
      <c r="C8" s="42" t="n"/>
      <c r="D8" s="42" t="n"/>
      <c r="E8" s="42" t="n"/>
      <c r="F8" s="42" t="n"/>
      <c r="G8" s="42" t="n"/>
      <c r="H8" s="43" t="n"/>
    </row>
    <row r="9" ht="20" customHeight="1">
      <c r="A9" s="6" t="inlineStr">
        <is>
          <t>Step 4</t>
        </is>
      </c>
      <c r="B9" s="7" t="inlineStr">
        <is>
          <t>The EXPLANATION column is very important — explain clearly WHY the answer is correct</t>
        </is>
      </c>
      <c r="C9" s="42" t="n"/>
      <c r="D9" s="42" t="n"/>
      <c r="E9" s="42" t="n"/>
      <c r="F9" s="42" t="n"/>
      <c r="G9" s="42" t="n"/>
      <c r="H9" s="43" t="n"/>
    </row>
    <row r="10" ht="20" customHeight="1">
      <c r="A10" s="6" t="inlineStr">
        <is>
          <t>Step 5</t>
        </is>
      </c>
      <c r="B10" s="7" t="inlineStr">
        <is>
          <t>Enter your full name and agency in the last column of every row</t>
        </is>
      </c>
      <c r="C10" s="42" t="n"/>
      <c r="D10" s="42" t="n"/>
      <c r="E10" s="42" t="n"/>
      <c r="F10" s="42" t="n"/>
      <c r="G10" s="42" t="n"/>
      <c r="H10" s="43" t="n"/>
    </row>
    <row r="11" ht="20" customHeight="1">
      <c r="A11" s="6" t="inlineStr">
        <is>
          <t>Step 6</t>
        </is>
      </c>
      <c r="B11" s="7" t="inlineStr">
        <is>
          <t>Save the completed file and UPLOAD it on the NAAD Content Portal (link provided by CMG)</t>
        </is>
      </c>
      <c r="C11" s="42" t="n"/>
      <c r="D11" s="42" t="n"/>
      <c r="E11" s="42" t="n"/>
      <c r="F11" s="42" t="n"/>
      <c r="G11" s="42" t="n"/>
      <c r="H11" s="43" t="n"/>
    </row>
    <row r="12" ht="20" customHeight="1">
      <c r="A12" s="6" t="inlineStr">
        <is>
          <t>Step 7</t>
        </is>
      </c>
      <c r="B12" s="7" t="inlineStr">
        <is>
          <t>For VIDEOS only — send via WhatsApp (+233 244977477) or Google Drive (link provided by CMG)</t>
        </is>
      </c>
      <c r="C12" s="42" t="n"/>
      <c r="D12" s="42" t="n"/>
      <c r="E12" s="42" t="n"/>
      <c r="F12" s="42" t="n"/>
      <c r="G12" s="42" t="n"/>
      <c r="H12" s="43" t="n"/>
    </row>
    <row r="13" ht="20" customHeight="1">
      <c r="A13" s="6" t="inlineStr">
        <is>
          <t>Step 8</t>
        </is>
      </c>
      <c r="B13" s="7" t="inlineStr">
        <is>
          <t>You will be notified when your questions are live on the platform</t>
        </is>
      </c>
      <c r="C13" s="42" t="n"/>
      <c r="D13" s="42" t="n"/>
      <c r="E13" s="42" t="n"/>
      <c r="F13" s="42" t="n"/>
      <c r="G13" s="42" t="n"/>
      <c r="H13" s="43" t="n"/>
    </row>
    <row r="14" ht="10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24" customHeight="1">
      <c r="A15" s="8" t="inlineStr">
        <is>
          <t>✅  QUESTION WRITING RULES — PLEASE READ CAREFULLY</t>
        </is>
      </c>
      <c r="B15" s="42" t="n"/>
      <c r="C15" s="42" t="n"/>
      <c r="D15" s="42" t="n"/>
      <c r="E15" s="42" t="n"/>
      <c r="F15" s="42" t="n"/>
      <c r="G15" s="42" t="n"/>
      <c r="H15" s="43" t="n"/>
    </row>
    <row r="16" ht="20" customHeight="1">
      <c r="A16" s="9" t="inlineStr">
        <is>
          <t>✔  Questions must be factually accurate and based on your agency's official guidelines and national safety standards</t>
        </is>
      </c>
      <c r="B16" s="42" t="n"/>
      <c r="C16" s="42" t="n"/>
      <c r="D16" s="42" t="n"/>
      <c r="E16" s="42" t="n"/>
      <c r="F16" s="42" t="n"/>
      <c r="G16" s="42" t="n"/>
      <c r="H16" s="43" t="n"/>
    </row>
    <row r="17" ht="20" customHeight="1">
      <c r="A17" s="9" t="inlineStr">
        <is>
          <t>✔  All four answer options must be plausible — avoid obviously wrong or silly options</t>
        </is>
      </c>
      <c r="B17" s="42" t="n"/>
      <c r="C17" s="42" t="n"/>
      <c r="D17" s="42" t="n"/>
      <c r="E17" s="42" t="n"/>
      <c r="F17" s="42" t="n"/>
      <c r="G17" s="42" t="n"/>
      <c r="H17" s="43" t="n"/>
    </row>
    <row r="18" ht="20" customHeight="1">
      <c r="A18" s="9" t="inlineStr">
        <is>
          <t>✔  Only ONE correct answer must be possible — no ambiguity</t>
        </is>
      </c>
      <c r="B18" s="42" t="n"/>
      <c r="C18" s="42" t="n"/>
      <c r="D18" s="42" t="n"/>
      <c r="E18" s="42" t="n"/>
      <c r="F18" s="42" t="n"/>
      <c r="G18" s="42" t="n"/>
      <c r="H18" s="43" t="n"/>
    </row>
    <row r="19" ht="20" customHeight="1">
      <c r="A19" s="9" t="inlineStr">
        <is>
          <t>✔  Explanation must clearly state WHY the correct answer is right — use facts, laws or safety principles</t>
        </is>
      </c>
      <c r="B19" s="42" t="n"/>
      <c r="C19" s="42" t="n"/>
      <c r="D19" s="42" t="n"/>
      <c r="E19" s="42" t="n"/>
      <c r="F19" s="42" t="n"/>
      <c r="G19" s="42" t="n"/>
      <c r="H19" s="43" t="n"/>
    </row>
    <row r="20" ht="20" customHeight="1">
      <c r="A20" s="9" t="inlineStr">
        <is>
          <t>✔  Language must be simple and appropriate for school-age students (JHS/SHS level)</t>
        </is>
      </c>
      <c r="B20" s="42" t="n"/>
      <c r="C20" s="42" t="n"/>
      <c r="D20" s="42" t="n"/>
      <c r="E20" s="42" t="n"/>
      <c r="F20" s="42" t="n"/>
      <c r="G20" s="42" t="n"/>
      <c r="H20" s="43" t="n"/>
    </row>
    <row r="21" ht="20" customHeight="1">
      <c r="A21" s="9" t="inlineStr">
        <is>
          <t>✔  Questions should test understanding and real-world application — not just memorisation of terms</t>
        </is>
      </c>
      <c r="B21" s="42" t="n"/>
      <c r="C21" s="42" t="n"/>
      <c r="D21" s="42" t="n"/>
      <c r="E21" s="42" t="n"/>
      <c r="F21" s="42" t="n"/>
      <c r="G21" s="42" t="n"/>
      <c r="H21" s="43" t="n"/>
    </row>
    <row r="22" ht="20" customHeight="1">
      <c r="A22" s="9" t="inlineStr">
        <is>
          <t>✔  You may include scenario-based questions: "A student sees smoke — what should they do?"</t>
        </is>
      </c>
      <c r="B22" s="42" t="n"/>
      <c r="C22" s="42" t="n"/>
      <c r="D22" s="42" t="n"/>
      <c r="E22" s="42" t="n"/>
      <c r="F22" s="42" t="n"/>
      <c r="G22" s="42" t="n"/>
      <c r="H22" s="43" t="n"/>
    </row>
    <row r="23" ht="20" customHeight="1">
      <c r="A23" s="10" t="inlineStr">
        <is>
          <t>✗  Do NOT copy questions word-for-word from textbooks — rephrase in your own clear style</t>
        </is>
      </c>
      <c r="B23" s="42" t="n"/>
      <c r="C23" s="42" t="n"/>
      <c r="D23" s="42" t="n"/>
      <c r="E23" s="42" t="n"/>
      <c r="F23" s="42" t="n"/>
      <c r="G23" s="42" t="n"/>
      <c r="H23" s="43" t="n"/>
    </row>
    <row r="24" ht="20" customHeight="1">
      <c r="A24" s="10" t="inlineStr">
        <is>
          <t>✗  Do NOT include trick questions or deliberately confusing wording</t>
        </is>
      </c>
      <c r="B24" s="42" t="n"/>
      <c r="C24" s="42" t="n"/>
      <c r="D24" s="42" t="n"/>
      <c r="E24" s="42" t="n"/>
      <c r="F24" s="42" t="n"/>
      <c r="G24" s="42" t="n"/>
      <c r="H24" s="43" t="n"/>
    </row>
    <row r="25" ht="20" customHeight="1">
      <c r="A25" s="10" t="inlineStr">
        <is>
          <t>✗  Do NOT include politically sensitive, religiously offensive or culturally inappropriate content</t>
        </is>
      </c>
      <c r="B25" s="42" t="n"/>
      <c r="C25" s="42" t="n"/>
      <c r="D25" s="42" t="n"/>
      <c r="E25" s="42" t="n"/>
      <c r="F25" s="42" t="n"/>
      <c r="G25" s="42" t="n"/>
      <c r="H25" s="43" t="n"/>
    </row>
    <row r="26" ht="20" customHeight="1">
      <c r="A26" s="10" t="inlineStr">
        <is>
          <t>✗  Do NOT submit duplicate questions already in the NAAD system</t>
        </is>
      </c>
      <c r="B26" s="42" t="n"/>
      <c r="C26" s="42" t="n"/>
      <c r="D26" s="42" t="n"/>
      <c r="E26" s="42" t="n"/>
      <c r="F26" s="42" t="n"/>
      <c r="G26" s="42" t="n"/>
      <c r="H26" s="43" t="n"/>
    </row>
    <row r="27" ht="10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22" customHeight="1">
      <c r="A28" s="44" t="inlineStr">
        <is>
          <t>🌐  SUBMIT QUESTIONS: NAAD Content Portal (link from CMG)   ·   VIDEOS ONLY: WhatsApp +233 244977477   ·   Email: cadetmediaoffice@gmail.com</t>
        </is>
      </c>
      <c r="B28" s="42" t="n"/>
      <c r="C28" s="42" t="n"/>
      <c r="D28" s="42" t="n"/>
      <c r="E28" s="42" t="n"/>
      <c r="F28" s="42" t="n"/>
      <c r="G28" s="42" t="n"/>
      <c r="H28" s="43" t="n"/>
    </row>
  </sheetData>
  <mergeCells count="25">
    <mergeCell ref="B9:H9"/>
    <mergeCell ref="A15:H15"/>
    <mergeCell ref="A24:H24"/>
    <mergeCell ref="B6:H6"/>
    <mergeCell ref="A1:H1"/>
    <mergeCell ref="A25:H25"/>
    <mergeCell ref="A16:H16"/>
    <mergeCell ref="B7:H7"/>
    <mergeCell ref="A18:H18"/>
    <mergeCell ref="A3:H3"/>
    <mergeCell ref="A21:H21"/>
    <mergeCell ref="A26:H26"/>
    <mergeCell ref="A2:H2"/>
    <mergeCell ref="B12:H12"/>
    <mergeCell ref="A5:H5"/>
    <mergeCell ref="A23:H23"/>
    <mergeCell ref="B11:H11"/>
    <mergeCell ref="A22:H22"/>
    <mergeCell ref="A17:H17"/>
    <mergeCell ref="B8:H8"/>
    <mergeCell ref="B13:H13"/>
    <mergeCell ref="A20:H20"/>
    <mergeCell ref="A28:H28"/>
    <mergeCell ref="A19:H19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54" customWidth="1" min="3" max="3"/>
    <col width="28" customWidth="1" min="4" max="4"/>
    <col width="28" customWidth="1" min="5" max="5"/>
    <col width="28" customWidth="1" min="6" max="6"/>
    <col width="28" customWidth="1" min="7" max="7"/>
    <col width="10" customWidth="1" min="8" max="8"/>
    <col width="50" customWidth="1" min="9" max="9"/>
    <col width="13" customWidth="1" min="10" max="10"/>
    <col width="30" customWidth="1" min="11" max="11"/>
    <col width="25" customWidth="1" min="12" max="12"/>
  </cols>
  <sheetData>
    <row r="1" ht="26" customHeight="1">
      <c r="A1" s="12" t="inlineStr">
        <is>
          <t>NAAD Safety Edition — Agency Question Submission  ·  Fill one row per question  ·  Yellow = Required</t>
        </is>
      </c>
    </row>
    <row r="2" ht="48" customHeight="1">
      <c r="A2" s="13" t="inlineStr">
        <is>
          <t>Module
(dropdown — required)</t>
        </is>
      </c>
      <c r="B2" s="13" t="inlineStr">
        <is>
          <t>Level
1=Easy  2=Medium  3=Hard</t>
        </is>
      </c>
      <c r="C2" s="13" t="inlineStr">
        <is>
          <t>Question
(required)</t>
        </is>
      </c>
      <c r="D2" s="13" t="inlineStr">
        <is>
          <t>Option A
(required)</t>
        </is>
      </c>
      <c r="E2" s="13" t="inlineStr">
        <is>
          <t>Option B
(required)</t>
        </is>
      </c>
      <c r="F2" s="13" t="inlineStr">
        <is>
          <t>Option C
(required)</t>
        </is>
      </c>
      <c r="G2" s="13" t="inlineStr">
        <is>
          <t>Option D
(required)</t>
        </is>
      </c>
      <c r="H2" s="13" t="inlineStr">
        <is>
          <t>Correct
Answer
A/B/C/D</t>
        </is>
      </c>
      <c r="I2" s="13" t="inlineStr">
        <is>
          <t>Explanation
(required — why is the answer correct?)</t>
        </is>
      </c>
      <c r="J2" s="14" t="inlineStr">
        <is>
          <t>Difficulty
Easy/Medium/Hard</t>
        </is>
      </c>
      <c r="K2" s="13" t="inlineStr">
        <is>
          <t>Your Full Name
&amp; Agency
(required)</t>
        </is>
      </c>
      <c r="L2" s="14" t="inlineStr">
        <is>
          <t>Notes for
Reviewer
(optional)</t>
        </is>
      </c>
    </row>
    <row r="3" ht="65" customHeight="1">
      <c r="A3" s="15" t="inlineStr">
        <is>
          <t>Fire Safety</t>
        </is>
      </c>
      <c r="B3" s="15" t="n">
        <v>1</v>
      </c>
      <c r="C3" s="15" t="inlineStr">
        <is>
          <t>What is the MOST important action to take when you smell smoke in your home?</t>
        </is>
      </c>
      <c r="D3" s="15" t="inlineStr">
        <is>
          <t>Turn on all lights to see better</t>
        </is>
      </c>
      <c r="E3" s="15" t="inlineStr">
        <is>
          <t>Leave the building immediately using the nearest exit</t>
        </is>
      </c>
      <c r="F3" s="15" t="inlineStr">
        <is>
          <t>Look for the source of the fire before deciding what to do</t>
        </is>
      </c>
      <c r="G3" s="15" t="inlineStr">
        <is>
          <t>Call friends and family to warn them first</t>
        </is>
      </c>
      <c r="H3" s="15" t="inlineStr">
        <is>
          <t>B</t>
        </is>
      </c>
      <c r="I3" s="15" t="inlineStr">
        <is>
          <t>When you smell smoke you must leave the building immediately without wasting time searching for the fire. Every second counts — smoke can overcome you within minutes.</t>
        </is>
      </c>
      <c r="J3" s="15" t="inlineStr">
        <is>
          <t>Easy</t>
        </is>
      </c>
      <c r="K3" s="15" t="inlineStr">
        <is>
          <t>GNFS Training Unit — Accra</t>
        </is>
      </c>
      <c r="L3" s="15" t="inlineStr"/>
    </row>
    <row r="4" ht="65" customHeight="1">
      <c r="A4" s="16" t="inlineStr">
        <is>
          <t>Fire Safety</t>
        </is>
      </c>
      <c r="B4" s="16" t="n">
        <v>2</v>
      </c>
      <c r="C4" s="16" t="inlineStr">
        <is>
          <t>A grease fire starts on a kitchen stove. What is the CORRECT way to extinguish it?</t>
        </is>
      </c>
      <c r="D4" s="16" t="inlineStr">
        <is>
          <t>Pour water on the fire immediately</t>
        </is>
      </c>
      <c r="E4" s="16" t="inlineStr">
        <is>
          <t>Fan the fire to blow it out</t>
        </is>
      </c>
      <c r="F4" s="16" t="inlineStr">
        <is>
          <t>Cover the pan with a lid to cut off oxygen</t>
        </is>
      </c>
      <c r="G4" s="16" t="inlineStr">
        <is>
          <t>Run outside and leave the fire burning</t>
        </is>
      </c>
      <c r="H4" s="16" t="inlineStr">
        <is>
          <t>C</t>
        </is>
      </c>
      <c r="I4" s="16" t="inlineStr">
        <is>
          <t>Grease fires must NEVER be doused with water — this causes a dangerous explosion of flames. Covering the pan with a lid removes the oxygen the fire needs to burn.</t>
        </is>
      </c>
      <c r="J4" s="16" t="inlineStr">
        <is>
          <t>Medium</t>
        </is>
      </c>
      <c r="K4" s="16" t="inlineStr">
        <is>
          <t>GNFS Training Unit — Accra</t>
        </is>
      </c>
      <c r="L4" s="16" t="inlineStr"/>
    </row>
    <row r="5" ht="65" customHeight="1">
      <c r="A5" s="15" t="inlineStr">
        <is>
          <t>Police</t>
        </is>
      </c>
      <c r="B5" s="15" t="n">
        <v>1</v>
      </c>
      <c r="C5" s="15" t="inlineStr">
        <is>
          <t>At a pedestrian crossing, when should a pedestrian cross the road?</t>
        </is>
      </c>
      <c r="D5" s="15" t="inlineStr">
        <is>
          <t>When there are no vehicles visible in the distance</t>
        </is>
      </c>
      <c r="E5" s="15" t="inlineStr">
        <is>
          <t>When the green pedestrian signal shows and it is safe</t>
        </is>
      </c>
      <c r="F5" s="15" t="inlineStr">
        <is>
          <t>As soon as the traffic light turns red for vehicles</t>
        </is>
      </c>
      <c r="G5" s="15" t="inlineStr">
        <is>
          <t>Whenever you are in a hurry</t>
        </is>
      </c>
      <c r="H5" s="15" t="inlineStr">
        <is>
          <t>B</t>
        </is>
      </c>
      <c r="I5" s="15" t="inlineStr">
        <is>
          <t>Always wait for the green pedestrian signal. Even when vehicles are stopped, check both ways before stepping onto the road — some vehicles may ignore the signal.</t>
        </is>
      </c>
      <c r="J5" s="15" t="inlineStr">
        <is>
          <t>Easy</t>
        </is>
      </c>
      <c r="K5" s="15" t="inlineStr">
        <is>
          <t>Ghana Police Service — Road Safety Unit</t>
        </is>
      </c>
      <c r="L5" s="15" t="inlineStr"/>
    </row>
    <row r="6" ht="65" customHeight="1">
      <c r="A6" s="16" t="inlineStr">
        <is>
          <t>Ambulance</t>
        </is>
      </c>
      <c r="B6" s="16" t="n">
        <v>1</v>
      </c>
      <c r="C6" s="16" t="inlineStr">
        <is>
          <t>A student collapses and is unresponsive. What is the FIRST thing you should do?</t>
        </is>
      </c>
      <c r="D6" s="16" t="inlineStr">
        <is>
          <t>Give the student water and wait for them to recover</t>
        </is>
      </c>
      <c r="E6" s="16" t="inlineStr">
        <is>
          <t>Slap the student to wake them up</t>
        </is>
      </c>
      <c r="F6" s="16" t="inlineStr">
        <is>
          <t>Call for help and check if the student is breathing</t>
        </is>
      </c>
      <c r="G6" s="16" t="inlineStr">
        <is>
          <t>Move the student to a different location immediately</t>
        </is>
      </c>
      <c r="H6" s="16" t="inlineStr">
        <is>
          <t>C</t>
        </is>
      </c>
      <c r="I6" s="16" t="inlineStr">
        <is>
          <t>The first step in any emergency is to call for help and check if the person is breathing. Moving an unconscious person can cause further injury — always assess before acting.</t>
        </is>
      </c>
      <c r="J6" s="16" t="inlineStr">
        <is>
          <t>Easy</t>
        </is>
      </c>
      <c r="K6" s="16" t="inlineStr">
        <is>
          <t>National Ambulance Service</t>
        </is>
      </c>
      <c r="L6" s="16" t="inlineStr"/>
    </row>
    <row r="7" ht="65" customHeight="1">
      <c r="A7" s="15" t="inlineStr">
        <is>
          <t>NADMO</t>
        </is>
      </c>
      <c r="B7" s="15" t="n">
        <v>2</v>
      </c>
      <c r="C7" s="15" t="inlineStr">
        <is>
          <t>During a flood warning, which action is MOST important for a community to take?</t>
        </is>
      </c>
      <c r="D7" s="15" t="inlineStr">
        <is>
          <t>Wait to see if the flood actually happens before moving</t>
        </is>
      </c>
      <c r="E7" s="15" t="inlineStr">
        <is>
          <t>Move to higher ground immediately and avoid floodwaters</t>
        </is>
      </c>
      <c r="F7" s="15" t="inlineStr">
        <is>
          <t>Collect belongings first and then look for higher ground</t>
        </is>
      </c>
      <c r="G7" s="15" t="inlineStr">
        <is>
          <t>Stay inside buildings and wait for rescue teams</t>
        </is>
      </c>
      <c r="H7" s="15" t="inlineStr">
        <is>
          <t>B</t>
        </is>
      </c>
      <c r="I7" s="15" t="inlineStr">
        <is>
          <t>When a flood warning is issued, moving to higher ground immediately is critical. Floodwaters rise rapidly and are dangerous — even shallow fast-moving water can knock a person off their feet.</t>
        </is>
      </c>
      <c r="J7" s="15" t="inlineStr">
        <is>
          <t>Medium</t>
        </is>
      </c>
      <c r="K7" s="15" t="inlineStr">
        <is>
          <t>NADMO — Disaster Preparedness Unit</t>
        </is>
      </c>
      <c r="L7" s="15" t="inlineStr"/>
    </row>
    <row r="8" ht="65" customHeight="1">
      <c r="A8" s="16" t="inlineStr">
        <is>
          <t>Narcotics</t>
        </is>
      </c>
      <c r="B8" s="16" t="n">
        <v>1</v>
      </c>
      <c r="C8" s="16" t="inlineStr">
        <is>
          <t>A friend offers you a substance saying it will make you feel good and calm. What is the SAFEST response?</t>
        </is>
      </c>
      <c r="D8" s="16" t="inlineStr">
        <is>
          <t>Try a small amount to see what it feels like</t>
        </is>
      </c>
      <c r="E8" s="16" t="inlineStr">
        <is>
          <t>Accept it because your friend says it is safe</t>
        </is>
      </c>
      <c r="F8" s="16" t="inlineStr">
        <is>
          <t>Politely refuse and walk away — then report to a trusted adult</t>
        </is>
      </c>
      <c r="G8" s="16" t="inlineStr">
        <is>
          <t>Ask for more information before deciding</t>
        </is>
      </c>
      <c r="H8" s="16" t="inlineStr">
        <is>
          <t>C</t>
        </is>
      </c>
      <c r="I8" s="16" t="inlineStr">
        <is>
          <t>The safest and correct response is to politely refuse and walk away. Unknown substances can be dangerous or addictive. Always report such situations to a trusted adult or teacher.</t>
        </is>
      </c>
      <c r="J8" s="16" t="inlineStr">
        <is>
          <t>Easy</t>
        </is>
      </c>
      <c r="K8" s="16" t="inlineStr">
        <is>
          <t>NACOC — Schools Outreach Unit</t>
        </is>
      </c>
      <c r="L8" s="16" t="inlineStr"/>
    </row>
    <row r="9" ht="60" customHeight="1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8" t="inlineStr"/>
      <c r="K9" s="17" t="inlineStr"/>
      <c r="L9" s="18" t="inlineStr"/>
    </row>
    <row r="10" ht="60" customHeig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8" t="inlineStr"/>
      <c r="K10" s="17" t="inlineStr"/>
      <c r="L10" s="18" t="inlineStr"/>
    </row>
    <row r="11" ht="60" customHeight="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8" t="inlineStr"/>
      <c r="K11" s="17" t="inlineStr"/>
      <c r="L11" s="18" t="inlineStr"/>
    </row>
    <row r="12" ht="60" customHeight="1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8" t="inlineStr"/>
      <c r="K12" s="17" t="inlineStr"/>
      <c r="L12" s="18" t="inlineStr"/>
    </row>
    <row r="13" ht="60" customHeight="1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8" t="inlineStr"/>
      <c r="K13" s="17" t="inlineStr"/>
      <c r="L13" s="18" t="inlineStr"/>
    </row>
    <row r="14" ht="60" customHeight="1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8" t="inlineStr"/>
      <c r="K14" s="17" t="inlineStr"/>
      <c r="L14" s="18" t="inlineStr"/>
    </row>
    <row r="15" ht="60" customHeight="1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8" t="inlineStr"/>
      <c r="K15" s="17" t="inlineStr"/>
      <c r="L15" s="18" t="inlineStr"/>
    </row>
    <row r="16" ht="60" customHeight="1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8" t="inlineStr"/>
      <c r="K16" s="17" t="inlineStr"/>
      <c r="L16" s="18" t="inlineStr"/>
    </row>
    <row r="17" ht="60" customHeight="1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8" t="inlineStr"/>
      <c r="K17" s="17" t="inlineStr"/>
      <c r="L17" s="18" t="inlineStr"/>
    </row>
    <row r="18" ht="60" customHeight="1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8" t="inlineStr"/>
      <c r="K18" s="17" t="inlineStr"/>
      <c r="L18" s="18" t="inlineStr"/>
    </row>
    <row r="19" ht="6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8" t="inlineStr"/>
      <c r="K19" s="17" t="inlineStr"/>
      <c r="L19" s="18" t="inlineStr"/>
    </row>
    <row r="20" ht="60" customHeight="1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8" t="inlineStr"/>
      <c r="K20" s="17" t="inlineStr"/>
      <c r="L20" s="18" t="inlineStr"/>
    </row>
    <row r="21" ht="60" customHeight="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8" t="inlineStr"/>
      <c r="K21" s="17" t="inlineStr"/>
      <c r="L21" s="18" t="inlineStr"/>
    </row>
    <row r="22" ht="60" customHeight="1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8" t="inlineStr"/>
      <c r="K22" s="17" t="inlineStr"/>
      <c r="L22" s="18" t="inlineStr"/>
    </row>
    <row r="23" ht="60" customHeight="1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8" t="inlineStr"/>
      <c r="K23" s="17" t="inlineStr"/>
      <c r="L23" s="18" t="inlineStr"/>
    </row>
    <row r="24" ht="60" customHeight="1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8" t="inlineStr"/>
      <c r="K24" s="17" t="inlineStr"/>
      <c r="L24" s="18" t="inlineStr"/>
    </row>
    <row r="25" ht="60" customHeight="1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8" t="inlineStr"/>
      <c r="K25" s="17" t="inlineStr"/>
      <c r="L25" s="18" t="inlineStr"/>
    </row>
    <row r="26" ht="60" customHeight="1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8" t="inlineStr"/>
      <c r="K26" s="17" t="inlineStr"/>
      <c r="L26" s="18" t="inlineStr"/>
    </row>
    <row r="27" ht="60" customHeight="1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8" t="inlineStr"/>
      <c r="K27" s="17" t="inlineStr"/>
      <c r="L27" s="18" t="inlineStr"/>
    </row>
    <row r="28" ht="60" customHeight="1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8" t="inlineStr"/>
      <c r="K28" s="17" t="inlineStr"/>
      <c r="L28" s="18" t="inlineStr"/>
    </row>
    <row r="29" ht="60" customHeight="1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8" t="inlineStr"/>
      <c r="K29" s="17" t="inlineStr"/>
      <c r="L29" s="18" t="inlineStr"/>
    </row>
    <row r="30" ht="60" customHeight="1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8" t="inlineStr"/>
      <c r="K30" s="17" t="inlineStr"/>
      <c r="L30" s="18" t="inlineStr"/>
    </row>
    <row r="31" ht="60" customHeight="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8" t="inlineStr"/>
      <c r="K31" s="17" t="inlineStr"/>
      <c r="L31" s="18" t="inlineStr"/>
    </row>
    <row r="32" ht="60" customHeight="1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8" t="inlineStr"/>
      <c r="K32" s="17" t="inlineStr"/>
      <c r="L32" s="18" t="inlineStr"/>
    </row>
    <row r="33" ht="60" customHeight="1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8" t="inlineStr"/>
      <c r="K33" s="17" t="inlineStr"/>
      <c r="L33" s="18" t="inlineStr"/>
    </row>
    <row r="34" ht="60" customHeight="1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8" t="inlineStr"/>
      <c r="K34" s="17" t="inlineStr"/>
      <c r="L34" s="18" t="inlineStr"/>
    </row>
    <row r="35" ht="60" customHeight="1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8" t="inlineStr"/>
      <c r="K35" s="17" t="inlineStr"/>
      <c r="L35" s="18" t="inlineStr"/>
    </row>
    <row r="36" ht="60" customHeight="1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8" t="inlineStr"/>
      <c r="K36" s="17" t="inlineStr"/>
      <c r="L36" s="18" t="inlineStr"/>
    </row>
    <row r="37" ht="60" customHeight="1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8" t="inlineStr"/>
      <c r="K37" s="17" t="inlineStr"/>
      <c r="L37" s="18" t="inlineStr"/>
    </row>
    <row r="38" ht="60" customHeight="1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8" t="inlineStr"/>
      <c r="K38" s="17" t="inlineStr"/>
      <c r="L38" s="18" t="inlineStr"/>
    </row>
    <row r="39" ht="60" customHeight="1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8" t="inlineStr"/>
      <c r="K39" s="17" t="inlineStr"/>
      <c r="L39" s="18" t="inlineStr"/>
    </row>
    <row r="40" ht="60" customHeight="1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8" t="inlineStr"/>
      <c r="K40" s="17" t="inlineStr"/>
      <c r="L40" s="18" t="inlineStr"/>
    </row>
    <row r="41" ht="60" customHeight="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8" t="inlineStr"/>
      <c r="K41" s="17" t="inlineStr"/>
      <c r="L41" s="18" t="inlineStr"/>
    </row>
    <row r="42" ht="60" customHeight="1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8" t="inlineStr"/>
      <c r="K42" s="17" t="inlineStr"/>
      <c r="L42" s="18" t="inlineStr"/>
    </row>
    <row r="43" ht="60" customHeight="1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8" t="inlineStr"/>
      <c r="K43" s="17" t="inlineStr"/>
      <c r="L43" s="18" t="inlineStr"/>
    </row>
    <row r="44" ht="60" customHeight="1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8" t="inlineStr"/>
      <c r="K44" s="17" t="inlineStr"/>
      <c r="L44" s="18" t="inlineStr"/>
    </row>
    <row r="45" ht="60" customHeight="1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8" t="inlineStr"/>
      <c r="K45" s="17" t="inlineStr"/>
      <c r="L45" s="18" t="inlineStr"/>
    </row>
    <row r="46" ht="60" customHeight="1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8" t="inlineStr"/>
      <c r="K46" s="17" t="inlineStr"/>
      <c r="L46" s="18" t="inlineStr"/>
    </row>
    <row r="47" ht="60" customHeight="1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8" t="inlineStr"/>
      <c r="K47" s="17" t="inlineStr"/>
      <c r="L47" s="18" t="inlineStr"/>
    </row>
    <row r="48" ht="60" customHeight="1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8" t="inlineStr"/>
      <c r="K48" s="17" t="inlineStr"/>
      <c r="L48" s="18" t="inlineStr"/>
    </row>
    <row r="49" ht="60" customHeight="1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8" t="inlineStr"/>
      <c r="K49" s="17" t="inlineStr"/>
      <c r="L49" s="18" t="inlineStr"/>
    </row>
    <row r="50" ht="60" customHeight="1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8" t="inlineStr"/>
      <c r="K50" s="17" t="inlineStr"/>
      <c r="L50" s="18" t="inlineStr"/>
    </row>
    <row r="51" ht="60" customHeight="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8" t="inlineStr"/>
      <c r="K51" s="17" t="inlineStr"/>
      <c r="L51" s="18" t="inlineStr"/>
    </row>
    <row r="52" ht="60" customHeight="1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8" t="inlineStr"/>
      <c r="K52" s="17" t="inlineStr"/>
      <c r="L52" s="18" t="inlineStr"/>
    </row>
    <row r="53" ht="60" customHeight="1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8" t="inlineStr"/>
      <c r="K53" s="17" t="inlineStr"/>
      <c r="L53" s="18" t="inlineStr"/>
    </row>
    <row r="54" ht="60" customHeight="1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8" t="inlineStr"/>
      <c r="K54" s="17" t="inlineStr"/>
      <c r="L54" s="18" t="inlineStr"/>
    </row>
    <row r="55" ht="60" customHeight="1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8" t="inlineStr"/>
      <c r="K55" s="17" t="inlineStr"/>
      <c r="L55" s="18" t="inlineStr"/>
    </row>
    <row r="56" ht="60" customHeight="1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8" t="inlineStr"/>
      <c r="K56" s="17" t="inlineStr"/>
      <c r="L56" s="18" t="inlineStr"/>
    </row>
    <row r="57" ht="60" customHeight="1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8" t="inlineStr"/>
      <c r="K57" s="17" t="inlineStr"/>
      <c r="L57" s="18" t="inlineStr"/>
    </row>
    <row r="58" ht="60" customHeight="1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8" t="inlineStr"/>
      <c r="K58" s="17" t="inlineStr"/>
      <c r="L58" s="18" t="inlineStr"/>
    </row>
    <row r="59" ht="60" customHeight="1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8" t="inlineStr"/>
      <c r="K59" s="17" t="inlineStr"/>
      <c r="L59" s="18" t="inlineStr"/>
    </row>
    <row r="60" ht="60" customHeight="1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8" t="inlineStr"/>
      <c r="K60" s="17" t="inlineStr"/>
      <c r="L60" s="18" t="inlineStr"/>
    </row>
    <row r="61" ht="60" customHeight="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8" t="inlineStr"/>
      <c r="K61" s="17" t="inlineStr"/>
      <c r="L61" s="18" t="inlineStr"/>
    </row>
    <row r="62" ht="60" customHeight="1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8" t="inlineStr"/>
      <c r="K62" s="17" t="inlineStr"/>
      <c r="L62" s="18" t="inlineStr"/>
    </row>
    <row r="63" ht="60" customHeight="1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8" t="inlineStr"/>
      <c r="K63" s="17" t="inlineStr"/>
      <c r="L63" s="18" t="inlineStr"/>
    </row>
    <row r="64" ht="60" customHeight="1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8" t="inlineStr"/>
      <c r="K64" s="17" t="inlineStr"/>
      <c r="L64" s="18" t="inlineStr"/>
    </row>
    <row r="65" ht="60" customHeight="1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8" t="inlineStr"/>
      <c r="K65" s="17" t="inlineStr"/>
      <c r="L65" s="18" t="inlineStr"/>
    </row>
    <row r="66" ht="60" customHeight="1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8" t="inlineStr"/>
      <c r="K66" s="17" t="inlineStr"/>
      <c r="L66" s="18" t="inlineStr"/>
    </row>
    <row r="67" ht="60" customHeight="1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8" t="inlineStr"/>
      <c r="K67" s="17" t="inlineStr"/>
      <c r="L67" s="18" t="inlineStr"/>
    </row>
    <row r="68" ht="60" customHeight="1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8" t="inlineStr"/>
      <c r="K68" s="17" t="inlineStr"/>
      <c r="L68" s="18" t="inlineStr"/>
    </row>
    <row r="69" ht="60" customHeight="1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8" t="inlineStr"/>
      <c r="K69" s="17" t="inlineStr"/>
      <c r="L69" s="18" t="inlineStr"/>
    </row>
    <row r="70" ht="60" customHeight="1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8" t="inlineStr"/>
      <c r="K70" s="17" t="inlineStr"/>
      <c r="L70" s="18" t="inlineStr"/>
    </row>
    <row r="71" ht="60" customHeight="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8" t="inlineStr"/>
      <c r="K71" s="17" t="inlineStr"/>
      <c r="L71" s="18" t="inlineStr"/>
    </row>
    <row r="72" ht="60" customHeight="1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8" t="inlineStr"/>
      <c r="K72" s="17" t="inlineStr"/>
      <c r="L72" s="18" t="inlineStr"/>
    </row>
    <row r="73" ht="60" customHeight="1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8" t="inlineStr"/>
      <c r="K73" s="17" t="inlineStr"/>
      <c r="L73" s="18" t="inlineStr"/>
    </row>
    <row r="74" ht="60" customHeight="1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8" t="inlineStr"/>
      <c r="K74" s="17" t="inlineStr"/>
      <c r="L74" s="18" t="inlineStr"/>
    </row>
    <row r="75" ht="60" customHeight="1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8" t="inlineStr"/>
      <c r="K75" s="17" t="inlineStr"/>
      <c r="L75" s="18" t="inlineStr"/>
    </row>
    <row r="76" ht="60" customHeight="1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8" t="inlineStr"/>
      <c r="K76" s="17" t="inlineStr"/>
      <c r="L76" s="18" t="inlineStr"/>
    </row>
    <row r="77" ht="60" customHeight="1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8" t="inlineStr"/>
      <c r="K77" s="17" t="inlineStr"/>
      <c r="L77" s="18" t="inlineStr"/>
    </row>
    <row r="78" ht="60" customHeight="1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8" t="inlineStr"/>
      <c r="K78" s="17" t="inlineStr"/>
      <c r="L78" s="18" t="inlineStr"/>
    </row>
    <row r="79" ht="60" customHeight="1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8" t="inlineStr"/>
      <c r="K79" s="17" t="inlineStr"/>
      <c r="L79" s="18" t="inlineStr"/>
    </row>
    <row r="80" ht="60" customHeight="1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8" t="inlineStr"/>
      <c r="K80" s="17" t="inlineStr"/>
      <c r="L80" s="18" t="inlineStr"/>
    </row>
    <row r="81" ht="60" customHeight="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8" t="inlineStr"/>
      <c r="K81" s="17" t="inlineStr"/>
      <c r="L81" s="18" t="inlineStr"/>
    </row>
    <row r="82" ht="60" customHeight="1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8" t="inlineStr"/>
      <c r="K82" s="17" t="inlineStr"/>
      <c r="L82" s="18" t="inlineStr"/>
    </row>
    <row r="83" ht="60" customHeight="1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8" t="inlineStr"/>
      <c r="K83" s="17" t="inlineStr"/>
      <c r="L83" s="18" t="inlineStr"/>
    </row>
    <row r="84" ht="60" customHeight="1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8" t="inlineStr"/>
      <c r="K84" s="17" t="inlineStr"/>
      <c r="L84" s="18" t="inlineStr"/>
    </row>
    <row r="85" ht="60" customHeight="1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8" t="inlineStr"/>
      <c r="K85" s="17" t="inlineStr"/>
      <c r="L85" s="18" t="inlineStr"/>
    </row>
    <row r="86" ht="60" customHeight="1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8" t="inlineStr"/>
      <c r="K86" s="17" t="inlineStr"/>
      <c r="L86" s="18" t="inlineStr"/>
    </row>
    <row r="87" ht="60" customHeight="1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8" t="inlineStr"/>
      <c r="K87" s="17" t="inlineStr"/>
      <c r="L87" s="18" t="inlineStr"/>
    </row>
    <row r="88" ht="60" customHeight="1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8" t="inlineStr"/>
      <c r="K88" s="17" t="inlineStr"/>
      <c r="L88" s="18" t="inlineStr"/>
    </row>
    <row r="89" ht="60" customHeight="1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8" t="inlineStr"/>
      <c r="K89" s="17" t="inlineStr"/>
      <c r="L89" s="18" t="inlineStr"/>
    </row>
    <row r="90" ht="60" customHeight="1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8" t="inlineStr"/>
      <c r="K90" s="17" t="inlineStr"/>
      <c r="L90" s="18" t="inlineStr"/>
    </row>
    <row r="91" ht="60" customHeight="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8" t="inlineStr"/>
      <c r="K91" s="17" t="inlineStr"/>
      <c r="L91" s="18" t="inlineStr"/>
    </row>
    <row r="92" ht="60" customHeight="1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8" t="inlineStr"/>
      <c r="K92" s="17" t="inlineStr"/>
      <c r="L92" s="18" t="inlineStr"/>
    </row>
    <row r="93" ht="60" customHeight="1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8" t="inlineStr"/>
      <c r="K93" s="17" t="inlineStr"/>
      <c r="L93" s="18" t="inlineStr"/>
    </row>
    <row r="94" ht="60" customHeight="1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8" t="inlineStr"/>
      <c r="K94" s="17" t="inlineStr"/>
      <c r="L94" s="18" t="inlineStr"/>
    </row>
    <row r="95" ht="60" customHeight="1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8" t="inlineStr"/>
      <c r="K95" s="17" t="inlineStr"/>
      <c r="L95" s="18" t="inlineStr"/>
    </row>
    <row r="96" ht="60" customHeight="1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8" t="inlineStr"/>
      <c r="K96" s="17" t="inlineStr"/>
      <c r="L96" s="18" t="inlineStr"/>
    </row>
    <row r="97" ht="60" customHeight="1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8" t="inlineStr"/>
      <c r="K97" s="17" t="inlineStr"/>
      <c r="L97" s="18" t="inlineStr"/>
    </row>
    <row r="98" ht="60" customHeight="1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8" t="inlineStr"/>
      <c r="K98" s="17" t="inlineStr"/>
      <c r="L98" s="18" t="inlineStr"/>
    </row>
    <row r="99" ht="60" customHeight="1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8" t="inlineStr"/>
      <c r="K99" s="17" t="inlineStr"/>
      <c r="L99" s="18" t="inlineStr"/>
    </row>
    <row r="100" ht="60" customHeight="1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8" t="inlineStr"/>
      <c r="K100" s="17" t="inlineStr"/>
      <c r="L100" s="18" t="inlineStr"/>
    </row>
    <row r="101" ht="60" customHeight="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8" t="inlineStr"/>
      <c r="K101" s="17" t="inlineStr"/>
      <c r="L101" s="18" t="inlineStr"/>
    </row>
    <row r="102" ht="60" customHeight="1">
      <c r="A102" s="17" t="inlineStr"/>
      <c r="B102" s="17" t="inlineStr"/>
      <c r="C102" s="17" t="inlineStr"/>
      <c r="D102" s="17" t="inlineStr"/>
      <c r="E102" s="17" t="inlineStr"/>
      <c r="F102" s="17" t="inlineStr"/>
      <c r="G102" s="17" t="inlineStr"/>
      <c r="H102" s="17" t="inlineStr"/>
      <c r="I102" s="17" t="inlineStr"/>
      <c r="J102" s="18" t="inlineStr"/>
      <c r="K102" s="17" t="inlineStr"/>
      <c r="L102" s="18" t="inlineStr"/>
    </row>
    <row r="103" ht="60" customHeight="1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/>
      <c r="J103" s="18" t="inlineStr"/>
      <c r="K103" s="17" t="inlineStr"/>
      <c r="L103" s="18" t="inlineStr"/>
    </row>
    <row r="104" ht="60" customHeight="1">
      <c r="A104" s="17" t="inlineStr"/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8" t="inlineStr"/>
      <c r="K104" s="17" t="inlineStr"/>
      <c r="L104" s="18" t="inlineStr"/>
    </row>
    <row r="105" ht="60" customHeight="1">
      <c r="A105" s="17" t="inlineStr"/>
      <c r="B105" s="17" t="inlineStr"/>
      <c r="C105" s="17" t="inlineStr"/>
      <c r="D105" s="17" t="inlineStr"/>
      <c r="E105" s="17" t="inlineStr"/>
      <c r="F105" s="17" t="inlineStr"/>
      <c r="G105" s="17" t="inlineStr"/>
      <c r="H105" s="17" t="inlineStr"/>
      <c r="I105" s="17" t="inlineStr"/>
      <c r="J105" s="18" t="inlineStr"/>
      <c r="K105" s="17" t="inlineStr"/>
      <c r="L105" s="18" t="inlineStr"/>
    </row>
    <row r="106" ht="60" customHeight="1">
      <c r="A106" s="17" t="inlineStr"/>
      <c r="B106" s="17" t="inlineStr"/>
      <c r="C106" s="17" t="inlineStr"/>
      <c r="D106" s="17" t="inlineStr"/>
      <c r="E106" s="17" t="inlineStr"/>
      <c r="F106" s="17" t="inlineStr"/>
      <c r="G106" s="17" t="inlineStr"/>
      <c r="H106" s="17" t="inlineStr"/>
      <c r="I106" s="17" t="inlineStr"/>
      <c r="J106" s="18" t="inlineStr"/>
      <c r="K106" s="17" t="inlineStr"/>
      <c r="L106" s="18" t="inlineStr"/>
    </row>
    <row r="107" ht="60" customHeight="1">
      <c r="A107" s="17" t="inlineStr"/>
      <c r="B107" s="17" t="inlineStr"/>
      <c r="C107" s="17" t="inlineStr"/>
      <c r="D107" s="17" t="inlineStr"/>
      <c r="E107" s="17" t="inlineStr"/>
      <c r="F107" s="17" t="inlineStr"/>
      <c r="G107" s="17" t="inlineStr"/>
      <c r="H107" s="17" t="inlineStr"/>
      <c r="I107" s="17" t="inlineStr"/>
      <c r="J107" s="18" t="inlineStr"/>
      <c r="K107" s="17" t="inlineStr"/>
      <c r="L107" s="18" t="inlineStr"/>
    </row>
    <row r="108" ht="60" customHeight="1">
      <c r="A108" s="17" t="inlineStr"/>
      <c r="B108" s="17" t="inlineStr"/>
      <c r="C108" s="17" t="inlineStr"/>
      <c r="D108" s="17" t="inlineStr"/>
      <c r="E108" s="17" t="inlineStr"/>
      <c r="F108" s="17" t="inlineStr"/>
      <c r="G108" s="17" t="inlineStr"/>
      <c r="H108" s="17" t="inlineStr"/>
      <c r="I108" s="17" t="inlineStr"/>
      <c r="J108" s="18" t="inlineStr"/>
      <c r="K108" s="17" t="inlineStr"/>
      <c r="L108" s="18" t="inlineStr"/>
    </row>
  </sheetData>
  <mergeCells count="1">
    <mergeCell ref="A1:L1"/>
  </mergeCells>
  <dataValidations count="4">
    <dataValidation sqref="A9:A108" showDropDown="0" showInputMessage="0" showErrorMessage="0" allowBlank="1" errorTitle="Invalid Entry" error="Please select from the dropdown list" prompt="Click to select from list" type="list">
      <formula1>"Fire Safety,Police,Ambulance,Prisons,NADMO,Immigration,Customs,Tourism,Forest,GAF,Narcotics,General Safety,Student Safety"</formula1>
    </dataValidation>
    <dataValidation sqref="B9:B108" showDropDown="0" showInputMessage="0" showErrorMessage="0" allowBlank="1" errorTitle="Invalid Entry" error="Please select from the dropdown list" prompt="Click to select from list" type="list">
      <formula1>"1,2,3"</formula1>
    </dataValidation>
    <dataValidation sqref="H9:H108" showDropDown="0" showInputMessage="0" showErrorMessage="0" allowBlank="1" errorTitle="Invalid Entry" error="Please select from the dropdown list" prompt="Click to select from list" type="list">
      <formula1>"A,B,C,D"</formula1>
    </dataValidation>
    <dataValidation sqref="J9:J108" showDropDown="0" showInputMessage="0" showErrorMessage="0" allowBlank="1" errorTitle="Invalid Entry" error="Please select from the dropdown list" prompt="Click to select from list" type="list">
      <formula1>"Easy,Medium,Hard"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8" customWidth="1" min="4" max="4"/>
    <col width="60" customWidth="1" min="5" max="5"/>
  </cols>
  <sheetData>
    <row r="1" ht="28" customHeight="1">
      <c r="A1" s="19" t="inlineStr">
        <is>
          <t>NAAD Safety Edition — Module Guide</t>
        </is>
      </c>
    </row>
    <row r="2" ht="18" customHeight="1">
      <c r="A2" s="2" t="inlineStr">
        <is>
          <t>This guide shows which agency is responsible for each module and what topics to focus on.</t>
        </is>
      </c>
    </row>
    <row r="3" ht="8" customHeight="1"/>
    <row r="4" ht="22" customHeight="1">
      <c r="A4" s="11" t="inlineStr">
        <is>
          <t>Module</t>
        </is>
      </c>
      <c r="B4" s="11" t="inlineStr">
        <is>
          <t>Lead Agency</t>
        </is>
      </c>
      <c r="C4" s="11" t="inlineStr">
        <is>
          <t>Min Questions</t>
        </is>
      </c>
      <c r="D4" s="11" t="inlineStr">
        <is>
          <t>Difficulty Split</t>
        </is>
      </c>
      <c r="E4" s="11" t="inlineStr">
        <is>
          <t>Key Topics to Cover</t>
        </is>
      </c>
    </row>
    <row r="5" ht="42" customHeight="1">
      <c r="A5" s="20" t="inlineStr">
        <is>
          <t>🔥 Fire Safety</t>
        </is>
      </c>
      <c r="B5" s="21" t="inlineStr">
        <is>
          <t>Ghana National Fire Service (GNFS)</t>
        </is>
      </c>
      <c r="C5" s="22" t="inlineStr">
        <is>
          <t>30</t>
        </is>
      </c>
      <c r="D5" s="23" t="inlineStr">
        <is>
          <t>L1:10  L2:12  L3:8</t>
        </is>
      </c>
      <c r="E5" s="24" t="inlineStr">
        <is>
          <t>Fire prevention, evacuation drills, extinguisher types &amp; use, home fire safety, causes of fire, actions during a fire</t>
        </is>
      </c>
    </row>
    <row r="6" ht="42" customHeight="1">
      <c r="A6" s="25" t="inlineStr">
        <is>
          <t>👮 Police</t>
        </is>
      </c>
      <c r="B6" s="26" t="inlineStr">
        <is>
          <t>Ghana Police Service</t>
        </is>
      </c>
      <c r="C6" s="27" t="inlineStr">
        <is>
          <t>30</t>
        </is>
      </c>
      <c r="D6" s="28" t="inlineStr">
        <is>
          <t>L1:10  L2:12  L3:8</t>
        </is>
      </c>
      <c r="E6" s="29" t="inlineStr">
        <is>
          <t>Road safety rules, pedestrian safety, crime prevention, personal security, community policing, reporting crime</t>
        </is>
      </c>
    </row>
    <row r="7" ht="42" customHeight="1">
      <c r="A7" s="20" t="inlineStr">
        <is>
          <t>🚑 Ambulance</t>
        </is>
      </c>
      <c r="B7" s="21" t="inlineStr">
        <is>
          <t>National Ambulance Service</t>
        </is>
      </c>
      <c r="C7" s="22" t="inlineStr">
        <is>
          <t>30</t>
        </is>
      </c>
      <c r="D7" s="23" t="inlineStr">
        <is>
          <t>L1:10  L2:12  L3:8</t>
        </is>
      </c>
      <c r="E7" s="24" t="inlineStr">
        <is>
          <t>First aid basics, emergency response steps, when to call ambulance, CPR awareness, accident scene safety</t>
        </is>
      </c>
    </row>
    <row r="8" ht="42" customHeight="1">
      <c r="A8" s="25" t="inlineStr">
        <is>
          <t>⚖️ Prisons</t>
        </is>
      </c>
      <c r="B8" s="26" t="inlineStr">
        <is>
          <t>Ghana Prisons Service</t>
        </is>
      </c>
      <c r="C8" s="27" t="inlineStr">
        <is>
          <t>30</t>
        </is>
      </c>
      <c r="D8" s="28" t="inlineStr">
        <is>
          <t>L1:10  L2:12  L3:8</t>
        </is>
      </c>
      <c r="E8" s="29" t="inlineStr">
        <is>
          <t>Civic conduct, consequences of crime, rehabilitation awareness, rights of citizens, legal awareness</t>
        </is>
      </c>
    </row>
    <row r="9" ht="42" customHeight="1">
      <c r="A9" s="20" t="inlineStr">
        <is>
          <t>🌊 NADMO</t>
        </is>
      </c>
      <c r="B9" s="21" t="inlineStr">
        <is>
          <t>National Disaster Management Organisation</t>
        </is>
      </c>
      <c r="C9" s="22" t="inlineStr">
        <is>
          <t>30</t>
        </is>
      </c>
      <c r="D9" s="23" t="inlineStr">
        <is>
          <t>L1:10  L2:12  L3:8</t>
        </is>
      </c>
      <c r="E9" s="24" t="inlineStr">
        <is>
          <t>Flood safety, earthquake preparedness, disaster warning signs, evacuation procedures, community resilience</t>
        </is>
      </c>
    </row>
    <row r="10" ht="42" customHeight="1">
      <c r="A10" s="25" t="inlineStr">
        <is>
          <t>✈️ Immigration</t>
        </is>
      </c>
      <c r="B10" s="26" t="inlineStr">
        <is>
          <t>Ghana Immigration Service</t>
        </is>
      </c>
      <c r="C10" s="27" t="inlineStr">
        <is>
          <t>30</t>
        </is>
      </c>
      <c r="D10" s="28" t="inlineStr">
        <is>
          <t>L1:10  L2:12  L3:8</t>
        </is>
      </c>
      <c r="E10" s="29" t="inlineStr">
        <is>
          <t>Legal documentation, passport awareness, safe movement, border safety, national identity</t>
        </is>
      </c>
    </row>
    <row r="11" ht="42" customHeight="1">
      <c r="A11" s="20" t="inlineStr">
        <is>
          <t>🏛️ Customs</t>
        </is>
      </c>
      <c r="B11" s="21" t="inlineStr">
        <is>
          <t>Ghana Customs Division</t>
        </is>
      </c>
      <c r="C11" s="22" t="inlineStr">
        <is>
          <t>30</t>
        </is>
      </c>
      <c r="D11" s="23" t="inlineStr">
        <is>
          <t>L1:10  L2:12  L3:8</t>
        </is>
      </c>
      <c r="E11" s="24" t="inlineStr">
        <is>
          <t>Customs rules &amp; regulations, prohibited items, civic compliance, import/export awareness</t>
        </is>
      </c>
    </row>
    <row r="12" ht="42" customHeight="1">
      <c r="A12" s="25" t="inlineStr">
        <is>
          <t>🎨 Tourism</t>
        </is>
      </c>
      <c r="B12" s="26" t="inlineStr">
        <is>
          <t>Ministry of Tourism, Arts &amp; Culture</t>
        </is>
      </c>
      <c r="C12" s="27" t="inlineStr">
        <is>
          <t>30</t>
        </is>
      </c>
      <c r="D12" s="28" t="inlineStr">
        <is>
          <t>L1:10  L2:12  L3:8</t>
        </is>
      </c>
      <c r="E12" s="29" t="inlineStr">
        <is>
          <t>Cultural heritage, responsible tourism, tourist safety, cultural respect, heritage protection</t>
        </is>
      </c>
    </row>
    <row r="13" ht="42" customHeight="1">
      <c r="A13" s="20" t="inlineStr">
        <is>
          <t>🌳 Forest</t>
        </is>
      </c>
      <c r="B13" s="21" t="inlineStr">
        <is>
          <t>Forestry Commission</t>
        </is>
      </c>
      <c r="C13" s="22" t="inlineStr">
        <is>
          <t>30</t>
        </is>
      </c>
      <c r="D13" s="23" t="inlineStr">
        <is>
          <t>L1:10  L2:12  L3:8</t>
        </is>
      </c>
      <c r="E13" s="24" t="inlineStr">
        <is>
          <t>Environmental safety, wildfire risks, deforestation, forest conservation, sustainable practices</t>
        </is>
      </c>
    </row>
    <row r="14" ht="42" customHeight="1">
      <c r="A14" s="25" t="inlineStr">
        <is>
          <t>🪖 GAF</t>
        </is>
      </c>
      <c r="B14" s="26" t="inlineStr">
        <is>
          <t>Ghana Armed Forces</t>
        </is>
      </c>
      <c r="C14" s="27" t="inlineStr">
        <is>
          <t>30</t>
        </is>
      </c>
      <c r="D14" s="28" t="inlineStr">
        <is>
          <t>L1:10  L2:12  L3:8</t>
        </is>
      </c>
      <c r="E14" s="29" t="inlineStr">
        <is>
          <t>Civil discipline, disaster response, national service awareness, civic responsibility, national defence basics</t>
        </is>
      </c>
    </row>
    <row r="15" ht="42" customHeight="1">
      <c r="A15" s="20" t="inlineStr">
        <is>
          <t>💊 Narcotics</t>
        </is>
      </c>
      <c r="B15" s="21" t="inlineStr">
        <is>
          <t>Narcotic Control Commission (NACOC)</t>
        </is>
      </c>
      <c r="C15" s="22" t="inlineStr">
        <is>
          <t>30</t>
        </is>
      </c>
      <c r="D15" s="23" t="inlineStr">
        <is>
          <t>L1:10  L2:12  L3:8</t>
        </is>
      </c>
      <c r="E15" s="24" t="inlineStr">
        <is>
          <t>Drug awareness, peer pressure resistance, effects of substance abuse, reporting channels, anti-drug laws</t>
        </is>
      </c>
    </row>
    <row r="16" ht="42" customHeight="1">
      <c r="A16" s="25" t="inlineStr">
        <is>
          <t>🛡️ General Safety</t>
        </is>
      </c>
      <c r="B16" s="26" t="inlineStr">
        <is>
          <t>Cadet Media Ghana (mixed from all agencies)</t>
        </is>
      </c>
      <c r="C16" s="27" t="inlineStr">
        <is>
          <t>30</t>
        </is>
      </c>
      <c r="D16" s="28" t="inlineStr">
        <is>
          <t>L1:10  L2:12  L3:8</t>
        </is>
      </c>
      <c r="E16" s="29" t="inlineStr">
        <is>
          <t>Mixed questions from all safety agencies — general public safety awareness for practice module</t>
        </is>
      </c>
    </row>
    <row r="17" ht="42" customHeight="1">
      <c r="A17" s="20" t="inlineStr">
        <is>
          <t>🎒 Student Safety</t>
        </is>
      </c>
      <c r="B17" s="21" t="inlineStr">
        <is>
          <t>Cadet Media Ghana</t>
        </is>
      </c>
      <c r="C17" s="22" t="inlineStr">
        <is>
          <t>30</t>
        </is>
      </c>
      <c r="D17" s="23" t="inlineStr">
        <is>
          <t>L1:10  L2:12  L3:8</t>
        </is>
      </c>
      <c r="E17" s="24" t="inlineStr">
        <is>
          <t>School safety, bullying prevention, internet safety, personal safety, stranger danger, emergency contacts</t>
        </is>
      </c>
    </row>
    <row r="18">
      <c r="A18" s="5" t="n"/>
      <c r="B18" s="5" t="n"/>
      <c r="C18" s="5" t="n"/>
      <c r="D18" s="5" t="n"/>
      <c r="E18" s="5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28" customHeight="1">
      <c r="A1" s="19" t="inlineStr">
        <is>
          <t>EXAMPLE QUESTIONS — Study these before writing your own</t>
        </is>
      </c>
    </row>
    <row r="2" ht="16" customHeight="1">
      <c r="A2" s="2" t="inlineStr">
        <is>
          <t>These examples show the quality and style of questions NAAD expects from each agency.</t>
        </is>
      </c>
    </row>
    <row r="3">
      <c r="A3" s="5" t="n"/>
      <c r="B3" s="5" t="n"/>
      <c r="C3" s="5" t="n"/>
      <c r="D3" s="5" t="n"/>
      <c r="E3" s="5" t="n"/>
    </row>
    <row r="4" ht="22" customHeight="1">
      <c r="A4" s="30" t="inlineStr">
        <is>
          <t>🔥 FIRE SAFETY — Level 1 (Easy)</t>
        </is>
      </c>
      <c r="B4" s="42" t="n"/>
      <c r="C4" s="42" t="n"/>
      <c r="D4" s="42" t="n"/>
      <c r="E4" s="43" t="n"/>
    </row>
    <row r="5" ht="22" customHeight="1">
      <c r="A5" s="31" t="inlineStr">
        <is>
          <t>Q: What colour are fire exit signs in most buildings?</t>
        </is>
      </c>
      <c r="B5" s="42" t="n"/>
      <c r="C5" s="42" t="n"/>
      <c r="D5" s="42" t="n"/>
      <c r="E5" s="43" t="n"/>
    </row>
    <row r="6" ht="22" customHeight="1">
      <c r="A6" s="32" t="inlineStr">
        <is>
          <t>A: Green  B: Red  C: Blue  D: Yellow</t>
        </is>
      </c>
      <c r="B6" s="42" t="n"/>
      <c r="C6" s="42" t="n"/>
      <c r="D6" s="42" t="n"/>
      <c r="E6" s="43" t="n"/>
    </row>
    <row r="7" ht="22" customHeight="1">
      <c r="A7" s="33" t="inlineStr">
        <is>
          <t>✅ Correct Answer: A — Green</t>
        </is>
      </c>
      <c r="B7" s="42" t="n"/>
      <c r="C7" s="42" t="n"/>
      <c r="D7" s="42" t="n"/>
      <c r="E7" s="43" t="n"/>
    </row>
    <row r="8" ht="45" customHeight="1">
      <c r="A8" s="34" t="inlineStr">
        <is>
          <t>💡 Explanation: Fire exit signs are internationally standardised as GREEN with a white running figure. This colour is chosen because it is easily visible through smoke and is universally recognised as safe/go.</t>
        </is>
      </c>
      <c r="B8" s="42" t="n"/>
      <c r="C8" s="42" t="n"/>
      <c r="D8" s="42" t="n"/>
      <c r="E8" s="43" t="n"/>
    </row>
    <row r="9" ht="22" customHeight="1">
      <c r="A9" s="35" t="inlineStr"/>
      <c r="B9" s="42" t="n"/>
      <c r="C9" s="42" t="n"/>
      <c r="D9" s="42" t="n"/>
      <c r="E9" s="43" t="n"/>
    </row>
    <row r="10" ht="22" customHeight="1">
      <c r="A10" s="30" t="inlineStr">
        <is>
          <t>👮 POLICE — Level 2 (Medium)</t>
        </is>
      </c>
      <c r="B10" s="42" t="n"/>
      <c r="C10" s="42" t="n"/>
      <c r="D10" s="42" t="n"/>
      <c r="E10" s="43" t="n"/>
    </row>
    <row r="11" ht="22" customHeight="1">
      <c r="A11" s="31" t="inlineStr">
        <is>
          <t>Q: A driver runs a red traffic light and causes an accident. Under Ghana law, what offence has been committed?</t>
        </is>
      </c>
      <c r="B11" s="42" t="n"/>
      <c r="C11" s="42" t="n"/>
      <c r="D11" s="42" t="n"/>
      <c r="E11" s="43" t="n"/>
    </row>
    <row r="12" ht="22" customHeight="1">
      <c r="A12" s="36" t="inlineStr">
        <is>
          <t>A: Dangerous driving  B: Careless driving  C: A minor traffic infringement  D: No offence if no one was seriously hurt</t>
        </is>
      </c>
      <c r="B12" s="42" t="n"/>
      <c r="C12" s="42" t="n"/>
      <c r="D12" s="42" t="n"/>
      <c r="E12" s="43" t="n"/>
    </row>
    <row r="13" ht="22" customHeight="1">
      <c r="A13" s="37" t="inlineStr">
        <is>
          <t>✅ Correct Answer: A — Dangerous driving</t>
        </is>
      </c>
      <c r="B13" s="42" t="n"/>
      <c r="C13" s="42" t="n"/>
      <c r="D13" s="42" t="n"/>
      <c r="E13" s="43" t="n"/>
    </row>
    <row r="14" ht="45" customHeight="1">
      <c r="A14" s="38" t="inlineStr">
        <is>
          <t>💡 Explanation: Running a red light and causing an accident constitutes dangerous driving under the Road Traffic Act. This is a serious offence carrying significant penalties including licence suspension and prosecution.</t>
        </is>
      </c>
      <c r="B14" s="42" t="n"/>
      <c r="C14" s="42" t="n"/>
      <c r="D14" s="42" t="n"/>
      <c r="E14" s="43" t="n"/>
    </row>
    <row r="15" ht="22" customHeight="1">
      <c r="A15" s="35" t="inlineStr"/>
      <c r="B15" s="42" t="n"/>
      <c r="C15" s="42" t="n"/>
      <c r="D15" s="42" t="n"/>
      <c r="E15" s="43" t="n"/>
    </row>
    <row r="16" ht="22" customHeight="1">
      <c r="A16" s="30" t="inlineStr">
        <is>
          <t>🌊 NADMO — Level 3 (Hard)</t>
        </is>
      </c>
      <c r="B16" s="42" t="n"/>
      <c r="C16" s="42" t="n"/>
      <c r="D16" s="42" t="n"/>
      <c r="E16" s="43" t="n"/>
    </row>
    <row r="17" ht="22" customHeight="1">
      <c r="A17" s="31" t="inlineStr">
        <is>
          <t>Q: The Sendai Framework for Disaster Risk Reduction focuses primarily on which approach to disasters?</t>
        </is>
      </c>
      <c r="B17" s="42" t="n"/>
      <c r="C17" s="42" t="n"/>
      <c r="D17" s="42" t="n"/>
      <c r="E17" s="43" t="n"/>
    </row>
    <row r="18" ht="22" customHeight="1">
      <c r="A18" s="39" t="inlineStr">
        <is>
          <t>A: Emergency response after disasters occur  B: Financial compensation for disaster victims  C: Reducing disaster risk before disasters happen  D: International military response to disasters</t>
        </is>
      </c>
      <c r="B18" s="42" t="n"/>
      <c r="C18" s="42" t="n"/>
      <c r="D18" s="42" t="n"/>
      <c r="E18" s="43" t="n"/>
    </row>
    <row r="19" ht="22" customHeight="1">
      <c r="A19" s="40" t="inlineStr">
        <is>
          <t>✅ Correct Answer: C — Reducing disaster risk before disasters happen</t>
        </is>
      </c>
      <c r="B19" s="42" t="n"/>
      <c r="C19" s="42" t="n"/>
      <c r="D19" s="42" t="n"/>
      <c r="E19" s="43" t="n"/>
    </row>
    <row r="20" ht="45" customHeight="1">
      <c r="A20" s="41" t="inlineStr">
        <is>
          <t>💡 Explanation: The Sendai Framework (2015-2030) prioritises disaster RISK REDUCTION — meaning prevention and preparedness before disasters occur — rather than just responding after the fact. Ghana signed this framework and NADMO coordinates its implementation.</t>
        </is>
      </c>
      <c r="B20" s="42" t="n"/>
      <c r="C20" s="42" t="n"/>
      <c r="D20" s="42" t="n"/>
      <c r="E20" s="43" t="n"/>
    </row>
  </sheetData>
  <mergeCells count="19">
    <mergeCell ref="A15:E15"/>
    <mergeCell ref="A11:E11"/>
    <mergeCell ref="A1:E1"/>
    <mergeCell ref="A6:E6"/>
    <mergeCell ref="A16:E16"/>
    <mergeCell ref="A7:E7"/>
    <mergeCell ref="A18:E18"/>
    <mergeCell ref="A12:E12"/>
    <mergeCell ref="A2:E2"/>
    <mergeCell ref="A5:E5"/>
    <mergeCell ref="A14:E14"/>
    <mergeCell ref="A8:E8"/>
    <mergeCell ref="A17:E17"/>
    <mergeCell ref="A4:E4"/>
    <mergeCell ref="A20:E20"/>
    <mergeCell ref="A10:E10"/>
    <mergeCell ref="A19:E19"/>
    <mergeCell ref="A13:E1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2026-04-30T00:04:28Z</dcterms:created>
  <dcterms:modified xmlns:dcterms="http://purl.org/dc/terms/" xmlns:xsi="http://www.w3.org/2001/XMLSchema-instance" xsi:type="dcterms:W3CDTF">2026-04-30T00:08:00Z</dcterms:modified>
</cp:coreProperties>
</file>