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SPTL DATA\Client\NHIA\ENROLMENT 2018\"/>
    </mc:Choice>
  </mc:AlternateContent>
  <bookViews>
    <workbookView xWindow="-120" yWindow="-120" windowWidth="20730" windowHeight="11160" activeTab="1"/>
  </bookViews>
  <sheets>
    <sheet name="EMPLOYEE" sheetId="1" r:id="rId1"/>
    <sheet name="EMPLOYEEBENEFICIARY" sheetId="2" r:id="rId2"/>
  </sheets>
  <definedNames>
    <definedName name="_xlnm._FilterDatabase" localSheetId="0" hidden="1">EMPLOYEE!$A$1:$BM$1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<sst xmlns="http://schemas.openxmlformats.org/spreadsheetml/2006/main" count="45021" uniqueCount="14436">
  <si>
    <t>CompanyEmployeeID</t>
  </si>
  <si>
    <t>SSNITNumber</t>
  </si>
  <si>
    <t>FundID</t>
  </si>
  <si>
    <t>MiddleName</t>
  </si>
  <si>
    <t>Surname</t>
  </si>
  <si>
    <t>EmployeeType</t>
  </si>
  <si>
    <t>Gender</t>
  </si>
  <si>
    <t>MaritalStatus</t>
  </si>
  <si>
    <t>EmployeeTitle</t>
  </si>
  <si>
    <t>TINNumber</t>
  </si>
  <si>
    <t>DateOfBirth</t>
  </si>
  <si>
    <t>HomeTown</t>
  </si>
  <si>
    <t>PlaceOfBirth</t>
  </si>
  <si>
    <t>BirthCity</t>
  </si>
  <si>
    <t>BirthRegion</t>
  </si>
  <si>
    <t>Nationality</t>
  </si>
  <si>
    <t>ResidentialAddress</t>
  </si>
  <si>
    <t>ResidentCity</t>
  </si>
  <si>
    <t>ResidentRegion</t>
  </si>
  <si>
    <t>ResidentCountry</t>
  </si>
  <si>
    <t>PostalAddress</t>
  </si>
  <si>
    <t>MobileNo</t>
  </si>
  <si>
    <t>OtherPhoneNos</t>
  </si>
  <si>
    <t>EmailAddress</t>
  </si>
  <si>
    <t>IDType</t>
  </si>
  <si>
    <t>IDNo</t>
  </si>
  <si>
    <t>IDIssueDate</t>
  </si>
  <si>
    <t>IDExpiryDate</t>
  </si>
  <si>
    <t>EmploymentDate</t>
  </si>
  <si>
    <t>FatherFirstName</t>
  </si>
  <si>
    <t>FatherMiddleName</t>
  </si>
  <si>
    <t>FatherLastName</t>
  </si>
  <si>
    <t>FatherBirthDate</t>
  </si>
  <si>
    <t>MotherFirstName</t>
  </si>
  <si>
    <t>MotherMiddleName</t>
  </si>
  <si>
    <t>MotherLastName</t>
  </si>
  <si>
    <t>MotherMaidenLastName</t>
  </si>
  <si>
    <t>MotherBirthDate</t>
  </si>
  <si>
    <t>NextOfKinFirstName</t>
  </si>
  <si>
    <t>NextOfKinMiddleName</t>
  </si>
  <si>
    <t>NextOfKinSurname</t>
  </si>
  <si>
    <t>NextOfKinAddress</t>
  </si>
  <si>
    <t>NextOfKinEmailAddress</t>
  </si>
  <si>
    <t>NextOfKinPhoneNumber</t>
  </si>
  <si>
    <t>BeneficiaryFirstName</t>
  </si>
  <si>
    <t>BeneficiaryMiddleName</t>
  </si>
  <si>
    <t>BeneficiaryLastName</t>
  </si>
  <si>
    <t>BeneficiaryRelationship</t>
  </si>
  <si>
    <t>BeneficiaryAddress</t>
  </si>
  <si>
    <t>BeneficiaryEmailAddress</t>
  </si>
  <si>
    <t>BeneficiaryPhoneNumber</t>
  </si>
  <si>
    <t>BeneficiaryPercentages</t>
  </si>
  <si>
    <t>Firstname</t>
  </si>
  <si>
    <t xml:space="preserve"> </t>
  </si>
  <si>
    <t>C018108140113</t>
  </si>
  <si>
    <t>02</t>
  </si>
  <si>
    <t>ANDREW</t>
  </si>
  <si>
    <t>ADDO</t>
  </si>
  <si>
    <t>NON MANAGEMENT</t>
  </si>
  <si>
    <t>MALE</t>
  </si>
  <si>
    <t>MARRIED</t>
  </si>
  <si>
    <t>MR</t>
  </si>
  <si>
    <t>LA ACCRA</t>
  </si>
  <si>
    <t>GREATER ACCRA</t>
  </si>
  <si>
    <t>GHANAIAN</t>
  </si>
  <si>
    <t xml:space="preserve">KJ 15 ST ANDREWS </t>
  </si>
  <si>
    <t>ACCRA</t>
  </si>
  <si>
    <t>GHANA</t>
  </si>
  <si>
    <t>NHIA PMB MINISTRIES</t>
  </si>
  <si>
    <t>ADOKWEI@GMAIL.COM</t>
  </si>
  <si>
    <t>NHIS</t>
  </si>
  <si>
    <t>BERNARD</t>
  </si>
  <si>
    <t>NII MOI</t>
  </si>
  <si>
    <t>MARY</t>
  </si>
  <si>
    <t>TSOTSOO</t>
  </si>
  <si>
    <t>ANNAN</t>
  </si>
  <si>
    <t>AKOMA</t>
  </si>
  <si>
    <t>KJ 15 ST ANDREWS STREET KOANS ESTATES</t>
  </si>
  <si>
    <t>AKOMAADDO@GMAIL.COM</t>
  </si>
  <si>
    <t>AKU SHIKA</t>
  </si>
  <si>
    <t>ADONIA</t>
  </si>
  <si>
    <t>DAUGHTER</t>
  </si>
  <si>
    <t>KT 15 KOANS ESTATE</t>
  </si>
  <si>
    <t>ADJOA</t>
  </si>
  <si>
    <t>COMFORT</t>
  </si>
  <si>
    <t>ASAMOAH</t>
  </si>
  <si>
    <t>SON</t>
  </si>
  <si>
    <t>MARYLAND USA</t>
  </si>
  <si>
    <t>WINIFRED</t>
  </si>
  <si>
    <t>WIFE</t>
  </si>
  <si>
    <t>0268785678</t>
  </si>
  <si>
    <t>J057912060015</t>
  </si>
  <si>
    <t>MUSAH</t>
  </si>
  <si>
    <t>TEMA ASHIAMAN</t>
  </si>
  <si>
    <t>ZEBILLA</t>
  </si>
  <si>
    <t>UPPER WEST</t>
  </si>
  <si>
    <t>P. O. BOX 1 ZEBILLA BAWKU WEST</t>
  </si>
  <si>
    <t>0205457038</t>
  </si>
  <si>
    <t>0266281807</t>
  </si>
  <si>
    <t>CHAIRMANMUSAH@GMAIL.COM</t>
  </si>
  <si>
    <t>32469367</t>
  </si>
  <si>
    <t>YAKUBU</t>
  </si>
  <si>
    <t>GARIBA</t>
  </si>
  <si>
    <t>CELESTINE</t>
  </si>
  <si>
    <t>AFLAKPUI</t>
  </si>
  <si>
    <t>HAWA</t>
  </si>
  <si>
    <t>HASSAN</t>
  </si>
  <si>
    <t>YAKUBU08NICANOR@GMAIL.COM</t>
  </si>
  <si>
    <t>0203529233</t>
  </si>
  <si>
    <t>MATILDA</t>
  </si>
  <si>
    <t>BUKARI</t>
  </si>
  <si>
    <t>P. O. BOX 2 MOFA ZEBILLA</t>
  </si>
  <si>
    <t>0242641511</t>
  </si>
  <si>
    <t>BROTHER</t>
  </si>
  <si>
    <t>P. O. BOX 1 ZEBILLA</t>
  </si>
  <si>
    <t>H107605270013</t>
  </si>
  <si>
    <t>ABDUL</t>
  </si>
  <si>
    <t>RAHAMAN</t>
  </si>
  <si>
    <t>ABDULAI</t>
  </si>
  <si>
    <t>SB/C 295 SUBURI FONG BIMBILLA</t>
  </si>
  <si>
    <t>MARDIYA NASARA</t>
  </si>
  <si>
    <t>AYISHETU</t>
  </si>
  <si>
    <t>KARIM</t>
  </si>
  <si>
    <t>0208219848</t>
  </si>
  <si>
    <t>ALHASSAN</t>
  </si>
  <si>
    <t>PONADOW</t>
  </si>
  <si>
    <t>0249347777</t>
  </si>
  <si>
    <t>ABDUL-RAHAMAN</t>
  </si>
  <si>
    <t>BIMBILLA</t>
  </si>
  <si>
    <t>NORTHERN</t>
  </si>
  <si>
    <t>NHIS BOX 51 BIMBILLA</t>
  </si>
  <si>
    <t>0243822712</t>
  </si>
  <si>
    <t>0209420368</t>
  </si>
  <si>
    <t>YUMZAA76@GMAIL.COM</t>
  </si>
  <si>
    <t>VOTER ID</t>
  </si>
  <si>
    <t>4023010657</t>
  </si>
  <si>
    <t>NATOGMAH</t>
  </si>
  <si>
    <t>BALCHISU</t>
  </si>
  <si>
    <t>NAPARI</t>
  </si>
  <si>
    <t>SB/C 295 SUFURI FONG BIMBILLA</t>
  </si>
  <si>
    <t>J037712170011</t>
  </si>
  <si>
    <t>IGNATIUS</t>
  </si>
  <si>
    <t>NAVRONGO</t>
  </si>
  <si>
    <t>UPPER EAST</t>
  </si>
  <si>
    <t>KND MHIS BOX 94 NARVONGO</t>
  </si>
  <si>
    <t>KND MHIS BOX 94 NAVRONGO</t>
  </si>
  <si>
    <t>ABENYERII@YAHOO.COM</t>
  </si>
  <si>
    <t>ZIBERI</t>
  </si>
  <si>
    <t>ABENYERI</t>
  </si>
  <si>
    <t>ENGBISEH</t>
  </si>
  <si>
    <t>ANYANAH</t>
  </si>
  <si>
    <t>MICAIAH</t>
  </si>
  <si>
    <t>ALICE</t>
  </si>
  <si>
    <t>ADATUU</t>
  </si>
  <si>
    <t>DHMT NAVRONGO</t>
  </si>
  <si>
    <t>0507376619</t>
  </si>
  <si>
    <t>ATUDEWE</t>
  </si>
  <si>
    <t>0203865334</t>
  </si>
  <si>
    <t>MIRABEL</t>
  </si>
  <si>
    <t>AKIDEWE</t>
  </si>
  <si>
    <t>F057401130011</t>
  </si>
  <si>
    <t>AUGUSTINE</t>
  </si>
  <si>
    <t>BOAKYE</t>
  </si>
  <si>
    <t>MANAGEMENT</t>
  </si>
  <si>
    <t>AGONA</t>
  </si>
  <si>
    <t>BLK A PLT 86 AFRATIA</t>
  </si>
  <si>
    <t>KUMASI</t>
  </si>
  <si>
    <t>ASHANTI</t>
  </si>
  <si>
    <t>P. O. BOX 11326</t>
  </si>
  <si>
    <t>GONDASH@YAHOO.COM</t>
  </si>
  <si>
    <t>DRIVER LINCENCE</t>
  </si>
  <si>
    <t>YAW</t>
  </si>
  <si>
    <t>AGYEI</t>
  </si>
  <si>
    <t>ADWOA</t>
  </si>
  <si>
    <t>OSAAH</t>
  </si>
  <si>
    <t>DIANA</t>
  </si>
  <si>
    <t>P. O. BOX KJ 508, KUMASI</t>
  </si>
  <si>
    <t>DIYAK83@YAHOO.COM</t>
  </si>
  <si>
    <t>NANA AKUA</t>
  </si>
  <si>
    <t>YANKYERA</t>
  </si>
  <si>
    <t>SERWAA</t>
  </si>
  <si>
    <t>ABENA</t>
  </si>
  <si>
    <t>MICHEAL</t>
  </si>
  <si>
    <t>PROMISE</t>
  </si>
  <si>
    <t>JOSAIAH</t>
  </si>
  <si>
    <t>ABOTSI</t>
  </si>
  <si>
    <t>P. O. BOX 17 ABOR</t>
  </si>
  <si>
    <t>0549829565</t>
  </si>
  <si>
    <t>KWAKU</t>
  </si>
  <si>
    <t>MIRACLE</t>
  </si>
  <si>
    <t>AFI</t>
  </si>
  <si>
    <t>MYSTERY</t>
  </si>
  <si>
    <t>ABOSTI</t>
  </si>
  <si>
    <t>STEPHEN</t>
  </si>
  <si>
    <t>KWADJO</t>
  </si>
  <si>
    <t>ABOR</t>
  </si>
  <si>
    <t>VOLTA</t>
  </si>
  <si>
    <t>TETTEH VIKPOHO'S HOUSE</t>
  </si>
  <si>
    <t>P. O. BOX AB 17 ABOR</t>
  </si>
  <si>
    <t>ABOTSISTEPHEN@GMAIL.COM</t>
  </si>
  <si>
    <t>TETTEH</t>
  </si>
  <si>
    <t>VIKPOHO</t>
  </si>
  <si>
    <t>PATIENCE</t>
  </si>
  <si>
    <t>AMETORWONYA</t>
  </si>
  <si>
    <t>KPODO</t>
  </si>
  <si>
    <t>WILLIAM</t>
  </si>
  <si>
    <t>BOATENG</t>
  </si>
  <si>
    <t>ST LOUIS SHS CAMPUS</t>
  </si>
  <si>
    <t>P. O. BOX 6565 KUMASI</t>
  </si>
  <si>
    <t>WILIBOAT@YAHOO.COM</t>
  </si>
  <si>
    <t>GEORGE</t>
  </si>
  <si>
    <t>ARTHUR</t>
  </si>
  <si>
    <t>EVA</t>
  </si>
  <si>
    <t>ASAFU</t>
  </si>
  <si>
    <t>ADJAYE</t>
  </si>
  <si>
    <t>OWUSU</t>
  </si>
  <si>
    <t>AFRIYIE</t>
  </si>
  <si>
    <t>YBOATENG369@LIVE.COM</t>
  </si>
  <si>
    <t>OUSU AFRIYIE</t>
  </si>
  <si>
    <t>P. O. BOX 6565, KUMASI</t>
  </si>
  <si>
    <t>0264660125</t>
  </si>
  <si>
    <t>YVONNE</t>
  </si>
  <si>
    <t>OPOKU</t>
  </si>
  <si>
    <t>AGYEMAN</t>
  </si>
  <si>
    <t>SISTER</t>
  </si>
  <si>
    <t>VENOPAG@GMAIL.COM</t>
  </si>
  <si>
    <t>0205303680</t>
  </si>
  <si>
    <t>ALEXANDER</t>
  </si>
  <si>
    <t>KORANTENG</t>
  </si>
  <si>
    <t>AKIM ASUOSO</t>
  </si>
  <si>
    <t>EASTERN</t>
  </si>
  <si>
    <t>K.68 18 BLK 14 KWADASO KUMASI</t>
  </si>
  <si>
    <t>P. O. BOX KW 63 KWADASO</t>
  </si>
  <si>
    <t>0242935038</t>
  </si>
  <si>
    <t>VOTERS ID</t>
  </si>
  <si>
    <t>4949000667</t>
  </si>
  <si>
    <t>NYARKO</t>
  </si>
  <si>
    <t>SARAH</t>
  </si>
  <si>
    <t>OSEI</t>
  </si>
  <si>
    <t>DAMPARE</t>
  </si>
  <si>
    <t>AKIM ASUOSOMAN PALACE</t>
  </si>
  <si>
    <t>JOYCE</t>
  </si>
  <si>
    <t>AMANIWOA</t>
  </si>
  <si>
    <t>HSE NUM K. 68 KWADASO KUMASI</t>
  </si>
  <si>
    <t>0542155851</t>
  </si>
  <si>
    <t>DOROTHY</t>
  </si>
  <si>
    <t>AGYEIWAA</t>
  </si>
  <si>
    <t>EMMANUEL</t>
  </si>
  <si>
    <t>AGYARKO</t>
  </si>
  <si>
    <t>GRACELYN</t>
  </si>
  <si>
    <t>ACHIAA</t>
  </si>
  <si>
    <t>49079635</t>
  </si>
  <si>
    <t>ANTHONY</t>
  </si>
  <si>
    <t>GINGONG</t>
  </si>
  <si>
    <t>BUETEEM</t>
  </si>
  <si>
    <t>BUNKPURUGU</t>
  </si>
  <si>
    <t>BANKPURUGU</t>
  </si>
  <si>
    <t>ROMAN RIDGE, BLOCK J1</t>
  </si>
  <si>
    <t>0244649495</t>
  </si>
  <si>
    <t>ANTHONYGINGONG@YAHOO.COM</t>
  </si>
  <si>
    <t>PASSPORT</t>
  </si>
  <si>
    <t>G1005201</t>
  </si>
  <si>
    <t>BINTUTIN</t>
  </si>
  <si>
    <t>MOIMAK</t>
  </si>
  <si>
    <t>YOGBAT</t>
  </si>
  <si>
    <t>EDMUND</t>
  </si>
  <si>
    <t>GINGONGMACHIKAEDMUND@YAHOO.COM</t>
  </si>
  <si>
    <t>0261683804</t>
  </si>
  <si>
    <t>GMADINKA</t>
  </si>
  <si>
    <t>ROMAN RIDGE BLOCK J1</t>
  </si>
  <si>
    <t>IRENE</t>
  </si>
  <si>
    <t>FEIKAIN</t>
  </si>
  <si>
    <t>ROBERT</t>
  </si>
  <si>
    <t>YUMANDAAN</t>
  </si>
  <si>
    <t>HANNAH</t>
  </si>
  <si>
    <t>ALI</t>
  </si>
  <si>
    <t>0200767662</t>
  </si>
  <si>
    <t>C018610030031</t>
  </si>
  <si>
    <t>SEYAKLEM</t>
  </si>
  <si>
    <t>KWAKUVI-ZAGBEDEH</t>
  </si>
  <si>
    <t>KETA</t>
  </si>
  <si>
    <t xml:space="preserve">VOLTA </t>
  </si>
  <si>
    <t>P. O. BOX A 239 LA ACCRA</t>
  </si>
  <si>
    <t>0208621999</t>
  </si>
  <si>
    <t>KWAKUVISEY@YAHOO.COM</t>
  </si>
  <si>
    <t>27163993</t>
  </si>
  <si>
    <t>JULIUS KOMLA</t>
  </si>
  <si>
    <t>KWAKUVI</t>
  </si>
  <si>
    <t>ZAG</t>
  </si>
  <si>
    <t>JOSEPHINE</t>
  </si>
  <si>
    <t>KONNEY</t>
  </si>
  <si>
    <t>SEYYWOE</t>
  </si>
  <si>
    <t>G 216/2</t>
  </si>
  <si>
    <t>SEYYWOE@GMAIL.COM</t>
  </si>
  <si>
    <t>0243879177</t>
  </si>
  <si>
    <t>SHEILA</t>
  </si>
  <si>
    <t>ELLEN</t>
  </si>
  <si>
    <t>FLEISCHER</t>
  </si>
  <si>
    <t>P. O. BOX OS 2406 OSU ACCRA</t>
  </si>
  <si>
    <t>FLEISCHERSHEILA4@GMAIL.COM</t>
  </si>
  <si>
    <t>0209041225</t>
  </si>
  <si>
    <t>C016903030050</t>
  </si>
  <si>
    <t>PRINCE</t>
  </si>
  <si>
    <t>APPIAH</t>
  </si>
  <si>
    <t>DEBRAH</t>
  </si>
  <si>
    <t>OSU ACCRA</t>
  </si>
  <si>
    <t>P. O. BOX CT 4894 CANTOMENTS ACCRA</t>
  </si>
  <si>
    <t>0249499336</t>
  </si>
  <si>
    <t>PDEBRAH@YAHOO.COM</t>
  </si>
  <si>
    <t>DRIVERS LICENSE</t>
  </si>
  <si>
    <t>G1861911</t>
  </si>
  <si>
    <t>ERNEST</t>
  </si>
  <si>
    <t>MARC</t>
  </si>
  <si>
    <t>SUSANA</t>
  </si>
  <si>
    <t>LANKAI</t>
  </si>
  <si>
    <t>ODARTEY</t>
  </si>
  <si>
    <t>DINAH</t>
  </si>
  <si>
    <t>21 AMANKANI CLOSE ADENTA ACCRA</t>
  </si>
  <si>
    <t>DINNYDEBRAH@GMAIL.COM</t>
  </si>
  <si>
    <t>0279956073</t>
  </si>
  <si>
    <t>AMARKAI</t>
  </si>
  <si>
    <t>21 AMARKAI CLOSE ADENTA ACCRA</t>
  </si>
  <si>
    <t>C018108210136</t>
  </si>
  <si>
    <t>SOWAH</t>
  </si>
  <si>
    <t>AMPORFRO</t>
  </si>
  <si>
    <t>OSU</t>
  </si>
  <si>
    <t>P. O. BOX OS 1671 ACCRA</t>
  </si>
  <si>
    <t>ANTHONY.AMPORFRO@HNIA.GOV.GH</t>
  </si>
  <si>
    <t>G0499361</t>
  </si>
  <si>
    <t>HENRY</t>
  </si>
  <si>
    <t>ABLORH</t>
  </si>
  <si>
    <t>ADUKWEI</t>
  </si>
  <si>
    <t>BROWN</t>
  </si>
  <si>
    <t>SHIRLEY-PEARL</t>
  </si>
  <si>
    <t>P. O. BOX OS 1671 OSU ACCRA</t>
  </si>
  <si>
    <t>SAMPORFRO@GMAIL.COM</t>
  </si>
  <si>
    <t>SHIRLEY</t>
  </si>
  <si>
    <t>PEARL</t>
  </si>
  <si>
    <t>0243177530</t>
  </si>
  <si>
    <t>KIRK G.</t>
  </si>
  <si>
    <t>NII ADJETEY</t>
  </si>
  <si>
    <t>KYLE J.</t>
  </si>
  <si>
    <t>KEILA Z</t>
  </si>
  <si>
    <t>NAA ADJETEY</t>
  </si>
  <si>
    <t>K018308230016</t>
  </si>
  <si>
    <t>SHAMIMA</t>
  </si>
  <si>
    <t>FEMALE</t>
  </si>
  <si>
    <t>MRS</t>
  </si>
  <si>
    <t>ADENTA</t>
  </si>
  <si>
    <t>P. O. BOX CT 122</t>
  </si>
  <si>
    <t>0244798522</t>
  </si>
  <si>
    <t>SHAMIMAALHASAN@YAHOO.COM</t>
  </si>
  <si>
    <t>4323006793</t>
  </si>
  <si>
    <t>OSMAN</t>
  </si>
  <si>
    <t>IDDRISU</t>
  </si>
  <si>
    <t>KUTUMA</t>
  </si>
  <si>
    <t>0207803448</t>
  </si>
  <si>
    <t>TAD</t>
  </si>
  <si>
    <t>SABULUU</t>
  </si>
  <si>
    <t>ABUBAKARI</t>
  </si>
  <si>
    <t>0207803443</t>
  </si>
  <si>
    <t>DIA</t>
  </si>
  <si>
    <t>WULITAA</t>
  </si>
  <si>
    <t>D057208140013</t>
  </si>
  <si>
    <t>ERIC</t>
  </si>
  <si>
    <t>OFORI</t>
  </si>
  <si>
    <t>FREMPONG</t>
  </si>
  <si>
    <t>SINGLE</t>
  </si>
  <si>
    <t>WORAWORD</t>
  </si>
  <si>
    <t>37 WEST LA KOO LABONE</t>
  </si>
  <si>
    <t>P. O. BOX CT 1650 CANTOMENTS</t>
  </si>
  <si>
    <t>0242784961</t>
  </si>
  <si>
    <t>0302233555</t>
  </si>
  <si>
    <t>ERICOFORIFREMPONG@YAHOO.COM</t>
  </si>
  <si>
    <t>56795698</t>
  </si>
  <si>
    <t>CLARA</t>
  </si>
  <si>
    <t>ANNOWAH</t>
  </si>
  <si>
    <t>ELIZABETH</t>
  </si>
  <si>
    <t>P. O. BOX CT 1650 CANTOMENTS ACCRA</t>
  </si>
  <si>
    <t>ELIZABETHOFORI@YAHOO.COM</t>
  </si>
  <si>
    <t>0243385073</t>
  </si>
  <si>
    <t>JUSTICE</t>
  </si>
  <si>
    <t>THEODORE</t>
  </si>
  <si>
    <t>MARTIN</t>
  </si>
  <si>
    <t>ACHEAMPONG</t>
  </si>
  <si>
    <t>KINGSLEY</t>
  </si>
  <si>
    <t>ABORA</t>
  </si>
  <si>
    <t>J067811200018</t>
  </si>
  <si>
    <t>ZAKARI</t>
  </si>
  <si>
    <t>ALALE</t>
  </si>
  <si>
    <t>GARU</t>
  </si>
  <si>
    <t>G. A. 43</t>
  </si>
  <si>
    <t>P. O. BOX 634 BOLGA</t>
  </si>
  <si>
    <t>0243876293</t>
  </si>
  <si>
    <t>0200959000</t>
  </si>
  <si>
    <t>ZAKARI@YAHOO.COM</t>
  </si>
  <si>
    <t>32665044</t>
  </si>
  <si>
    <t>BRIAN</t>
  </si>
  <si>
    <t>LAAFA</t>
  </si>
  <si>
    <t>HARUNA</t>
  </si>
  <si>
    <t>HSE NUM GA 43 GARU UPPER EAST</t>
  </si>
  <si>
    <t>0509979822</t>
  </si>
  <si>
    <t>AMATUL-MUGIS</t>
  </si>
  <si>
    <t>DELWENDE</t>
  </si>
  <si>
    <t>CHILD</t>
  </si>
  <si>
    <t>HSE NUM GA 43 GARU</t>
  </si>
  <si>
    <t>PEGWENDE</t>
  </si>
  <si>
    <t>RABI</t>
  </si>
  <si>
    <t>H058502170012</t>
  </si>
  <si>
    <t>HAADI</t>
  </si>
  <si>
    <t>NAKPANDURI</t>
  </si>
  <si>
    <t>HSE NUM D73 NAKPANDURI</t>
  </si>
  <si>
    <t>P. O. BOX 491 ER-TAMALE</t>
  </si>
  <si>
    <t>CHICOHAADI@YAHOO.COM</t>
  </si>
  <si>
    <t>KHANA</t>
  </si>
  <si>
    <t>KALI</t>
  </si>
  <si>
    <t>NAKII</t>
  </si>
  <si>
    <t>NAAR</t>
  </si>
  <si>
    <t>MAGYESI</t>
  </si>
  <si>
    <t>AYAAPARE</t>
  </si>
  <si>
    <t>AHYAAN</t>
  </si>
  <si>
    <t>0200638696</t>
  </si>
  <si>
    <t>LAAR</t>
  </si>
  <si>
    <t>MOTHER</t>
  </si>
  <si>
    <t>0500176043</t>
  </si>
  <si>
    <t>PWATIO</t>
  </si>
  <si>
    <t>HINDATU</t>
  </si>
  <si>
    <t>0207456173</t>
  </si>
  <si>
    <t>F158101190012</t>
  </si>
  <si>
    <t>BAMFO</t>
  </si>
  <si>
    <t>AFARI</t>
  </si>
  <si>
    <t>ASANTE</t>
  </si>
  <si>
    <t>BOMFA</t>
  </si>
  <si>
    <t>SOWUTUOM VRA</t>
  </si>
  <si>
    <t>P. O. BOX 8075 KUMASI</t>
  </si>
  <si>
    <t>ASANTEBAMFOOFORI@YAHOO.COM</t>
  </si>
  <si>
    <t>DRIVERS LICENCE</t>
  </si>
  <si>
    <t>YIADOM</t>
  </si>
  <si>
    <t>CECILIA</t>
  </si>
  <si>
    <t>ASARE</t>
  </si>
  <si>
    <t>G028406110018</t>
  </si>
  <si>
    <t xml:space="preserve">JOSEPHINE </t>
  </si>
  <si>
    <t xml:space="preserve">YIADOM </t>
  </si>
  <si>
    <t>NIECE</t>
  </si>
  <si>
    <t>BOX KS 5510, ADUM-KUMASI</t>
  </si>
  <si>
    <t>0208116114</t>
  </si>
  <si>
    <t>C018505150796</t>
  </si>
  <si>
    <t>BENEDICTE</t>
  </si>
  <si>
    <t>BLEOME</t>
  </si>
  <si>
    <t>DZISAM</t>
  </si>
  <si>
    <t>7452 ACCRA NORTH</t>
  </si>
  <si>
    <t>DJEKINNOUELLA@GMAIL.COM</t>
  </si>
  <si>
    <t>0241479931</t>
  </si>
  <si>
    <t>ADALYNE</t>
  </si>
  <si>
    <t>ASEYE FIFAME</t>
  </si>
  <si>
    <t>ANTOINE</t>
  </si>
  <si>
    <t>ELIKEM</t>
  </si>
  <si>
    <t>NEW ACHIMOTA</t>
  </si>
  <si>
    <t>H 7452 ACCRA NORTH</t>
  </si>
  <si>
    <t>P. O. BOX 7452 ACCRA NORTH</t>
  </si>
  <si>
    <t>0245406472</t>
  </si>
  <si>
    <t>ANTOINEDZISAM@YAHOO.COM</t>
  </si>
  <si>
    <t>G1Y09512</t>
  </si>
  <si>
    <t>JIM</t>
  </si>
  <si>
    <t>LAWRENCIA</t>
  </si>
  <si>
    <t>ASEYE</t>
  </si>
  <si>
    <t>MENSAH</t>
  </si>
  <si>
    <t>BENEDICTA</t>
  </si>
  <si>
    <t>MILEY 7452 ACCRA NORTH. BIG MAMA STREET</t>
  </si>
  <si>
    <t>A049001260040</t>
  </si>
  <si>
    <t>VICTORIA</t>
  </si>
  <si>
    <t>AFI DZIFA</t>
  </si>
  <si>
    <t>ATIGLAH</t>
  </si>
  <si>
    <t>MISS</t>
  </si>
  <si>
    <t>PRESTIA</t>
  </si>
  <si>
    <t>PRESTEA</t>
  </si>
  <si>
    <t>WESTERN REGION</t>
  </si>
  <si>
    <t>NORTH LEGON</t>
  </si>
  <si>
    <t>P. O. BOX CT 9226</t>
  </si>
  <si>
    <t>VICATIGLAH123@GMAIL.COM</t>
  </si>
  <si>
    <t>NHIA</t>
  </si>
  <si>
    <t>ELLIS</t>
  </si>
  <si>
    <t>PAUL</t>
  </si>
  <si>
    <t>ATTIGLAH</t>
  </si>
  <si>
    <t>VERONICA</t>
  </si>
  <si>
    <t>BRAGO</t>
  </si>
  <si>
    <t>BONNAH</t>
  </si>
  <si>
    <t>SALOME</t>
  </si>
  <si>
    <t>CT 9226 CANTOMENTS ACCRA</t>
  </si>
  <si>
    <t>S.DEAT@YAHOO.COM</t>
  </si>
  <si>
    <t>FATHER</t>
  </si>
  <si>
    <t>CT 9226 ACCRA</t>
  </si>
  <si>
    <t>ELPATIGLAH@YAHOO.COM</t>
  </si>
  <si>
    <t>0208165832</t>
  </si>
  <si>
    <t>DELALI</t>
  </si>
  <si>
    <t>S.DEAT7@GMAIL.COM</t>
  </si>
  <si>
    <t>0206306343</t>
  </si>
  <si>
    <t>MAWULAWOE</t>
  </si>
  <si>
    <t>NORVISI</t>
  </si>
  <si>
    <t>C017408090109</t>
  </si>
  <si>
    <t>ANGELA</t>
  </si>
  <si>
    <t>A.K.</t>
  </si>
  <si>
    <t>ABBEY</t>
  </si>
  <si>
    <t>G 9/5 GIFFARD RD, TRADE FAIR</t>
  </si>
  <si>
    <t>GREATER-ACCRA</t>
  </si>
  <si>
    <t>BOX LA 464 LA - ACCRA</t>
  </si>
  <si>
    <t>0264939002</t>
  </si>
  <si>
    <t>ANNERLIK@YAHOO.COM</t>
  </si>
  <si>
    <t>DANIEL</t>
  </si>
  <si>
    <t>CHARLDTTE</t>
  </si>
  <si>
    <t>ODOLEY</t>
  </si>
  <si>
    <t>MAALE-DADA</t>
  </si>
  <si>
    <t xml:space="preserve">AARON </t>
  </si>
  <si>
    <t>BOX LA 464, LA-ACCRA</t>
  </si>
  <si>
    <t>0244295969</t>
  </si>
  <si>
    <t>AARON ALEXANDER</t>
  </si>
  <si>
    <t>NII ANNERTEY</t>
  </si>
  <si>
    <t>0244295469</t>
  </si>
  <si>
    <t>D'ANDRE</t>
  </si>
  <si>
    <t>AARON</t>
  </si>
  <si>
    <t>NEPHEW</t>
  </si>
  <si>
    <t>NAA DJANGBLEY</t>
  </si>
  <si>
    <t>H086803240016</t>
  </si>
  <si>
    <t>ABUKARI</t>
  </si>
  <si>
    <t>YENDI</t>
  </si>
  <si>
    <t>TAMALE</t>
  </si>
  <si>
    <t>NORTHERN REGION</t>
  </si>
  <si>
    <t>KZ BLK B 510, YENDI-NR</t>
  </si>
  <si>
    <t>C/O NHIA (CPC)</t>
  </si>
  <si>
    <t>0242209226</t>
  </si>
  <si>
    <t>ABDULAIABUKARI56@YAHOO.COM</t>
  </si>
  <si>
    <t>GANAA</t>
  </si>
  <si>
    <t>ZIBLIM</t>
  </si>
  <si>
    <t>FATIMA</t>
  </si>
  <si>
    <t>IMORO</t>
  </si>
  <si>
    <t>HNO KZ BLKK B 510, YENDI-NR</t>
  </si>
  <si>
    <t>IMOROABDULAISARAH@GMAIL.COM</t>
  </si>
  <si>
    <t>0244854542</t>
  </si>
  <si>
    <t>MOHOMMADU</t>
  </si>
  <si>
    <t>OLAMAN</t>
  </si>
  <si>
    <t>HNO KZ BLK B 510, YENDI</t>
  </si>
  <si>
    <t>0203473892</t>
  </si>
  <si>
    <t xml:space="preserve">BABA </t>
  </si>
  <si>
    <t>0541192113</t>
  </si>
  <si>
    <t>BABAMU</t>
  </si>
  <si>
    <t>0242765725</t>
  </si>
  <si>
    <t>MASAHUDU</t>
  </si>
  <si>
    <t>0203030840</t>
  </si>
  <si>
    <t>J048004110022</t>
  </si>
  <si>
    <t>CHARLOTTE</t>
  </si>
  <si>
    <t>AYIGEBE</t>
  </si>
  <si>
    <t>ACHAAB</t>
  </si>
  <si>
    <t>SANDEMA</t>
  </si>
  <si>
    <t>BOLGA</t>
  </si>
  <si>
    <t>HSE/NO 475</t>
  </si>
  <si>
    <t>BOX CT 6317 CANTONMENT ACCRA</t>
  </si>
  <si>
    <t>0208600550</t>
  </si>
  <si>
    <t>0245284307</t>
  </si>
  <si>
    <t>CHARLOTTEACHAAB@YAHOO.COM</t>
  </si>
  <si>
    <t>BRUNO</t>
  </si>
  <si>
    <t>AKANWUKUM</t>
  </si>
  <si>
    <t>ADJINBARUK</t>
  </si>
  <si>
    <t>GIDEON</t>
  </si>
  <si>
    <t>MENSAH-YEBBI</t>
  </si>
  <si>
    <t>BOX CT 6217 CANTONMENTS-ACCRA</t>
  </si>
  <si>
    <t>GIDSMEN@YAHOO.COM</t>
  </si>
  <si>
    <t>0244046510/0574117630</t>
  </si>
  <si>
    <t>AUDREY</t>
  </si>
  <si>
    <t>SIKA</t>
  </si>
  <si>
    <t>C038706080014</t>
  </si>
  <si>
    <t>ALMOND</t>
  </si>
  <si>
    <t>ACKON</t>
  </si>
  <si>
    <t>TEMA</t>
  </si>
  <si>
    <t>H/NO D. 29, FLAMINGO DRIVE</t>
  </si>
  <si>
    <t>0243942798</t>
  </si>
  <si>
    <t>0303308316</t>
  </si>
  <si>
    <t>ALEXANDERACKON@YAHOO.COM</t>
  </si>
  <si>
    <t>KWESI</t>
  </si>
  <si>
    <t xml:space="preserve">COMFORT </t>
  </si>
  <si>
    <t>H046702250016</t>
  </si>
  <si>
    <t>ADAM</t>
  </si>
  <si>
    <t>BOX 30408</t>
  </si>
  <si>
    <t>0200243294</t>
  </si>
  <si>
    <t>MAN-YIYANI</t>
  </si>
  <si>
    <t>MARIAMA</t>
  </si>
  <si>
    <t>0242108032</t>
  </si>
  <si>
    <t>BADIAAMANI</t>
  </si>
  <si>
    <t>BOX 30408,KIA,ACCRA</t>
  </si>
  <si>
    <t>WUNIEMI</t>
  </si>
  <si>
    <t>ANDRIAN</t>
  </si>
  <si>
    <t>TAMA</t>
  </si>
  <si>
    <t>AUDWIN</t>
  </si>
  <si>
    <t>TIESSAH</t>
  </si>
  <si>
    <t>C018305030065</t>
  </si>
  <si>
    <t>BERLINDA</t>
  </si>
  <si>
    <t>AKPALOO</t>
  </si>
  <si>
    <t>PLT NO 52 DZEN AYOR . EAST LEGON</t>
  </si>
  <si>
    <t>BOX KA 16374 AIRPORT</t>
  </si>
  <si>
    <t>0203990644</t>
  </si>
  <si>
    <t>AKPALOOBERLINDA@YAHOO.COM</t>
  </si>
  <si>
    <t>THOMAS</t>
  </si>
  <si>
    <t>ATSU</t>
  </si>
  <si>
    <t>CHRISTIANA</t>
  </si>
  <si>
    <t>AGBAGBA</t>
  </si>
  <si>
    <t>MAVIS</t>
  </si>
  <si>
    <t>C/O KA 16374 AIRPORT-ACCRA</t>
  </si>
  <si>
    <t>MAVISAKPALON@YAHOO.COM</t>
  </si>
  <si>
    <t>0248895902</t>
  </si>
  <si>
    <t>EMEFA</t>
  </si>
  <si>
    <t>C/O 16374 AIRPORT</t>
  </si>
  <si>
    <t>MAVISAKPALOO@YAHOO.COM</t>
  </si>
  <si>
    <t>JULIANA</t>
  </si>
  <si>
    <t>DOGBATSE</t>
  </si>
  <si>
    <t>BOX 19 ASHIANMAN</t>
  </si>
  <si>
    <t>0243644575</t>
  </si>
  <si>
    <t>PHILIP</t>
  </si>
  <si>
    <t>YAO</t>
  </si>
  <si>
    <t>BOX 32 ANLOGA</t>
  </si>
  <si>
    <t>DOGBATSEPHILIP@YAHOO.COM</t>
  </si>
  <si>
    <t>0206239928</t>
  </si>
  <si>
    <t>C088308070010</t>
  </si>
  <si>
    <t>ALANDU</t>
  </si>
  <si>
    <t>H/NO 171/6 3RD LABAONE LINK, LABONE</t>
  </si>
  <si>
    <t xml:space="preserve">                                                                             BOX CT 883, ACCRA</t>
  </si>
  <si>
    <t>0265330444</t>
  </si>
  <si>
    <t>ARALHASSAN@GMAIL.COM</t>
  </si>
  <si>
    <t>MUNIRATU</t>
  </si>
  <si>
    <t>MORO</t>
  </si>
  <si>
    <t>KHADIJA</t>
  </si>
  <si>
    <t>BOX CT 883, ACCRA</t>
  </si>
  <si>
    <t>0261471583</t>
  </si>
  <si>
    <t>KAHDIJA</t>
  </si>
  <si>
    <t>BOX CT 883, CANTONMENTS, ACCRA</t>
  </si>
  <si>
    <t>MUNIRA</t>
  </si>
  <si>
    <t>0244475109</t>
  </si>
  <si>
    <t>RAFAT</t>
  </si>
  <si>
    <t>0244885972</t>
  </si>
  <si>
    <t>FAROUK</t>
  </si>
  <si>
    <t>F017708290050</t>
  </si>
  <si>
    <t>KWADWO</t>
  </si>
  <si>
    <t>NANA KWAME</t>
  </si>
  <si>
    <t>NHYIRA</t>
  </si>
  <si>
    <t>ADUSE POKU</t>
  </si>
  <si>
    <t>F128B ASHONGMAN ESTATE</t>
  </si>
  <si>
    <t>LARTELEY</t>
  </si>
  <si>
    <t>POKU</t>
  </si>
  <si>
    <t>0243319467</t>
  </si>
  <si>
    <t>DANSOMAN</t>
  </si>
  <si>
    <t>0244937683</t>
  </si>
  <si>
    <t>OWUSU-ADDO</t>
  </si>
  <si>
    <t>H/NO F/217, ASHONGMAN EST</t>
  </si>
  <si>
    <t>BOX DS. 60, DANSOMAN</t>
  </si>
  <si>
    <t>GUSOADDO@GMAIL.COM</t>
  </si>
  <si>
    <t>KWABENA</t>
  </si>
  <si>
    <t>BOAFO</t>
  </si>
  <si>
    <t>KYEI</t>
  </si>
  <si>
    <t>NO AC.35, COMMUNITY 9, TEMA</t>
  </si>
  <si>
    <t>0541040401</t>
  </si>
  <si>
    <t>49331663</t>
  </si>
  <si>
    <t>BERNICE</t>
  </si>
  <si>
    <t>BOX DS 60, DANSOMAN</t>
  </si>
  <si>
    <t>0244381843</t>
  </si>
  <si>
    <t>NO AC.35, C.9, TEMA</t>
  </si>
  <si>
    <t>SAMUEL</t>
  </si>
  <si>
    <t>A017506270017</t>
  </si>
  <si>
    <t>KOFI</t>
  </si>
  <si>
    <t>RENNER-MICAH</t>
  </si>
  <si>
    <t>TAKORADI</t>
  </si>
  <si>
    <t>MICAH</t>
  </si>
  <si>
    <t>MERCY</t>
  </si>
  <si>
    <t>ACQUAH</t>
  </si>
  <si>
    <t>PLOT 306 KWEIKUMA BU EXTENSION SEKONDI-TAKORADI</t>
  </si>
  <si>
    <t>0242915009</t>
  </si>
  <si>
    <t>MICHELLE</t>
  </si>
  <si>
    <t>C017808010321</t>
  </si>
  <si>
    <t>ABIGAIL</t>
  </si>
  <si>
    <t>4 OKOMFO SARPEI ST, ACCRA</t>
  </si>
  <si>
    <t>BOX GP 22131</t>
  </si>
  <si>
    <t>0244547735</t>
  </si>
  <si>
    <t>ABITETT@YAHOO.CO.UK</t>
  </si>
  <si>
    <t>AMERLEY</t>
  </si>
  <si>
    <t>AMARTEY</t>
  </si>
  <si>
    <t>DORCAS</t>
  </si>
  <si>
    <t>GP 22181, ACCRA</t>
  </si>
  <si>
    <t>FELIWIELIE@YAHOO.COM</t>
  </si>
  <si>
    <t>YVETE</t>
  </si>
  <si>
    <t>OFESEA</t>
  </si>
  <si>
    <t>DJAN</t>
  </si>
  <si>
    <t>GP 2213, ACCRA</t>
  </si>
  <si>
    <t>KETURAH</t>
  </si>
  <si>
    <t>NAA SOLO</t>
  </si>
  <si>
    <t>0277458754</t>
  </si>
  <si>
    <t>WILHEMINA</t>
  </si>
  <si>
    <t>MERLEY</t>
  </si>
  <si>
    <t>STEP DAUGHTER</t>
  </si>
  <si>
    <t>0244236486</t>
  </si>
  <si>
    <t>J018009030015</t>
  </si>
  <si>
    <t>AMOS</t>
  </si>
  <si>
    <t>TIA</t>
  </si>
  <si>
    <t>A 379/4 SOWUTUOM</t>
  </si>
  <si>
    <t>BOX OK 157 KASOA</t>
  </si>
  <si>
    <t>0243165994</t>
  </si>
  <si>
    <t>0209185220</t>
  </si>
  <si>
    <t>AMOOSTI2003@YAHOO.CO.UK</t>
  </si>
  <si>
    <t>DAANYAYA</t>
  </si>
  <si>
    <t>TIAH</t>
  </si>
  <si>
    <t>TINYILGIYA</t>
  </si>
  <si>
    <t>RUTH</t>
  </si>
  <si>
    <t>ABURI</t>
  </si>
  <si>
    <t>BOX MS 323, MILE 7, ACCRA</t>
  </si>
  <si>
    <t>ABUGRILB@GMAIL.COM</t>
  </si>
  <si>
    <t>0246585594</t>
  </si>
  <si>
    <t>ABUGRI</t>
  </si>
  <si>
    <t>BOX MS 323 MILE 7 ACCRA</t>
  </si>
  <si>
    <t>ABUGRI16@GMAIL.COM</t>
  </si>
  <si>
    <t>BOX 23 WALEWALE</t>
  </si>
  <si>
    <t>0206588110</t>
  </si>
  <si>
    <t>BOX 581 BOLBA</t>
  </si>
  <si>
    <t>0208371105</t>
  </si>
  <si>
    <t>1O</t>
  </si>
  <si>
    <t>C028404230017</t>
  </si>
  <si>
    <t>BRIGHT</t>
  </si>
  <si>
    <t>VADZE</t>
  </si>
  <si>
    <t>HIGH BABY ST MADINA OLD RD HSE NO M519</t>
  </si>
  <si>
    <t>BOX M15</t>
  </si>
  <si>
    <t>0248279288</t>
  </si>
  <si>
    <t>0200241629</t>
  </si>
  <si>
    <t>BRIGHTVA@GMAIL.COM</t>
  </si>
  <si>
    <t>ALIDU</t>
  </si>
  <si>
    <t>SABO</t>
  </si>
  <si>
    <t>ATSUPE</t>
  </si>
  <si>
    <t>OLD ROAD, MADINA -TAXI RANK HSE NO M519</t>
  </si>
  <si>
    <t>0249899954</t>
  </si>
  <si>
    <t xml:space="preserve">ALEX </t>
  </si>
  <si>
    <t>D018005260033</t>
  </si>
  <si>
    <t>CHRISTIAN</t>
  </si>
  <si>
    <t>WETO</t>
  </si>
  <si>
    <t>KPETOE</t>
  </si>
  <si>
    <t>HO</t>
  </si>
  <si>
    <t>VOLTA REGION</t>
  </si>
  <si>
    <t>TANTRAH HILL</t>
  </si>
  <si>
    <t>0243824704</t>
  </si>
  <si>
    <t>0200983046</t>
  </si>
  <si>
    <t>WETOCHRISTIAN@YAHOO.COM</t>
  </si>
  <si>
    <t>LETICIA</t>
  </si>
  <si>
    <t>WEDE</t>
  </si>
  <si>
    <t>SETH</t>
  </si>
  <si>
    <t>BOX AN 7, KPETOE, VOLTA REGION</t>
  </si>
  <si>
    <t>0203189530</t>
  </si>
  <si>
    <t>JANET</t>
  </si>
  <si>
    <t>BOX AP 7 KPETOE</t>
  </si>
  <si>
    <t>0208227879</t>
  </si>
  <si>
    <t>0203189536</t>
  </si>
  <si>
    <t>C018407140324</t>
  </si>
  <si>
    <t>BRIGITTA</t>
  </si>
  <si>
    <t>EYRAM</t>
  </si>
  <si>
    <t>YAKOHENE</t>
  </si>
  <si>
    <t>3 AMAATSEWE CLOSE, BUABIASHIE</t>
  </si>
  <si>
    <t>BOX GP 4619</t>
  </si>
  <si>
    <t>0201481220</t>
  </si>
  <si>
    <t>GITTA.YAKOHENE@GMAIL.COM</t>
  </si>
  <si>
    <t>KWABLA</t>
  </si>
  <si>
    <t>JENNIFER</t>
  </si>
  <si>
    <t>JOANA</t>
  </si>
  <si>
    <t>AMEGADOE</t>
  </si>
  <si>
    <t>SITSOFE</t>
  </si>
  <si>
    <t>YAKOHENE-AKRONG</t>
  </si>
  <si>
    <t>C/O BOX GP. 4619, ACCRA</t>
  </si>
  <si>
    <t>SITSO.Y.AKRONG@GMAIL.COM</t>
  </si>
  <si>
    <t>0244274028</t>
  </si>
  <si>
    <t>SEYRA</t>
  </si>
  <si>
    <t>C/O BOX GP 4619L,ACCRA</t>
  </si>
  <si>
    <t>0202010036</t>
  </si>
  <si>
    <t>C018608160661</t>
  </si>
  <si>
    <t>CATHERINE</t>
  </si>
  <si>
    <t>YEBOAH</t>
  </si>
  <si>
    <t>NORTH KANESHIE</t>
  </si>
  <si>
    <t>J32216 B NUNGUA BAUDE</t>
  </si>
  <si>
    <t>BOX 1312, DANSOMAN</t>
  </si>
  <si>
    <t>0242908223</t>
  </si>
  <si>
    <t>CHATHERINE.YEBOAH@NHIA.GOV.GH</t>
  </si>
  <si>
    <t>BOADU</t>
  </si>
  <si>
    <t>MARGRETE</t>
  </si>
  <si>
    <t>ADU</t>
  </si>
  <si>
    <t>LAMPTEY</t>
  </si>
  <si>
    <t>1312, DANSOMAN-ACCRA/J32216B NUNGUA-BAUDE</t>
  </si>
  <si>
    <t>NII ODARTEY</t>
  </si>
  <si>
    <t>1312, DANSOMAN ACCRA</t>
  </si>
  <si>
    <t>KATE</t>
  </si>
  <si>
    <t>YEBOAH208@YAHOO.COM</t>
  </si>
  <si>
    <t>0242837360</t>
  </si>
  <si>
    <t>0244632846</t>
  </si>
  <si>
    <t>C017901210126</t>
  </si>
  <si>
    <t>AKOSUA</t>
  </si>
  <si>
    <t>ASABEA</t>
  </si>
  <si>
    <t>ANNOH</t>
  </si>
  <si>
    <t>ADABRAKA</t>
  </si>
  <si>
    <t>ECG 127 AYAWASO-POKUASE</t>
  </si>
  <si>
    <t>0242220160</t>
  </si>
  <si>
    <t>ROSE</t>
  </si>
  <si>
    <t>NYARKOA</t>
  </si>
  <si>
    <t>KANI</t>
  </si>
  <si>
    <t>NICHOLAS</t>
  </si>
  <si>
    <t>0247929295</t>
  </si>
  <si>
    <t>ECG 127 AYAWASO.POLUASE</t>
  </si>
  <si>
    <t>0204140050</t>
  </si>
  <si>
    <t>0244371089</t>
  </si>
  <si>
    <t>HARRIET</t>
  </si>
  <si>
    <t>OBOSHIE</t>
  </si>
  <si>
    <t>TOTIMEN</t>
  </si>
  <si>
    <t>0247929275</t>
  </si>
  <si>
    <t>B097312210014</t>
  </si>
  <si>
    <t>AFRAM</t>
  </si>
  <si>
    <t>APPIAH-KUBI</t>
  </si>
  <si>
    <t>BOX WB 349-WINNEBA</t>
  </si>
  <si>
    <t>BENJAMIN</t>
  </si>
  <si>
    <t>ASHANTI REGION</t>
  </si>
  <si>
    <t>228/3 KA-KOMFO ADDAI</t>
  </si>
  <si>
    <t>WINNEBA</t>
  </si>
  <si>
    <t>CENTRAL</t>
  </si>
  <si>
    <t>BOX 349</t>
  </si>
  <si>
    <t>0244167087</t>
  </si>
  <si>
    <t>AKBKUBI@YAHOO.COM</t>
  </si>
  <si>
    <t>MOSES</t>
  </si>
  <si>
    <t>GYAKOA</t>
  </si>
  <si>
    <t>GYANTOWA</t>
  </si>
  <si>
    <t>AWO</t>
  </si>
  <si>
    <t>EPHRAIM</t>
  </si>
  <si>
    <t>BOX WB 439- WINNEBA</t>
  </si>
  <si>
    <t>GYATOWA@GMAIL.COM</t>
  </si>
  <si>
    <t>0248319908/0256900199</t>
  </si>
  <si>
    <t>ADUWA</t>
  </si>
  <si>
    <t>GYATOWA</t>
  </si>
  <si>
    <t>D118010170077</t>
  </si>
  <si>
    <t>DISU</t>
  </si>
  <si>
    <t>ARIMI</t>
  </si>
  <si>
    <t>DZODZE</t>
  </si>
  <si>
    <t>HOHOE</t>
  </si>
  <si>
    <t>BOX 13</t>
  </si>
  <si>
    <t>94ARIMI@YAHOO.COM</t>
  </si>
  <si>
    <t>RUFAI</t>
  </si>
  <si>
    <t>ABLA</t>
  </si>
  <si>
    <t>AMEZUYI</t>
  </si>
  <si>
    <t>SUWEBAT</t>
  </si>
  <si>
    <t>NASIRU</t>
  </si>
  <si>
    <t>NASIRUSUWENAT@YAHOO.COM</t>
  </si>
  <si>
    <t>0244040956/0508036870</t>
  </si>
  <si>
    <t>NADIRUSUWENAT@YAHOO.COM</t>
  </si>
  <si>
    <t>0244040956</t>
  </si>
  <si>
    <t>FARIDA</t>
  </si>
  <si>
    <t>DISU ARIMUYAW</t>
  </si>
  <si>
    <t>MADEEHA</t>
  </si>
  <si>
    <t>ADIDZA</t>
  </si>
  <si>
    <t>F127910170045</t>
  </si>
  <si>
    <t>ANITA</t>
  </si>
  <si>
    <t>ESIABA</t>
  </si>
  <si>
    <t>ARKAAH</t>
  </si>
  <si>
    <t>OBUASI</t>
  </si>
  <si>
    <t>0242739344</t>
  </si>
  <si>
    <t>ARKAAH@YAHOO.COM</t>
  </si>
  <si>
    <t>PETERKIN</t>
  </si>
  <si>
    <t>AKOTEY</t>
  </si>
  <si>
    <t>J. OBUAM SEKYI</t>
  </si>
  <si>
    <t>ATO</t>
  </si>
  <si>
    <t>ARHIN MENSAH</t>
  </si>
  <si>
    <t>BOX TS 273, TESHIE</t>
  </si>
  <si>
    <t>0541705690</t>
  </si>
  <si>
    <t>MENSA</t>
  </si>
  <si>
    <t>ARHIN</t>
  </si>
  <si>
    <t>BOX TS. 273, TESHIE</t>
  </si>
  <si>
    <t>PERCY</t>
  </si>
  <si>
    <t>KONAH</t>
  </si>
  <si>
    <t>0547212947</t>
  </si>
  <si>
    <t>D018204080021</t>
  </si>
  <si>
    <t>ASALU</t>
  </si>
  <si>
    <t>NO 24 LOWER HILL , UNIVERSITY OF GHANA</t>
  </si>
  <si>
    <t>BOX LG 67 LEGON</t>
  </si>
  <si>
    <t>0242037936</t>
  </si>
  <si>
    <t>ADESALUU@YAHOO.COM</t>
  </si>
  <si>
    <t>ADZASOO</t>
  </si>
  <si>
    <t>BIMI</t>
  </si>
  <si>
    <t>LANGBONG</t>
  </si>
  <si>
    <t>BOX LG 67, LEGON</t>
  </si>
  <si>
    <t>LBIMI@UG.EDU.GH</t>
  </si>
  <si>
    <t>0243521393</t>
  </si>
  <si>
    <t>DANICE</t>
  </si>
  <si>
    <t>DAMBU</t>
  </si>
  <si>
    <t>0208197271</t>
  </si>
  <si>
    <t>GABRIELLE</t>
  </si>
  <si>
    <t>YOBAAT</t>
  </si>
  <si>
    <t>0249458830</t>
  </si>
  <si>
    <t>A088612280015</t>
  </si>
  <si>
    <t>BOX 4 JUABOSO</t>
  </si>
  <si>
    <t>0246988829</t>
  </si>
  <si>
    <t>A017605110173</t>
  </si>
  <si>
    <t>DAVID</t>
  </si>
  <si>
    <t>EBO</t>
  </si>
  <si>
    <t>JOHNSON</t>
  </si>
  <si>
    <t>BOX AF 588. ADENTA. ACCRA</t>
  </si>
  <si>
    <t>DAVIDJOHNSON@GOLDFIELDS.COM.GH</t>
  </si>
  <si>
    <t>054660545</t>
  </si>
  <si>
    <t>BOX 8, SEFWI JUABOSO</t>
  </si>
  <si>
    <t>JUABOSO</t>
  </si>
  <si>
    <t>WESTERN</t>
  </si>
  <si>
    <t>BOX 8, JUABOSO</t>
  </si>
  <si>
    <t>0244455129</t>
  </si>
  <si>
    <t>BERNARDASANTE746@YAHOO.COM</t>
  </si>
  <si>
    <t>FAUSTINA</t>
  </si>
  <si>
    <t>NKUAH</t>
  </si>
  <si>
    <t>AKUAH</t>
  </si>
  <si>
    <t>FRANK</t>
  </si>
  <si>
    <t>C/O BOX 4 , JUABOSO</t>
  </si>
  <si>
    <t>0542322307</t>
  </si>
  <si>
    <t>F016706100135</t>
  </si>
  <si>
    <t>ADWOBI</t>
  </si>
  <si>
    <t>0245370582</t>
  </si>
  <si>
    <t>SANDRA</t>
  </si>
  <si>
    <t>BOX 8261 TEMA</t>
  </si>
  <si>
    <t>0244850982</t>
  </si>
  <si>
    <t>LARRY</t>
  </si>
  <si>
    <t>LISA</t>
  </si>
  <si>
    <t>D017801080052</t>
  </si>
  <si>
    <t>KAYLA</t>
  </si>
  <si>
    <t>XORSE</t>
  </si>
  <si>
    <t>ASHIAGBOR</t>
  </si>
  <si>
    <t>0244694665</t>
  </si>
  <si>
    <t>NATHANIEL</t>
  </si>
  <si>
    <t>SELIKEM</t>
  </si>
  <si>
    <t>AKI-DEDE</t>
  </si>
  <si>
    <t>MOH BOX M44 MINISTRIES</t>
  </si>
  <si>
    <t>ASHIAGBORCOMFORT@GMAIL.COM</t>
  </si>
  <si>
    <t>KWASI AGBEKO</t>
  </si>
  <si>
    <t>0244291996</t>
  </si>
  <si>
    <t>0207104022</t>
  </si>
  <si>
    <t>MINISTRY OF HEALTH BOX M44 ACCRA</t>
  </si>
  <si>
    <t>C017704170122</t>
  </si>
  <si>
    <t>MAUREEN</t>
  </si>
  <si>
    <t>NAA AHINEE</t>
  </si>
  <si>
    <t>OKINE</t>
  </si>
  <si>
    <t>BOX MP 3015, MAMPROBI</t>
  </si>
  <si>
    <t>0245192842</t>
  </si>
  <si>
    <t>NII AMARH</t>
  </si>
  <si>
    <t>0261113732</t>
  </si>
  <si>
    <t>DEDENAMO</t>
  </si>
  <si>
    <t>AUCH</t>
  </si>
  <si>
    <t>H/NO B374114, MATAHEKO, ACCRA</t>
  </si>
  <si>
    <t>BOX MP 3015</t>
  </si>
  <si>
    <t>0204002588</t>
  </si>
  <si>
    <t>DEDENAMO@YAHOO.COM</t>
  </si>
  <si>
    <t>JOSEPH</t>
  </si>
  <si>
    <t>DORA</t>
  </si>
  <si>
    <t>PENYINYENA</t>
  </si>
  <si>
    <t>QUAYSON</t>
  </si>
  <si>
    <t>GEORGEOKINE62@YAHOO.COM</t>
  </si>
  <si>
    <t>0244329176</t>
  </si>
  <si>
    <t>C018405220045</t>
  </si>
  <si>
    <t>ANNOR</t>
  </si>
  <si>
    <t>DUDUBI</t>
  </si>
  <si>
    <t>AWUAH</t>
  </si>
  <si>
    <t>BOX 495 TESHIE NUNGUA ESTATES</t>
  </si>
  <si>
    <t>AUDREYADDO@YAHOO.CO.UK</t>
  </si>
  <si>
    <t>0243048423</t>
  </si>
  <si>
    <t>NAA ADOLEY</t>
  </si>
  <si>
    <t>NO 4 MALLAM ABASS ST NEW FADAMA</t>
  </si>
  <si>
    <t>BOC 485 TESHIE NUNGUA ESTATES ACCRA</t>
  </si>
  <si>
    <t>0570532244</t>
  </si>
  <si>
    <t>AYDRETADDI@YAHOO.CO.UK</t>
  </si>
  <si>
    <t>BENARD</t>
  </si>
  <si>
    <t>GIFTY</t>
  </si>
  <si>
    <t>NAA NORLEY</t>
  </si>
  <si>
    <t>NOI</t>
  </si>
  <si>
    <t>BOX 495 TESHIE NUNGUA ESTATES ACCRA</t>
  </si>
  <si>
    <t>AWUAHWAB@YAHOO.COM</t>
  </si>
  <si>
    <t>0244438656</t>
  </si>
  <si>
    <t>J016207010752</t>
  </si>
  <si>
    <t>JEREMIAH</t>
  </si>
  <si>
    <t>AYINBUNO</t>
  </si>
  <si>
    <t>AYINE</t>
  </si>
  <si>
    <t>ZAMUSTECH, BOX 203</t>
  </si>
  <si>
    <t>BISHOP</t>
  </si>
  <si>
    <t>AYINOENABA</t>
  </si>
  <si>
    <t>AYINLOYA</t>
  </si>
  <si>
    <t>GODFRED</t>
  </si>
  <si>
    <t>ASSIBI</t>
  </si>
  <si>
    <t>NABILA</t>
  </si>
  <si>
    <t>ROGER</t>
  </si>
  <si>
    <t>APOSS</t>
  </si>
  <si>
    <t>C/O NHIA, BOLGA</t>
  </si>
  <si>
    <t xml:space="preserve">BOX 38 BOLGA </t>
  </si>
  <si>
    <t>0208375028</t>
  </si>
  <si>
    <t>0282086014</t>
  </si>
  <si>
    <t>APOSSV@YAHOO.COM</t>
  </si>
  <si>
    <t>ALEGMIAH</t>
  </si>
  <si>
    <t>ADUKO</t>
  </si>
  <si>
    <t>ATINGA</t>
  </si>
  <si>
    <t>0382096014</t>
  </si>
  <si>
    <t>C018708010028</t>
  </si>
  <si>
    <t>KWAME</t>
  </si>
  <si>
    <t>OKRAH</t>
  </si>
  <si>
    <t>HUSBAND</t>
  </si>
  <si>
    <t>BOX 793 MADINA ACCRA</t>
  </si>
  <si>
    <t>MYJOSEPHONLINE@GMAIL.COM</t>
  </si>
  <si>
    <t>0243361536</t>
  </si>
  <si>
    <t>NAJAT</t>
  </si>
  <si>
    <t>MOHAMMED</t>
  </si>
  <si>
    <t>0266385292</t>
  </si>
  <si>
    <t>KADIRI</t>
  </si>
  <si>
    <t>0244077739</t>
  </si>
  <si>
    <t>ZEINAB</t>
  </si>
  <si>
    <t>0264727888</t>
  </si>
  <si>
    <t>BARIKISU</t>
  </si>
  <si>
    <t>MD 1193113</t>
  </si>
  <si>
    <t>BOX 793, MADINA</t>
  </si>
  <si>
    <t>0243769693</t>
  </si>
  <si>
    <t>BARIKISIMHAMMED@GMAIL.COM</t>
  </si>
  <si>
    <t>K. OKRAH</t>
  </si>
  <si>
    <t>BOX 793 MADINA</t>
  </si>
  <si>
    <t>E068307080028</t>
  </si>
  <si>
    <t>AFUA</t>
  </si>
  <si>
    <t>KYEREWAA</t>
  </si>
  <si>
    <t>BENEFO</t>
  </si>
  <si>
    <t>H337, NORTH LEGON</t>
  </si>
  <si>
    <t>BOX GP 3191, ACCRA</t>
  </si>
  <si>
    <t>0244792468</t>
  </si>
  <si>
    <t>MAAMEK7@GMAIL.COM</t>
  </si>
  <si>
    <t>GILBERT</t>
  </si>
  <si>
    <t>BOTWE</t>
  </si>
  <si>
    <t>BIREDU</t>
  </si>
  <si>
    <t>PANYIN</t>
  </si>
  <si>
    <t>BOX BP 3191, ACCRA</t>
  </si>
  <si>
    <t>PANYINB@GMAIL.COM</t>
  </si>
  <si>
    <t>0242522465</t>
  </si>
  <si>
    <t>C018204280637</t>
  </si>
  <si>
    <t>AMA</t>
  </si>
  <si>
    <t xml:space="preserve">ASARE  </t>
  </si>
  <si>
    <t>BOX 8058, A/N</t>
  </si>
  <si>
    <t>AMAAAMPOFOWAA89@GMAIL.COM</t>
  </si>
  <si>
    <t>0242317836</t>
  </si>
  <si>
    <t xml:space="preserve">FREDERICK </t>
  </si>
  <si>
    <t>ASARE SNR</t>
  </si>
  <si>
    <t>0208120965</t>
  </si>
  <si>
    <t>SOPHIA</t>
  </si>
  <si>
    <t>0573154214</t>
  </si>
  <si>
    <t>CHARLES</t>
  </si>
  <si>
    <t>BERKOH</t>
  </si>
  <si>
    <t>BECHEM</t>
  </si>
  <si>
    <t>BRONG AHAFO</t>
  </si>
  <si>
    <t>BRONG AHAFO REGION</t>
  </si>
  <si>
    <t>KS 5510, ADUM</t>
  </si>
  <si>
    <t>P.O. BOX KS 5752, ADUM-KUMASI</t>
  </si>
  <si>
    <t>0240730929</t>
  </si>
  <si>
    <t>ADUCHARLESBERKOH@YAHOO.COM</t>
  </si>
  <si>
    <t xml:space="preserve">GRACE </t>
  </si>
  <si>
    <t>AMANFO</t>
  </si>
  <si>
    <t>JOEMANDYIBG@YAHOO.COM</t>
  </si>
  <si>
    <t>0200267785</t>
  </si>
  <si>
    <t>JOEMANDUIBG@YAHOO.COM</t>
  </si>
  <si>
    <t xml:space="preserve">MABEL </t>
  </si>
  <si>
    <t>0504671625</t>
  </si>
  <si>
    <t>PAPA</t>
  </si>
  <si>
    <t xml:space="preserve">KWAME </t>
  </si>
  <si>
    <t>KORSAH</t>
  </si>
  <si>
    <t>0208182748</t>
  </si>
  <si>
    <t>B017510070019</t>
  </si>
  <si>
    <t>ALBERT</t>
  </si>
  <si>
    <t>BONDZIE</t>
  </si>
  <si>
    <t>CAPE COAST</t>
  </si>
  <si>
    <t>CENTRAL REGION</t>
  </si>
  <si>
    <t>HSE NO M770/1 MADINA</t>
  </si>
  <si>
    <t>BOX MD 738 MADINA</t>
  </si>
  <si>
    <t>0243724159</t>
  </si>
  <si>
    <t>AJBONDZIE@YAHOO.CO.UK</t>
  </si>
  <si>
    <t>KWAMINA</t>
  </si>
  <si>
    <t>ANNOBIL</t>
  </si>
  <si>
    <t>KESEWAH</t>
  </si>
  <si>
    <t>BAAH</t>
  </si>
  <si>
    <t>BOX MD 738 MADINA ACCRA</t>
  </si>
  <si>
    <t>0244474745</t>
  </si>
  <si>
    <t>NANA</t>
  </si>
  <si>
    <t>ADJEI</t>
  </si>
  <si>
    <t>F018211300052</t>
  </si>
  <si>
    <t>BRENYA</t>
  </si>
  <si>
    <t>ATTA JNR.</t>
  </si>
  <si>
    <t>BONSU</t>
  </si>
  <si>
    <t>PLT16, ST 16,ODENEHO -KWADASO</t>
  </si>
  <si>
    <t>BOX BA 45</t>
  </si>
  <si>
    <t>0246315505</t>
  </si>
  <si>
    <t>0268032457</t>
  </si>
  <si>
    <t>KWAAKOO23@YMAIL.COM</t>
  </si>
  <si>
    <t>AFOAKWA-DUAH</t>
  </si>
  <si>
    <t>AMMA</t>
  </si>
  <si>
    <t>FRIMPOMAA</t>
  </si>
  <si>
    <t>ADU-GYAMFI</t>
  </si>
  <si>
    <t>PLT16 ST16, ODENEHO-KWADASO, KUMASI</t>
  </si>
  <si>
    <t>W.ADUGYAMFI@YAHOO.COM</t>
  </si>
  <si>
    <t>0265482889</t>
  </si>
  <si>
    <t>SEKYERE</t>
  </si>
  <si>
    <t>0244878387</t>
  </si>
  <si>
    <t>0248710634</t>
  </si>
  <si>
    <t>F018904100278</t>
  </si>
  <si>
    <t>KARIKARI</t>
  </si>
  <si>
    <t>DWIRA</t>
  </si>
  <si>
    <t>0267449587</t>
  </si>
  <si>
    <t>FRANCIS</t>
  </si>
  <si>
    <t>DWIRAFAM@YAHOO.COM</t>
  </si>
  <si>
    <t>0243853043</t>
  </si>
  <si>
    <t>BOX 144, ADUM-KUMASI</t>
  </si>
  <si>
    <t>0208163984</t>
  </si>
  <si>
    <t>0205905518</t>
  </si>
  <si>
    <t>0261832531</t>
  </si>
  <si>
    <t>C018506050713</t>
  </si>
  <si>
    <t>ALEX</t>
  </si>
  <si>
    <t>YAWSON</t>
  </si>
  <si>
    <t>ESHUN</t>
  </si>
  <si>
    <t>EKUMFI SARFAR</t>
  </si>
  <si>
    <t>BEULA LEAN ABEASE</t>
  </si>
  <si>
    <t>BOX 257 TEMA</t>
  </si>
  <si>
    <t>0541086910</t>
  </si>
  <si>
    <t>0230086910</t>
  </si>
  <si>
    <t>ALEXESHUNYAWSON@YAHOO.COM</t>
  </si>
  <si>
    <t>DONKOH</t>
  </si>
  <si>
    <t>ENOCH</t>
  </si>
  <si>
    <t>ESHUN YAWSON</t>
  </si>
  <si>
    <t>ENOCHYAWSON@YAHOO.COM</t>
  </si>
  <si>
    <t>0246000407</t>
  </si>
  <si>
    <t>D117405170025</t>
  </si>
  <si>
    <t>ANN</t>
  </si>
  <si>
    <t>GANSON</t>
  </si>
  <si>
    <t>C/O JUDDY MENSAH, 851 SAKUMONO</t>
  </si>
  <si>
    <t>P.O. BOX 851,SAKUMONO</t>
  </si>
  <si>
    <t>0243723950</t>
  </si>
  <si>
    <t>0261028820</t>
  </si>
  <si>
    <t>ANGELAGANSON@GMAIL.COM</t>
  </si>
  <si>
    <t xml:space="preserve">PATRICK </t>
  </si>
  <si>
    <t>LEONARD</t>
  </si>
  <si>
    <t>ANNESTERIA</t>
  </si>
  <si>
    <t>ANNA</t>
  </si>
  <si>
    <t>PATRICIA</t>
  </si>
  <si>
    <t>TURKSON</t>
  </si>
  <si>
    <t>C/O JUDDY MENSAH. 851 SAKUMONO ESTATES</t>
  </si>
  <si>
    <t>SIWEED190@YAHOO.COM</t>
  </si>
  <si>
    <t>0243177649</t>
  </si>
  <si>
    <t>ANDREA</t>
  </si>
  <si>
    <t>EWOENAM</t>
  </si>
  <si>
    <t>TAMAKLOE</t>
  </si>
  <si>
    <t>KAFUL</t>
  </si>
  <si>
    <t>SIWEED19@YAHOO.COM</t>
  </si>
  <si>
    <t>F018204130179</t>
  </si>
  <si>
    <t>AHMED</t>
  </si>
  <si>
    <t>ISSAHAQUE</t>
  </si>
  <si>
    <t>WA</t>
  </si>
  <si>
    <t>SAEED</t>
  </si>
  <si>
    <t>ISSAHQUE</t>
  </si>
  <si>
    <t>GRACE</t>
  </si>
  <si>
    <t>GLADYS</t>
  </si>
  <si>
    <t>LESLIE</t>
  </si>
  <si>
    <t>ADENTA SSNIT FLAT, BLK 50 APT A4</t>
  </si>
  <si>
    <t>BOX AF 588, ADENTA</t>
  </si>
  <si>
    <t>0244511588</t>
  </si>
  <si>
    <t>LEGLIE.KJOHNSON@YAHOO.COM</t>
  </si>
  <si>
    <t>JONATHAN</t>
  </si>
  <si>
    <t>ABRAHAM</t>
  </si>
  <si>
    <t>MARGARET</t>
  </si>
  <si>
    <t>BOX AF 588, ADENTA, ACCRA</t>
  </si>
  <si>
    <t>B058207080038</t>
  </si>
  <si>
    <t>KWARTENG</t>
  </si>
  <si>
    <t>ASSIN JAKAI</t>
  </si>
  <si>
    <t>HSE NO D15, ODUMASI</t>
  </si>
  <si>
    <t>C/O BOX AF 216. A/FOSO</t>
  </si>
  <si>
    <t>0247152007</t>
  </si>
  <si>
    <t>0543161465</t>
  </si>
  <si>
    <t>OPANA.Y2K@GMAIL.COM</t>
  </si>
  <si>
    <t>KUMAH</t>
  </si>
  <si>
    <t xml:space="preserve">OFORI </t>
  </si>
  <si>
    <t>AKUA DANKAAH</t>
  </si>
  <si>
    <t>FRANCISCA</t>
  </si>
  <si>
    <t>ESI</t>
  </si>
  <si>
    <t>ADANI</t>
  </si>
  <si>
    <t>HSE NO B/24, ASSIN KYEKYEWERE</t>
  </si>
  <si>
    <t>NANAAHOTO@GMAIL.COM</t>
  </si>
  <si>
    <t>0234919299/0543161465</t>
  </si>
  <si>
    <t>ASSIN KYEKYEWERE</t>
  </si>
  <si>
    <t>NANA.AHOTO@GMAIL.COM</t>
  </si>
  <si>
    <t>D017901010028</t>
  </si>
  <si>
    <t>BEAUTY</t>
  </si>
  <si>
    <t>AKOS</t>
  </si>
  <si>
    <t>LAVOE</t>
  </si>
  <si>
    <t>0244185684</t>
  </si>
  <si>
    <t>KWADZO</t>
  </si>
  <si>
    <t>MANAVI</t>
  </si>
  <si>
    <t>WUDU</t>
  </si>
  <si>
    <t>DALIESOR</t>
  </si>
  <si>
    <t>LDALIESOR@YAHOO.COM</t>
  </si>
  <si>
    <t>0243687517</t>
  </si>
  <si>
    <t>BOX BM 40 , MINISTRIES</t>
  </si>
  <si>
    <t>LOUIS</t>
  </si>
  <si>
    <t>MAWULOLO</t>
  </si>
  <si>
    <t>DORINDA</t>
  </si>
  <si>
    <t>MAWUFEMOR</t>
  </si>
  <si>
    <t>LOVOE</t>
  </si>
  <si>
    <t>0246980573</t>
  </si>
  <si>
    <t>H138008080022</t>
  </si>
  <si>
    <t>AFISHATA</t>
  </si>
  <si>
    <t>IDDISAH</t>
  </si>
  <si>
    <t>MAHAMA</t>
  </si>
  <si>
    <t>BOLE</t>
  </si>
  <si>
    <t>TEMALE</t>
  </si>
  <si>
    <t>0208293850</t>
  </si>
  <si>
    <t>SHETU</t>
  </si>
  <si>
    <t>NIMAH</t>
  </si>
  <si>
    <t>FADILAH</t>
  </si>
  <si>
    <t>AIMAAN</t>
  </si>
  <si>
    <t>K057309270026</t>
  </si>
  <si>
    <t>BETTY</t>
  </si>
  <si>
    <t>NAAPANEH</t>
  </si>
  <si>
    <t>NANDOM</t>
  </si>
  <si>
    <t>LABONE-APAPA, HS NO 167/7</t>
  </si>
  <si>
    <t>0207372081</t>
  </si>
  <si>
    <t>BETTYNAAPANEH@YAHOO.COM</t>
  </si>
  <si>
    <t>COMAS</t>
  </si>
  <si>
    <t>STELLA</t>
  </si>
  <si>
    <t>JULIUS</t>
  </si>
  <si>
    <t>DERY</t>
  </si>
  <si>
    <t>GHANA WATER COMPANY LIMITED, BOX 1840, ACCRA</t>
  </si>
  <si>
    <t>0208395002</t>
  </si>
  <si>
    <t>FORSON</t>
  </si>
  <si>
    <t>ADDA</t>
  </si>
  <si>
    <t>GWCL, BOX 1840, ACCRA</t>
  </si>
  <si>
    <t>FIONAN</t>
  </si>
  <si>
    <t>FIONA</t>
  </si>
  <si>
    <t>H137506220018</t>
  </si>
  <si>
    <t>GBOLO</t>
  </si>
  <si>
    <t>WIDOWED</t>
  </si>
  <si>
    <t>NHIA P. O. BOX 491</t>
  </si>
  <si>
    <t>0543996624</t>
  </si>
  <si>
    <t>G1034906</t>
  </si>
  <si>
    <t>SEIDU</t>
  </si>
  <si>
    <t>GBARAN</t>
  </si>
  <si>
    <t>AFISATA</t>
  </si>
  <si>
    <t>P. O. BOX 3, SAWLA, NORTHERN REGION</t>
  </si>
  <si>
    <t>GBAGBO2009@YAHOO.COM</t>
  </si>
  <si>
    <t>0542391953</t>
  </si>
  <si>
    <t>ABDUL-RAZAK</t>
  </si>
  <si>
    <t>P. O. BOX 3, SAWLA</t>
  </si>
  <si>
    <t>H018401010118</t>
  </si>
  <si>
    <t>UMAR</t>
  </si>
  <si>
    <t>BAAKO</t>
  </si>
  <si>
    <t>P. O. BOX 1232 TAMALE</t>
  </si>
  <si>
    <t>ALHASSAN.BAAKO@NHIA.GOV.GH</t>
  </si>
  <si>
    <t>MEIMUNATU</t>
  </si>
  <si>
    <t>FAMILYOFBAAKO@GMAIL.COM</t>
  </si>
  <si>
    <t>FABULLAH</t>
  </si>
  <si>
    <t>ANAMZOOYA</t>
  </si>
  <si>
    <t>P. O. BOX 1232</t>
  </si>
  <si>
    <t>G017611050018</t>
  </si>
  <si>
    <t>SUNYANI</t>
  </si>
  <si>
    <t>B 244/20 NII WENSO STR, KWASHIEMAN</t>
  </si>
  <si>
    <t>P. O. BOX KN 4279 KANESHIE</t>
  </si>
  <si>
    <t>AGYADU111@GMAIL.COM</t>
  </si>
  <si>
    <t>KWASI</t>
  </si>
  <si>
    <t>NYAMEKYE</t>
  </si>
  <si>
    <t>REBECCA</t>
  </si>
  <si>
    <t>AKYAA</t>
  </si>
  <si>
    <t>OSEI-BONSU</t>
  </si>
  <si>
    <t>P. O. BOX KN 4279 KANESHIE ACCRA</t>
  </si>
  <si>
    <t>0264121545/0208552059</t>
  </si>
  <si>
    <t>0204431956</t>
  </si>
  <si>
    <t>KODUA</t>
  </si>
  <si>
    <t>0244995563</t>
  </si>
  <si>
    <t>OSEI BONSU</t>
  </si>
  <si>
    <t>0264121545</t>
  </si>
  <si>
    <t>DEEPER LIFE</t>
  </si>
  <si>
    <t>BIBLE</t>
  </si>
  <si>
    <t>CHURCH</t>
  </si>
  <si>
    <t>NO 14 MC. CARTHY HILL, ACCRA</t>
  </si>
  <si>
    <t>DEEPERLIFEGH@GMAIL.COM</t>
  </si>
  <si>
    <t>0302660458</t>
  </si>
  <si>
    <t>E016601120056</t>
  </si>
  <si>
    <t>ENBENEZER</t>
  </si>
  <si>
    <t>AMUZU</t>
  </si>
  <si>
    <t>KOFORIDUA</t>
  </si>
  <si>
    <t>EASTERN REGION</t>
  </si>
  <si>
    <t>BANANA INN DANSOMAN</t>
  </si>
  <si>
    <t>PEEPAA12@GMAIL.COM</t>
  </si>
  <si>
    <t>DRIVER LICENCE</t>
  </si>
  <si>
    <t>DOGBATIS</t>
  </si>
  <si>
    <t>TISKATA</t>
  </si>
  <si>
    <t>AKUA</t>
  </si>
  <si>
    <t>AGYEKUM</t>
  </si>
  <si>
    <t>020367760</t>
  </si>
  <si>
    <t>FAVOUR</t>
  </si>
  <si>
    <t>OHENEWA</t>
  </si>
  <si>
    <t>0546701006</t>
  </si>
  <si>
    <t>PRISCILLA</t>
  </si>
  <si>
    <t>OFOSUA</t>
  </si>
  <si>
    <t>0248719565</t>
  </si>
  <si>
    <t>QUESI</t>
  </si>
  <si>
    <t>0249522706</t>
  </si>
  <si>
    <t>C017603080330</t>
  </si>
  <si>
    <t>RICHARD</t>
  </si>
  <si>
    <t>AWUAH-BAAH</t>
  </si>
  <si>
    <t>KORLE-BU</t>
  </si>
  <si>
    <t>C 169/11 KOTOBABI FIRST PALACE</t>
  </si>
  <si>
    <t>AN 5595 ACCRA NORTH</t>
  </si>
  <si>
    <t>A566948</t>
  </si>
  <si>
    <t>JOHN</t>
  </si>
  <si>
    <t>AMANKWAH</t>
  </si>
  <si>
    <t>P. O. BOX AN 5595 ACCRA NORTH</t>
  </si>
  <si>
    <t>ABIGAILAWUAH@GMAIL.COM</t>
  </si>
  <si>
    <t>P. O. BOX AN 5595 ACCRA-NORTH</t>
  </si>
  <si>
    <t>0244711233</t>
  </si>
  <si>
    <t>VIVIAN</t>
  </si>
  <si>
    <t>EWURAESI</t>
  </si>
  <si>
    <t>NAT-JOEL</t>
  </si>
  <si>
    <t>LOIS</t>
  </si>
  <si>
    <t>ANIMUONYAM</t>
  </si>
  <si>
    <t>D078602240011</t>
  </si>
  <si>
    <t>CYRIL</t>
  </si>
  <si>
    <t>REX</t>
  </si>
  <si>
    <t>HADZI</t>
  </si>
  <si>
    <t>KPANDO</t>
  </si>
  <si>
    <t>POKUASE ADUSA MA SCHOOL</t>
  </si>
  <si>
    <t>P. O. BOX 629 LEGON ACCRA</t>
  </si>
  <si>
    <t>0245408788</t>
  </si>
  <si>
    <t>CYRIL.HADZI@YAHOO.COM</t>
  </si>
  <si>
    <t>2666032178</t>
  </si>
  <si>
    <t>SMART</t>
  </si>
  <si>
    <t>DOKOSI</t>
  </si>
  <si>
    <t>NANCY</t>
  </si>
  <si>
    <t>P. O. BOX LG 629 LEGON ACCRA</t>
  </si>
  <si>
    <t>IATAGDIWEI@YAHOO.COM</t>
  </si>
  <si>
    <t>0243011036</t>
  </si>
  <si>
    <t>ATAGDIWEI</t>
  </si>
  <si>
    <t>E218911050022</t>
  </si>
  <si>
    <t>BINTU</t>
  </si>
  <si>
    <t>BAYONG</t>
  </si>
  <si>
    <t>AKIM ODA</t>
  </si>
  <si>
    <t>WITTYCOM COTTAGE KOTOBABI</t>
  </si>
  <si>
    <t>BAYONG.BINTU.BB@GMAIL.COM</t>
  </si>
  <si>
    <t>G0518507</t>
  </si>
  <si>
    <t>JONAS</t>
  </si>
  <si>
    <t>AWUROH</t>
  </si>
  <si>
    <t>ATINIAK</t>
  </si>
  <si>
    <t>FILDAUZ</t>
  </si>
  <si>
    <t>SERVICES BASIC SCHOOL 4BN-KUMASI C/O COMFORT BAYONG ATINIAK</t>
  </si>
  <si>
    <t>SERVICES BASIC SCHOOL 4BN KUMASI</t>
  </si>
  <si>
    <t>0277041733</t>
  </si>
  <si>
    <t>0549525705</t>
  </si>
  <si>
    <t>ABDEL</t>
  </si>
  <si>
    <t>RANIM</t>
  </si>
  <si>
    <t>0242052739</t>
  </si>
  <si>
    <t>H088501080035</t>
  </si>
  <si>
    <t>HARDIABUBAKARI51@GMAIL.COM</t>
  </si>
  <si>
    <t>MEMUNATU</t>
  </si>
  <si>
    <t>ABDUL-SOMED</t>
  </si>
  <si>
    <t>TIPAGYA</t>
  </si>
  <si>
    <t>HARDI</t>
  </si>
  <si>
    <t>A BLK V GUMBIHINI TAMALE</t>
  </si>
  <si>
    <t>A BLK V 49 GUMBIHINI TAMALE</t>
  </si>
  <si>
    <t>P 04 PURIYA</t>
  </si>
  <si>
    <t>0546049233</t>
  </si>
  <si>
    <t>AZARA</t>
  </si>
  <si>
    <t>0543203720</t>
  </si>
  <si>
    <t>ABDUL-JALIL</t>
  </si>
  <si>
    <t>J048309170013</t>
  </si>
  <si>
    <t>AMANGBEY</t>
  </si>
  <si>
    <t>CHUCHULIGA</t>
  </si>
  <si>
    <t>P. O. BOX 38 BOLGA</t>
  </si>
  <si>
    <t>AMAGRNEWTON@GMAIL.COM</t>
  </si>
  <si>
    <t>G1146540</t>
  </si>
  <si>
    <t>AMAGRA</t>
  </si>
  <si>
    <t>APASIME</t>
  </si>
  <si>
    <t>ABUCHABOKA</t>
  </si>
  <si>
    <t>NAOMI</t>
  </si>
  <si>
    <t>AFOBLIKAME</t>
  </si>
  <si>
    <t>CHUCHULIGA JHS P. O. BOX 192 CHUCHULIGA NAVRONGO</t>
  </si>
  <si>
    <t>AFOLIKAMENAOMI@YAHOO.COM</t>
  </si>
  <si>
    <t>AWONANYA</t>
  </si>
  <si>
    <t>P. O. BOX 192 CHUCHULIGA JHS NGO</t>
  </si>
  <si>
    <t>0208615281</t>
  </si>
  <si>
    <t>TIMOTHY</t>
  </si>
  <si>
    <t>AFOBLIKAMENAOMI@YAHOO.COM</t>
  </si>
  <si>
    <t>0201631222</t>
  </si>
  <si>
    <t>0247402458</t>
  </si>
  <si>
    <t>KPEMBE</t>
  </si>
  <si>
    <t>BLK KP C55 KPEMBE</t>
  </si>
  <si>
    <t>P. O. BOX SL 9 SALAGA</t>
  </si>
  <si>
    <t>0208279998</t>
  </si>
  <si>
    <t>MAKENI2006@GMAIL.COM</t>
  </si>
  <si>
    <t>G0244756</t>
  </si>
  <si>
    <t>ABUDU</t>
  </si>
  <si>
    <t>ZENADU</t>
  </si>
  <si>
    <t>AWARI</t>
  </si>
  <si>
    <t>MARDIYA</t>
  </si>
  <si>
    <t>C/O SOWAH AKWESI PATIENCE BOX SL 1 EAST GONJA ASSEMBLY</t>
  </si>
  <si>
    <t>AWUSAMBA</t>
  </si>
  <si>
    <t>C/O SOMAH PATIENCE BOX 1 SALAGA</t>
  </si>
  <si>
    <t>0208535877</t>
  </si>
  <si>
    <t>UMAAIMA</t>
  </si>
  <si>
    <t>MAKENI AMUTO</t>
  </si>
  <si>
    <t>FAREEDA</t>
  </si>
  <si>
    <t>EKONATU</t>
  </si>
  <si>
    <t>ASHIRAF</t>
  </si>
  <si>
    <t>ABEBORNE</t>
  </si>
  <si>
    <t>P. O. BOX  BOX 1  CHOISE GH SALAGA</t>
  </si>
  <si>
    <t>0207097560</t>
  </si>
  <si>
    <t>D016210020050</t>
  </si>
  <si>
    <t>ADAMS</t>
  </si>
  <si>
    <t>HOTOR</t>
  </si>
  <si>
    <t>HSE NUM C 222/13</t>
  </si>
  <si>
    <t>P. O. BOXN KT 4 KOTOBABI</t>
  </si>
  <si>
    <t>46474825</t>
  </si>
  <si>
    <t>DONKOR</t>
  </si>
  <si>
    <t>AMOAH</t>
  </si>
  <si>
    <t>EVELYN</t>
  </si>
  <si>
    <t>P. O. BOX KT 4 KOTOBABI ACCRA</t>
  </si>
  <si>
    <t>0242817614</t>
  </si>
  <si>
    <t>C018705070655</t>
  </si>
  <si>
    <t>ISAAC</t>
  </si>
  <si>
    <t>FORI</t>
  </si>
  <si>
    <t>FOSU</t>
  </si>
  <si>
    <t>MADINA-WAREHOUSE</t>
  </si>
  <si>
    <t>P. O. BOX 89 ABOSSEY OKAI</t>
  </si>
  <si>
    <t>0249513555</t>
  </si>
  <si>
    <t>KINGFOSU111@GMAIL.COM</t>
  </si>
  <si>
    <t>GYESI</t>
  </si>
  <si>
    <t>VIDA</t>
  </si>
  <si>
    <t>0264561855</t>
  </si>
  <si>
    <t>AKYEAMA</t>
  </si>
  <si>
    <t>H087601180024</t>
  </si>
  <si>
    <t>AMONI</t>
  </si>
  <si>
    <t>NTEWUSU</t>
  </si>
  <si>
    <t>ADENTA BARRIER</t>
  </si>
  <si>
    <t>P. O. BOX LG 73 LEGON</t>
  </si>
  <si>
    <t>0200067223</t>
  </si>
  <si>
    <t>0542982370</t>
  </si>
  <si>
    <t>DIANAAMONI@YAHOO.COM</t>
  </si>
  <si>
    <t>DARI</t>
  </si>
  <si>
    <t>AMANKI</t>
  </si>
  <si>
    <t>ATTAH</t>
  </si>
  <si>
    <t>NTEWUSU@GMAIL.COM</t>
  </si>
  <si>
    <t>0206989367</t>
  </si>
  <si>
    <t>KINYINKIDE</t>
  </si>
  <si>
    <t>NTEWU</t>
  </si>
  <si>
    <t>ANIEGYE</t>
  </si>
  <si>
    <t>C017811250315</t>
  </si>
  <si>
    <t>MAWUDEKU</t>
  </si>
  <si>
    <t>3RS 17 DEVTRACO COURIS C25 TEMA</t>
  </si>
  <si>
    <t>P. O. BOX AN 11578 ACCRA</t>
  </si>
  <si>
    <t>0244707773</t>
  </si>
  <si>
    <t>DELALIKE@YAHOO.CO.UK</t>
  </si>
  <si>
    <t>G1007060</t>
  </si>
  <si>
    <t>SENYO</t>
  </si>
  <si>
    <t>AFEDO</t>
  </si>
  <si>
    <t>3RS 17 DEVTRACO COURIS C25 TEMA BOX AN 11578 ACCRA</t>
  </si>
  <si>
    <t>MWYNNY@YMAIL.COM</t>
  </si>
  <si>
    <t>0244253316</t>
  </si>
  <si>
    <t>MYWYNMY@YMAIL.COM</t>
  </si>
  <si>
    <t>EDWARD</t>
  </si>
  <si>
    <t>PERRY</t>
  </si>
  <si>
    <t>NELSON</t>
  </si>
  <si>
    <t xml:space="preserve">2 ORANGE LOOP EAST AIRPORT </t>
  </si>
  <si>
    <t>P. O. BOX CT 2810 CANTOMENTS</t>
  </si>
  <si>
    <t>0243332636</t>
  </si>
  <si>
    <t>PERRYNELSON@ICLOUD.COM</t>
  </si>
  <si>
    <t>49095132</t>
  </si>
  <si>
    <t>ARUNA</t>
  </si>
  <si>
    <t>HELENA</t>
  </si>
  <si>
    <t>NAANA</t>
  </si>
  <si>
    <t>2 ORANGE LOOP EAST AIRPORT RESIDENTIAL AREA</t>
  </si>
  <si>
    <t>NAANANELSON@LEARNTRANS.EU.COM</t>
  </si>
  <si>
    <t>0261663505</t>
  </si>
  <si>
    <t>2 ORANGE LOOP EAST AIRPOST RESIDENTIAL AREA</t>
  </si>
  <si>
    <t>H018603070054</t>
  </si>
  <si>
    <t>HAMIDU</t>
  </si>
  <si>
    <t>SIBIRI</t>
  </si>
  <si>
    <t>YIKPABONGO</t>
  </si>
  <si>
    <t xml:space="preserve">HSE NUM B319 TAMALE </t>
  </si>
  <si>
    <t>0509360671</t>
  </si>
  <si>
    <t>0243984914</t>
  </si>
  <si>
    <t>2765006966</t>
  </si>
  <si>
    <t>RAHAMA</t>
  </si>
  <si>
    <t>ZONGO CHIEFS HOUSE DUNKWA</t>
  </si>
  <si>
    <t>0201185845</t>
  </si>
  <si>
    <t>DANJUMA</t>
  </si>
  <si>
    <t>ABDUL-KARIM</t>
  </si>
  <si>
    <t>HSE NUM B319, TAMALE</t>
  </si>
  <si>
    <t>0500377103</t>
  </si>
  <si>
    <t>SUALIHU</t>
  </si>
  <si>
    <t>MOARI</t>
  </si>
  <si>
    <t>0241810242</t>
  </si>
  <si>
    <t>RASHIDA</t>
  </si>
  <si>
    <t>ISSAHAKU</t>
  </si>
  <si>
    <t>0503746253</t>
  </si>
  <si>
    <t>A018905280045</t>
  </si>
  <si>
    <t>ESI SIKA</t>
  </si>
  <si>
    <t>TMA 12 OCANTEY DRIVE ADENTA</t>
  </si>
  <si>
    <t>P. O. BOX MC 3490, TAKORADI</t>
  </si>
  <si>
    <t>0268272076</t>
  </si>
  <si>
    <t>0503320655</t>
  </si>
  <si>
    <t>SIKA.MANFORD@YAHOO.COM</t>
  </si>
  <si>
    <t>280589</t>
  </si>
  <si>
    <t>MANFORD</t>
  </si>
  <si>
    <t>LYDIA</t>
  </si>
  <si>
    <t>BOAKYEWAA</t>
  </si>
  <si>
    <t>OBENG</t>
  </si>
  <si>
    <t>MAAME</t>
  </si>
  <si>
    <t>PMB STANDARD CHATERED BANK OSU ACCRA</t>
  </si>
  <si>
    <t>MANFORDMAAMEPANYIN@YAHOO.COM</t>
  </si>
  <si>
    <t>0244259187</t>
  </si>
  <si>
    <t>P. O. BOX MC 3490 TAKORADI</t>
  </si>
  <si>
    <t>ELEANOR</t>
  </si>
  <si>
    <t>BRAIMBA</t>
  </si>
  <si>
    <t>0506506668</t>
  </si>
  <si>
    <t>0248307960</t>
  </si>
  <si>
    <t>C017310090036</t>
  </si>
  <si>
    <t>OSWALD</t>
  </si>
  <si>
    <t>ESSUAH-MENSAH</t>
  </si>
  <si>
    <t>4 WEST TRASSACCO ESTATES</t>
  </si>
  <si>
    <t>P. O. BOX AN 19259</t>
  </si>
  <si>
    <t>0242686194</t>
  </si>
  <si>
    <t>OSWALDEM@GMAIL.COM</t>
  </si>
  <si>
    <t>29536896</t>
  </si>
  <si>
    <t>VINCENTIA</t>
  </si>
  <si>
    <t>P. O. BOX AN 19259 ACCRA NORTH</t>
  </si>
  <si>
    <t>ANITA.MANSAH@BTINTERNET.COM</t>
  </si>
  <si>
    <t>TYRA</t>
  </si>
  <si>
    <t>0501294570</t>
  </si>
  <si>
    <t>JEANELLE</t>
  </si>
  <si>
    <t>DIONNE</t>
  </si>
  <si>
    <t>JNR</t>
  </si>
  <si>
    <t>ADDO-COBBIAH</t>
  </si>
  <si>
    <t>HSE NUM 588 ADUSAH QRS POKUASI</t>
  </si>
  <si>
    <t>P. O. BOX CH 195 KUMASI</t>
  </si>
  <si>
    <t>G0902027</t>
  </si>
  <si>
    <t>BOADI</t>
  </si>
  <si>
    <t>THERESA</t>
  </si>
  <si>
    <t>AFIA</t>
  </si>
  <si>
    <t>AMANKWAA</t>
  </si>
  <si>
    <t>P. O. BOX 5760 DANNEX GHANA LTD ACCRA</t>
  </si>
  <si>
    <t>DANNEX.ADDOCOBBIAH@GMAIL.COM</t>
  </si>
  <si>
    <t>JOSBERTA</t>
  </si>
  <si>
    <t>GYAN</t>
  </si>
  <si>
    <t>KWAKYE</t>
  </si>
  <si>
    <t>JOSA2KG@YAHOO.COM</t>
  </si>
  <si>
    <t>0244141221</t>
  </si>
  <si>
    <t>AMOATENG</t>
  </si>
  <si>
    <t>COBBIAH</t>
  </si>
  <si>
    <t>0548576741</t>
  </si>
  <si>
    <t>WADDOCOBBIAH96@GMAIL.COM</t>
  </si>
  <si>
    <t>0546560014</t>
  </si>
  <si>
    <t>0544313890</t>
  </si>
  <si>
    <t>C018402060018</t>
  </si>
  <si>
    <t>KORDZO</t>
  </si>
  <si>
    <t>SELORM</t>
  </si>
  <si>
    <t>ADONOO</t>
  </si>
  <si>
    <t>1 BC6, GREENFIELDS ESTATE, MALEJOR</t>
  </si>
  <si>
    <t>P. O. BOX KN 5085 KANESHIE</t>
  </si>
  <si>
    <t>SPEXLORM@HOTMAIL.COM</t>
  </si>
  <si>
    <t>SIMON</t>
  </si>
  <si>
    <t>AKPENE</t>
  </si>
  <si>
    <t>ADALAKWEI</t>
  </si>
  <si>
    <t>HENRIETTA</t>
  </si>
  <si>
    <t>P. O. BOX KN 5085 KANESHIE ACCRA</t>
  </si>
  <si>
    <t>HETYSPEX@YAHOO.COM</t>
  </si>
  <si>
    <t>DOKU</t>
  </si>
  <si>
    <t>NETYSPEX@HOTMAIL.COM</t>
  </si>
  <si>
    <t>0268690054</t>
  </si>
  <si>
    <t>0265632252</t>
  </si>
  <si>
    <t>ROBERTA</t>
  </si>
  <si>
    <t>HOLDBROOKE</t>
  </si>
  <si>
    <t>P. O. BOX 301 TEMA METRO</t>
  </si>
  <si>
    <t>HSE NUM D 29 FLAMINGO COMM 11</t>
  </si>
  <si>
    <t>M.KACKON@YAHOO.COM</t>
  </si>
  <si>
    <t>ROBERTAACKON@YAHOO.COM</t>
  </si>
  <si>
    <t>JANEACKON7@GMAIL.COM</t>
  </si>
  <si>
    <t>DONNALYN ARIELLA</t>
  </si>
  <si>
    <t>F016110240042</t>
  </si>
  <si>
    <t>ADELAIDE</t>
  </si>
  <si>
    <t>AKOWUA-BUNATAL</t>
  </si>
  <si>
    <t>HSE NUM 3 COASTER ROAD</t>
  </si>
  <si>
    <t>P. O. BOX 9496 AIRPPORT ACCRA</t>
  </si>
  <si>
    <t>ABUNATAL@AOL.COM</t>
  </si>
  <si>
    <t>AKUWUAH</t>
  </si>
  <si>
    <t>KONADU</t>
  </si>
  <si>
    <t>A 6 MANKRAHO ROAD EAST CANTOMENTS ACCRA</t>
  </si>
  <si>
    <t>IVY</t>
  </si>
  <si>
    <t>KESSIE</t>
  </si>
  <si>
    <t>PLANO, TEXAS, USA</t>
  </si>
  <si>
    <t>IKESSI@YAHOO.COM</t>
  </si>
  <si>
    <t>4693474556</t>
  </si>
  <si>
    <t>RITA</t>
  </si>
  <si>
    <t>JANE</t>
  </si>
  <si>
    <t>BUNATAL</t>
  </si>
  <si>
    <t>HHAEA COLLEGE</t>
  </si>
  <si>
    <t>6078820143</t>
  </si>
  <si>
    <t>NEW YORK UNIVERSITY USA</t>
  </si>
  <si>
    <t>6077933507</t>
  </si>
  <si>
    <t>PATRICE</t>
  </si>
  <si>
    <t>TERRI</t>
  </si>
  <si>
    <t>TIS TEMA INTERNATIONAL SCHOOL, TEMA</t>
  </si>
  <si>
    <t>0543382237</t>
  </si>
  <si>
    <t>BADU</t>
  </si>
  <si>
    <t>AGYEMANG</t>
  </si>
  <si>
    <t>MIM AHAFO</t>
  </si>
  <si>
    <t>B175/5 KOTOPAN ST BUBUASHIE</t>
  </si>
  <si>
    <t>BOX KD 558 KANDA ACCRA</t>
  </si>
  <si>
    <t>0204289043</t>
  </si>
  <si>
    <t>RICHAB26@YAHOO.COM</t>
  </si>
  <si>
    <t>AGYEMANG-BADU</t>
  </si>
  <si>
    <t>AGEIWAA</t>
  </si>
  <si>
    <t>BOX KD 558 KANDA-ACCRA</t>
  </si>
  <si>
    <t>AMADIANA2007@YAOO.COM</t>
  </si>
  <si>
    <t>0243348355</t>
  </si>
  <si>
    <t>OHEMAA</t>
  </si>
  <si>
    <t>AGYEAPOMAA</t>
  </si>
  <si>
    <t>ASANTE-AGYEMANG</t>
  </si>
  <si>
    <t>C018508120038</t>
  </si>
  <si>
    <t>BEKOE</t>
  </si>
  <si>
    <t>KWAPONG</t>
  </si>
  <si>
    <t>KORLE BU</t>
  </si>
  <si>
    <t xml:space="preserve">M/W 182 </t>
  </si>
  <si>
    <t>MAMPONG</t>
  </si>
  <si>
    <t>0208725828</t>
  </si>
  <si>
    <t>CBEKOEKWAPONG@YAHOO.COM</t>
  </si>
  <si>
    <t>27829796</t>
  </si>
  <si>
    <t>AYEH</t>
  </si>
  <si>
    <t>ESTHER</t>
  </si>
  <si>
    <t>KONAMA</t>
  </si>
  <si>
    <t>MENKA</t>
  </si>
  <si>
    <t>KONAMA.MENKA@YAHOO.COM</t>
  </si>
  <si>
    <t>0206255823</t>
  </si>
  <si>
    <t>KWAMA</t>
  </si>
  <si>
    <t>ODUMASI SUNYANI</t>
  </si>
  <si>
    <t>JEREMY</t>
  </si>
  <si>
    <t>KWAPONG-BEKOE</t>
  </si>
  <si>
    <t>M/W 182 MAMPONG AKUAPIM</t>
  </si>
  <si>
    <t>C017902040013</t>
  </si>
  <si>
    <t>SACKEY</t>
  </si>
  <si>
    <t>NARH</t>
  </si>
  <si>
    <t>NO 17 SOWA OBLEDZUMA STREET LA</t>
  </si>
  <si>
    <t>P. O. BOX LA 272, LA ACCRA</t>
  </si>
  <si>
    <t>0246329838</t>
  </si>
  <si>
    <t>SACNARH@YAHOO.COM</t>
  </si>
  <si>
    <t>15761770</t>
  </si>
  <si>
    <t>KWEKU</t>
  </si>
  <si>
    <t>DOMEYOE</t>
  </si>
  <si>
    <t>AUGUATA</t>
  </si>
  <si>
    <t>P. O. BOX LA 272 LA ACCRA</t>
  </si>
  <si>
    <t>AUGGY2016@GMAIL.COM</t>
  </si>
  <si>
    <t>0270024882</t>
  </si>
  <si>
    <t>AUGUSTA</t>
  </si>
  <si>
    <t>KAI</t>
  </si>
  <si>
    <t>ANGGY2016@GMAIL.COM</t>
  </si>
  <si>
    <t>ESPEN</t>
  </si>
  <si>
    <t>NENE SACKEY</t>
  </si>
  <si>
    <t>EVANGELINE</t>
  </si>
  <si>
    <t>DEDE SAAKIE</t>
  </si>
  <si>
    <t>EMILE</t>
  </si>
  <si>
    <t>C016401100014</t>
  </si>
  <si>
    <t>JACOB</t>
  </si>
  <si>
    <t>QUARSHIE</t>
  </si>
  <si>
    <t>OFROCHENG</t>
  </si>
  <si>
    <t>HSE NUM 4 JAMANG-OLU GBAWE</t>
  </si>
  <si>
    <t>P. O. BOX KN 34116  KANESHIE</t>
  </si>
  <si>
    <t>0269590670</t>
  </si>
  <si>
    <t>QOFRO@YAHOO.CO.UK</t>
  </si>
  <si>
    <t>100164</t>
  </si>
  <si>
    <t>ALENWU</t>
  </si>
  <si>
    <t>DANSOA</t>
  </si>
  <si>
    <t>AGNES</t>
  </si>
  <si>
    <t>P. O. BOX KN 3416 KANESHIE, ACCRA</t>
  </si>
  <si>
    <t>AGKYQUASH@YAHOO.CO.UK</t>
  </si>
  <si>
    <t>0207123218</t>
  </si>
  <si>
    <t>KYEREWA</t>
  </si>
  <si>
    <t>P. O. BOX KN 3416 KANESHIE</t>
  </si>
  <si>
    <t>DENNIS</t>
  </si>
  <si>
    <t>ADOM</t>
  </si>
  <si>
    <t>ADOMPOP23@YAHOO.COM</t>
  </si>
  <si>
    <t>0265191961</t>
  </si>
  <si>
    <t>C018005260302</t>
  </si>
  <si>
    <t>OFORIWAA</t>
  </si>
  <si>
    <t>TWUM</t>
  </si>
  <si>
    <t>NO 1 OKANTEY AVENUE, ADENTA</t>
  </si>
  <si>
    <t>0244260694</t>
  </si>
  <si>
    <t>ADWOA.TWUM@GMAIL.COM</t>
  </si>
  <si>
    <t>260580</t>
  </si>
  <si>
    <t>AHWOI</t>
  </si>
  <si>
    <t>JAMES</t>
  </si>
  <si>
    <t>ARYEETEY</t>
  </si>
  <si>
    <t>NO 1 OKANTEY AVENUE ADENTA ACCRA</t>
  </si>
  <si>
    <t>JARYEETEY@GMAIL.COM</t>
  </si>
  <si>
    <t>0241569839</t>
  </si>
  <si>
    <t>NII ARMAH</t>
  </si>
  <si>
    <t>NO 1 OKANTEY AVENUE</t>
  </si>
  <si>
    <t>AIDEN-CMIL</t>
  </si>
  <si>
    <t>NII TEIKO</t>
  </si>
  <si>
    <t>AARON OFORI</t>
  </si>
  <si>
    <t>NII BOI</t>
  </si>
  <si>
    <t>C018603090426</t>
  </si>
  <si>
    <t>OFORIWA</t>
  </si>
  <si>
    <t>KUSENU</t>
  </si>
  <si>
    <t>PORTUPHY</t>
  </si>
  <si>
    <t>ADOM COURT 2A ZITA OKAIKOR ST RABBIT ACCRA</t>
  </si>
  <si>
    <t>P. O. BOX CT 1735 CANTOMENTS</t>
  </si>
  <si>
    <t>0502708730</t>
  </si>
  <si>
    <t>0268579018</t>
  </si>
  <si>
    <t>REEWA20@YAHOO.COM</t>
  </si>
  <si>
    <t>1226005245</t>
  </si>
  <si>
    <t>EBENEZER</t>
  </si>
  <si>
    <t>PORTOPHY</t>
  </si>
  <si>
    <t>SENAWOH</t>
  </si>
  <si>
    <t>CORQUAYE</t>
  </si>
  <si>
    <t>P. O. BOX CT 1735, CANTOMENTS ACCRA</t>
  </si>
  <si>
    <t>KOFI.PORTUPHY@YAHOO.COM</t>
  </si>
  <si>
    <t>0504517786</t>
  </si>
  <si>
    <t>P. O. BOX CT 1735, CANTOMENTS</t>
  </si>
  <si>
    <t>NICODEMUS</t>
  </si>
  <si>
    <t>KAFUI</t>
  </si>
  <si>
    <t>KNICKKLES@YAHOO.COM</t>
  </si>
  <si>
    <t>0244895855</t>
  </si>
  <si>
    <t>C0186101220014</t>
  </si>
  <si>
    <t>EUGENE</t>
  </si>
  <si>
    <t>HSE NUM H150B, MAKORE LANE ASHONGMAN ESTATE</t>
  </si>
  <si>
    <t>P. O. BOX WY 2326 KWABENYA</t>
  </si>
  <si>
    <t>0243535599</t>
  </si>
  <si>
    <t>SEGBEFIA.EUGENE@YAHOO.COM</t>
  </si>
  <si>
    <t>121086</t>
  </si>
  <si>
    <t>SEGBEFIA</t>
  </si>
  <si>
    <t>ADONU</t>
  </si>
  <si>
    <t>P. O. BOX WY 2326 KWABENYA ACCRA</t>
  </si>
  <si>
    <t>0244888584</t>
  </si>
  <si>
    <t>ELORM</t>
  </si>
  <si>
    <t>0242029578</t>
  </si>
  <si>
    <t>C017302220090</t>
  </si>
  <si>
    <t>GUSTAV</t>
  </si>
  <si>
    <t>CRUIKSHANK</t>
  </si>
  <si>
    <t>PLOT 899 OFF COMMADOES-NEW LEGON ROAD-ADENTA</t>
  </si>
  <si>
    <t>BOX GP 1148</t>
  </si>
  <si>
    <t>0268689999</t>
  </si>
  <si>
    <t>NIILANTEY@MSN.COM</t>
  </si>
  <si>
    <t>220273</t>
  </si>
  <si>
    <t>MAURICE</t>
  </si>
  <si>
    <t>CRUICKSHANK</t>
  </si>
  <si>
    <t>KOSHIE</t>
  </si>
  <si>
    <t>GLORIA</t>
  </si>
  <si>
    <t>OWUSU-YEBOAH</t>
  </si>
  <si>
    <t>BOX GP 1148-ACCRA</t>
  </si>
  <si>
    <t>GLORIAJACKLYN@YAHOO.CO.UK</t>
  </si>
  <si>
    <t>0268682222/0249682222</t>
  </si>
  <si>
    <t>NII</t>
  </si>
  <si>
    <t>NAA</t>
  </si>
  <si>
    <t>ODARTEY JNR</t>
  </si>
  <si>
    <t xml:space="preserve">NII </t>
  </si>
  <si>
    <t>ODARTEI</t>
  </si>
  <si>
    <t>JACKLYN</t>
  </si>
  <si>
    <t>G. L.</t>
  </si>
  <si>
    <t>G027707070027</t>
  </si>
  <si>
    <t>HANNATU</t>
  </si>
  <si>
    <t>BLK 13 SSNIT FLAT, DANSOMAN</t>
  </si>
  <si>
    <t>0243075713</t>
  </si>
  <si>
    <t>0302326744</t>
  </si>
  <si>
    <t>HANNATU.ADAM1@YAHOO.COM</t>
  </si>
  <si>
    <t>MUSTAPHA</t>
  </si>
  <si>
    <t>FUSEINI</t>
  </si>
  <si>
    <t>PMB 149 MINISTRIES, PENSION HOUSE SSNIT</t>
  </si>
  <si>
    <t>0244291710/0200224240</t>
  </si>
  <si>
    <t>MUHIBATU-LLAH</t>
  </si>
  <si>
    <t>SUHYINI</t>
  </si>
  <si>
    <t>C/O IMORO ADAMNSSNIT, PMB MINISTRIES PENSION HOUSE</t>
  </si>
  <si>
    <t>0544145445</t>
  </si>
  <si>
    <t>ABDUL-KUDUOS</t>
  </si>
  <si>
    <t>WUMPINI</t>
  </si>
  <si>
    <t>0263095193</t>
  </si>
  <si>
    <t>F067306020013</t>
  </si>
  <si>
    <t>COLLINS</t>
  </si>
  <si>
    <t>NTIM</t>
  </si>
  <si>
    <t>SSNIT FLAT BLK7 1STFLOOR R3. TEMA COM.5</t>
  </si>
  <si>
    <t>37 SOLA POST SAKONONO - TEMA</t>
  </si>
  <si>
    <t>0244291636</t>
  </si>
  <si>
    <t>COLLEENTIM@YAHOO.COM</t>
  </si>
  <si>
    <t>10000074</t>
  </si>
  <si>
    <t>NOYE</t>
  </si>
  <si>
    <t>THERESAH</t>
  </si>
  <si>
    <t>OFORI-NTIM</t>
  </si>
  <si>
    <t>BOX 6 BEGORO ER.</t>
  </si>
  <si>
    <t>0545470305</t>
  </si>
  <si>
    <t>PRICILLA</t>
  </si>
  <si>
    <t>NETTEY</t>
  </si>
  <si>
    <t>37 SOLA POST-SAKUMONO</t>
  </si>
  <si>
    <t>PRISCILLANETTEY@YAHOO.COM</t>
  </si>
  <si>
    <t>0243610558</t>
  </si>
  <si>
    <t>YAA</t>
  </si>
  <si>
    <t>KRISTODEA</t>
  </si>
  <si>
    <t>MANFOA</t>
  </si>
  <si>
    <t>C018803290135</t>
  </si>
  <si>
    <t>KOBLA</t>
  </si>
  <si>
    <t>NAZAR</t>
  </si>
  <si>
    <t>1ST HSE/ 2ND AYIKU LANE</t>
  </si>
  <si>
    <t>BOX CO 2915</t>
  </si>
  <si>
    <t>0246668929</t>
  </si>
  <si>
    <t>0200252022</t>
  </si>
  <si>
    <t>NAZAR@GMAIL.COM</t>
  </si>
  <si>
    <t>G1208112</t>
  </si>
  <si>
    <t>NUWORKU</t>
  </si>
  <si>
    <t>BOX CO 2915, COM 1, TEMA</t>
  </si>
  <si>
    <t>NAZAR.SETH@GMAIL.COM</t>
  </si>
  <si>
    <t>0244089121</t>
  </si>
  <si>
    <t>LOUISA</t>
  </si>
  <si>
    <t>0244668928</t>
  </si>
  <si>
    <t>RAYMOND</t>
  </si>
  <si>
    <t>KOJO</t>
  </si>
  <si>
    <t>0204056479</t>
  </si>
  <si>
    <t xml:space="preserve">ANTHONY </t>
  </si>
  <si>
    <t>0206857373</t>
  </si>
  <si>
    <t>C038612300027</t>
  </si>
  <si>
    <t>ERICA</t>
  </si>
  <si>
    <t>OKYERE</t>
  </si>
  <si>
    <t>BEDIAKO</t>
  </si>
  <si>
    <t>HNO 47 TANTRA HILLS RESEVOIR ST</t>
  </si>
  <si>
    <t>BOX G.P 4986 ACCRA</t>
  </si>
  <si>
    <t>0246492840</t>
  </si>
  <si>
    <t>OPHELIA-DARKO</t>
  </si>
  <si>
    <t>OPHELIA</t>
  </si>
  <si>
    <t>DARKO</t>
  </si>
  <si>
    <t>HNO 47 TANTRA HILL</t>
  </si>
  <si>
    <t>OPHELIA55DARKO@YAHOO.COM</t>
  </si>
  <si>
    <t>0017034002502</t>
  </si>
  <si>
    <t>BOX G.P. 4986 ACCRA</t>
  </si>
  <si>
    <t>PRINCEKBOAT3@YAHOO.COM</t>
  </si>
  <si>
    <t>0277650905</t>
  </si>
  <si>
    <t>BASOAH</t>
  </si>
  <si>
    <t xml:space="preserve">H/NO 12 ABEKA JUNCTION </t>
  </si>
  <si>
    <t>GLADYSABASOAH@GMAIL.COM</t>
  </si>
  <si>
    <t>RHODA</t>
  </si>
  <si>
    <t>TANTRA HILL 47 VIRGINIA</t>
  </si>
  <si>
    <t>RHODAMANA@GMAIL.COM</t>
  </si>
  <si>
    <t>TARKWA AGONA</t>
  </si>
  <si>
    <t>NO.8,NII OWOO ST. WEST LEGON ACCRA</t>
  </si>
  <si>
    <t>BOX AT 540, ACHIMOTA, ACCRA</t>
  </si>
  <si>
    <t>0277353113</t>
  </si>
  <si>
    <t>FARTHUR64@YAHOO.COM</t>
  </si>
  <si>
    <t>NATIONAL ID</t>
  </si>
  <si>
    <t>000533510-7</t>
  </si>
  <si>
    <t>SUSUANA</t>
  </si>
  <si>
    <t>YANKEY</t>
  </si>
  <si>
    <t>NO.8 NII OWOO ST, WEST LEGON ACCRA</t>
  </si>
  <si>
    <t>0277688262</t>
  </si>
  <si>
    <t>BOX AT 540, ACHIMOTA ACCRA</t>
  </si>
  <si>
    <t>PHYLLIS</t>
  </si>
  <si>
    <t>NWEMA</t>
  </si>
  <si>
    <t>GREENBOUGHB@YAHOO.COM</t>
  </si>
  <si>
    <t>0275199468</t>
  </si>
  <si>
    <t>ERZUAH</t>
  </si>
  <si>
    <t>HAUZRELLIW@YAHOO.COM</t>
  </si>
  <si>
    <t>0202536232</t>
  </si>
  <si>
    <t>SYLVIA</t>
  </si>
  <si>
    <t>KAABA</t>
  </si>
  <si>
    <t>SYLLARTH22@GMAIL.COM</t>
  </si>
  <si>
    <t>0546697837</t>
  </si>
  <si>
    <t>0243574365</t>
  </si>
  <si>
    <t>STMAHONY200@YAHOO.COM</t>
  </si>
  <si>
    <t>FOSU-AGYEI</t>
  </si>
  <si>
    <t>SABINA</t>
  </si>
  <si>
    <t>OPOKU ANING</t>
  </si>
  <si>
    <t>FOSU-ADJEI</t>
  </si>
  <si>
    <t>BOX KS 5752 ADUM-KUMASI</t>
  </si>
  <si>
    <t>NYJUNIOR23@GMAIL.COM</t>
  </si>
  <si>
    <t>0265101012</t>
  </si>
  <si>
    <t>F018407240013</t>
  </si>
  <si>
    <t>OWUSU-ADJEI</t>
  </si>
  <si>
    <t>BOX KS 5752 KUMASI</t>
  </si>
  <si>
    <t>YVONNEKYEIB4@YAHOO.COM</t>
  </si>
  <si>
    <t>0243151266</t>
  </si>
  <si>
    <t>OSEI BOATENG</t>
  </si>
  <si>
    <t>OSEIBOATENG@GMAIL.COM</t>
  </si>
  <si>
    <t>0541882535</t>
  </si>
  <si>
    <t>ADELITA</t>
  </si>
  <si>
    <t>KYEI BAFFOUR</t>
  </si>
  <si>
    <t>G078304270010</t>
  </si>
  <si>
    <t>OTENG</t>
  </si>
  <si>
    <t>ACHIMOTA</t>
  </si>
  <si>
    <t>HSE NO 18 HAATSO</t>
  </si>
  <si>
    <t>BOX 14324 ACCRA</t>
  </si>
  <si>
    <t>0243124809</t>
  </si>
  <si>
    <t>ROBERTOTENG07@YAHOO.COM</t>
  </si>
  <si>
    <t>TM064898</t>
  </si>
  <si>
    <t>FOFIE</t>
  </si>
  <si>
    <t>ADANSE</t>
  </si>
  <si>
    <t>ABOAGYEWA</t>
  </si>
  <si>
    <t>VICTOR</t>
  </si>
  <si>
    <t>ADANSEVICTOR@YAHOO.COM</t>
  </si>
  <si>
    <t>054808528</t>
  </si>
  <si>
    <t>MAGRARET</t>
  </si>
  <si>
    <t>ABOAGYEWAA</t>
  </si>
  <si>
    <t>0544166246</t>
  </si>
  <si>
    <t>C017804010115</t>
  </si>
  <si>
    <t>ATIADEVE</t>
  </si>
  <si>
    <t>HSE NO B647123</t>
  </si>
  <si>
    <t>BOX AB 93 ABEKA</t>
  </si>
  <si>
    <t>0244503769</t>
  </si>
  <si>
    <t>AEDEKA</t>
  </si>
  <si>
    <t>BOX AB 93 ABEKA ACCRA</t>
  </si>
  <si>
    <t>ELIKSAM@YAHOO.COM</t>
  </si>
  <si>
    <t>0244295140</t>
  </si>
  <si>
    <t>0206768038</t>
  </si>
  <si>
    <t>0248789893</t>
  </si>
  <si>
    <t>JEROME</t>
  </si>
  <si>
    <t>B108305220022</t>
  </si>
  <si>
    <t>SWANZY</t>
  </si>
  <si>
    <t>GOMOA PINANKO</t>
  </si>
  <si>
    <t>A647/17 DANSOMAN, AMISSAH HILL</t>
  </si>
  <si>
    <t>BOX CC 433 CAPE COAST</t>
  </si>
  <si>
    <t>0243887683</t>
  </si>
  <si>
    <t>ADOGES04@YAHOO.CO.UK</t>
  </si>
  <si>
    <t>163600640</t>
  </si>
  <si>
    <t>EGYIR</t>
  </si>
  <si>
    <t>ISAACBAAH@YAHOO.COM</t>
  </si>
  <si>
    <t>0200452084/0265663351</t>
  </si>
  <si>
    <t xml:space="preserve">ELIZABETH </t>
  </si>
  <si>
    <t>HOLY CHILD SCH BOX 203 CAPE COAST</t>
  </si>
  <si>
    <t>0246182636</t>
  </si>
  <si>
    <t>SPODDY26@YAHOO.COM</t>
  </si>
  <si>
    <t>+2348033152548</t>
  </si>
  <si>
    <t>B017401180018</t>
  </si>
  <si>
    <t>SAGOE</t>
  </si>
  <si>
    <t>ONUMAH</t>
  </si>
  <si>
    <t>0244520088</t>
  </si>
  <si>
    <t>KWASIMINTSIMN POLYCLINIC TAKORADI</t>
  </si>
  <si>
    <t>C018502190269</t>
  </si>
  <si>
    <t>PAMELA</t>
  </si>
  <si>
    <t>NAA OBOSHIE</t>
  </si>
  <si>
    <t>PROVENCAL-APEANYO</t>
  </si>
  <si>
    <t>LA</t>
  </si>
  <si>
    <t>T55 COM 8</t>
  </si>
  <si>
    <t xml:space="preserve">BOX CS 8168 </t>
  </si>
  <si>
    <t>0243924383</t>
  </si>
  <si>
    <t>PAMPROVE@YAHOO.COM</t>
  </si>
  <si>
    <t>NII TORGBOR</t>
  </si>
  <si>
    <t>PROVENCAL</t>
  </si>
  <si>
    <t>NAA OWEDE</t>
  </si>
  <si>
    <t>AMASSAH</t>
  </si>
  <si>
    <t>JEFF-EMMANUEL</t>
  </si>
  <si>
    <t>APEANYO</t>
  </si>
  <si>
    <t>BOX CS 8168 TEMA</t>
  </si>
  <si>
    <t>JERRONIE@YAHOO.COM</t>
  </si>
  <si>
    <t>JEFF</t>
  </si>
  <si>
    <t>BOX 8268 TEMA</t>
  </si>
  <si>
    <t>JERRONNIE@YAHOO.COM</t>
  </si>
  <si>
    <t>0244835748</t>
  </si>
  <si>
    <t>LATEBEA</t>
  </si>
  <si>
    <t>0244479871</t>
  </si>
  <si>
    <t>BOX 400 TEMA</t>
  </si>
  <si>
    <t>GEOPROV@HOTMAIL.COM</t>
  </si>
  <si>
    <t>0208177096</t>
  </si>
  <si>
    <t>C017711090026</t>
  </si>
  <si>
    <t>ATTAWAH</t>
  </si>
  <si>
    <t>SAM</t>
  </si>
  <si>
    <t xml:space="preserve">210 WEST MCCARTHY HILLS </t>
  </si>
  <si>
    <t>BOX 15588 ACCRA-NORTH</t>
  </si>
  <si>
    <t>0277450162</t>
  </si>
  <si>
    <t>PHYLLISSAM@YAHOO.COM</t>
  </si>
  <si>
    <t>AMONOO</t>
  </si>
  <si>
    <t>JOYCELINE</t>
  </si>
  <si>
    <t>FAKAH</t>
  </si>
  <si>
    <t>BOX  15588, ACCRA-NORTH</t>
  </si>
  <si>
    <t>0240049038</t>
  </si>
  <si>
    <t>JOYCELYN</t>
  </si>
  <si>
    <t>KUKUWA</t>
  </si>
  <si>
    <t>BOX 15588, ACCRA-NORTH</t>
  </si>
  <si>
    <t>OLIVIA</t>
  </si>
  <si>
    <t>YSMENLUGH@YAHOO.COM</t>
  </si>
  <si>
    <t>0202029281</t>
  </si>
  <si>
    <t>0242845005</t>
  </si>
  <si>
    <t>G057908060017</t>
  </si>
  <si>
    <t>TAKYI</t>
  </si>
  <si>
    <t>DORMAA-AHENKRO</t>
  </si>
  <si>
    <t>H/NO 81/1 TOP-BASE-GBAWE</t>
  </si>
  <si>
    <t>C/O BOX KN 3416</t>
  </si>
  <si>
    <t>0244526851</t>
  </si>
  <si>
    <t>NANAOHENE2@GMAIL.COM</t>
  </si>
  <si>
    <t>ADARKWA</t>
  </si>
  <si>
    <t>AKUA ABAA YAA</t>
  </si>
  <si>
    <t>TABIRI</t>
  </si>
  <si>
    <t>C/O BOX KN 3416, KANESHIE-ACCRA</t>
  </si>
  <si>
    <t>0249456648</t>
  </si>
  <si>
    <t>NANA AMA</t>
  </si>
  <si>
    <t>ANANE-AGYEI</t>
  </si>
  <si>
    <t>TAKYIWAA</t>
  </si>
  <si>
    <t>OHENE</t>
  </si>
  <si>
    <t>AMPONSAH</t>
  </si>
  <si>
    <t>0201779021</t>
  </si>
  <si>
    <t>SAME ASA ABOVE</t>
  </si>
  <si>
    <t>C018006280244</t>
  </si>
  <si>
    <t>LILIAN</t>
  </si>
  <si>
    <t>231 KASOA OFFICIAL TOWN</t>
  </si>
  <si>
    <t>BOX 13669 ACCRA</t>
  </si>
  <si>
    <t>0243511621</t>
  </si>
  <si>
    <t>LIANMENS@GMAIL.COM</t>
  </si>
  <si>
    <t>LOVELACE</t>
  </si>
  <si>
    <t>ANIM-ADDO</t>
  </si>
  <si>
    <t>WISDOM</t>
  </si>
  <si>
    <t>VINYOMENSAH1@YAHOO.COM</t>
  </si>
  <si>
    <t>0243607773</t>
  </si>
  <si>
    <t>VINYO</t>
  </si>
  <si>
    <t>CLEMENT</t>
  </si>
  <si>
    <t>MAWUTOR</t>
  </si>
  <si>
    <t>0243425186</t>
  </si>
  <si>
    <t>HARIM</t>
  </si>
  <si>
    <t>AMPOMA</t>
  </si>
  <si>
    <t>0206887821</t>
  </si>
  <si>
    <t>C018009230061</t>
  </si>
  <si>
    <t>KWABENYA</t>
  </si>
  <si>
    <t>BOX LG 391 LEGON</t>
  </si>
  <si>
    <t>0244263187</t>
  </si>
  <si>
    <t>0203477631</t>
  </si>
  <si>
    <t>AIFTUARYEE2009@YAHOO.COM</t>
  </si>
  <si>
    <t>GODWIN</t>
  </si>
  <si>
    <t>ARYEE</t>
  </si>
  <si>
    <t>KAI MANSA</t>
  </si>
  <si>
    <t>ADADE</t>
  </si>
  <si>
    <t xml:space="preserve"> BOX LG 381 LEGON</t>
  </si>
  <si>
    <t>JEBRENUS.CO.UK</t>
  </si>
  <si>
    <t>0243218163</t>
  </si>
  <si>
    <t>LAEL</t>
  </si>
  <si>
    <t>AMA SERWAA</t>
  </si>
  <si>
    <t>DAVINIE</t>
  </si>
  <si>
    <t>NANA ADJOA</t>
  </si>
  <si>
    <t>JERRY</t>
  </si>
  <si>
    <t>J018609060024</t>
  </si>
  <si>
    <t>ABOLE</t>
  </si>
  <si>
    <t>APT D4 VISTA COURT</t>
  </si>
  <si>
    <t>BOX W4 871</t>
  </si>
  <si>
    <t>0247463536</t>
  </si>
  <si>
    <t>PRETTYHANNS@YAHOO.COM</t>
  </si>
  <si>
    <t>GAMSON</t>
  </si>
  <si>
    <t>SHERIFF</t>
  </si>
  <si>
    <t>ENTI-BROWN</t>
  </si>
  <si>
    <t>GHANA ATOMIC ENERGY COMMISSION/KWABENYA</t>
  </si>
  <si>
    <t>FFIRESH@YAHOO.COM</t>
  </si>
  <si>
    <t>0244989338</t>
  </si>
  <si>
    <t>H2200889</t>
  </si>
  <si>
    <t>GAEC, KWABENYA</t>
  </si>
  <si>
    <t>ASEDA</t>
  </si>
  <si>
    <t>ADENTA-PANTANG JUNCTION</t>
  </si>
  <si>
    <t>BOX 70, BOLGA</t>
  </si>
  <si>
    <t>0244214208</t>
  </si>
  <si>
    <t>0242579862</t>
  </si>
  <si>
    <t>F117504140027</t>
  </si>
  <si>
    <t>PAPPOE</t>
  </si>
  <si>
    <t>BEKWAI</t>
  </si>
  <si>
    <t>DOME PILLAR 2</t>
  </si>
  <si>
    <t>C/O EVANS ADOFO BOX 2273 MAMPROBI</t>
  </si>
  <si>
    <t>0267720290</t>
  </si>
  <si>
    <t>FAUSTY565@GMAIL.COM</t>
  </si>
  <si>
    <t>YAA BENEWAA</t>
  </si>
  <si>
    <t>LUCY</t>
  </si>
  <si>
    <t>DAPAH</t>
  </si>
  <si>
    <t>TESHIE-ACCRA</t>
  </si>
  <si>
    <t>SEPHANIE</t>
  </si>
  <si>
    <t>AKU</t>
  </si>
  <si>
    <t>BRIDGET</t>
  </si>
  <si>
    <t>0264111166</t>
  </si>
  <si>
    <t>0247913675</t>
  </si>
  <si>
    <t>MORRIS</t>
  </si>
  <si>
    <t>ALLOTEY</t>
  </si>
  <si>
    <t>MORRISESTATES@YAHOO.COM</t>
  </si>
  <si>
    <t>C017802020162</t>
  </si>
  <si>
    <t>77 WESTERN LINK DANSOMAN</t>
  </si>
  <si>
    <t>BOX 3281 MAMPROBI-ACCRA</t>
  </si>
  <si>
    <t>0275251219</t>
  </si>
  <si>
    <t>SLIVLET-09@YAHOO.COM</t>
  </si>
  <si>
    <t>EMELIA</t>
  </si>
  <si>
    <t>NUNOO</t>
  </si>
  <si>
    <t>3281 MAMBROBI-ACCRA</t>
  </si>
  <si>
    <t>CLUDIA</t>
  </si>
  <si>
    <t>OSEI-AMPONSAH</t>
  </si>
  <si>
    <t>3281 MAMPROBI-ACCRA</t>
  </si>
  <si>
    <t>THEOPHILUS</t>
  </si>
  <si>
    <t>THOOSI@YAHOO.COM</t>
  </si>
  <si>
    <t>C087802270020</t>
  </si>
  <si>
    <t>MAWULI</t>
  </si>
  <si>
    <t>MAC-PALM</t>
  </si>
  <si>
    <t>BOX CT CANTONMENTS</t>
  </si>
  <si>
    <t>0205694793</t>
  </si>
  <si>
    <t>0265630580</t>
  </si>
  <si>
    <t>EMAPALM@YAHOO.COM</t>
  </si>
  <si>
    <t>EDWIN</t>
  </si>
  <si>
    <t>KORKUFI</t>
  </si>
  <si>
    <t>BERTHAR</t>
  </si>
  <si>
    <t>GOLLO</t>
  </si>
  <si>
    <t>MILLICENT</t>
  </si>
  <si>
    <t>BOX CT 1973 CANTONMENT ACCRA</t>
  </si>
  <si>
    <t>MILLEMAC@YAHOO.COM</t>
  </si>
  <si>
    <t>0242836622</t>
  </si>
  <si>
    <t>FRED</t>
  </si>
  <si>
    <t>NII BOI TOWN-ACCRA</t>
  </si>
  <si>
    <t>FUMO723@ECU.EDU</t>
  </si>
  <si>
    <t>028953656</t>
  </si>
  <si>
    <t>BOX CT 1973 CANTONMENT</t>
  </si>
  <si>
    <t>MILIEMEH.@YAHOO.COM</t>
  </si>
  <si>
    <t>C017301170136</t>
  </si>
  <si>
    <t>WILSON</t>
  </si>
  <si>
    <t>4 CFC , MAIM ST, TESANO</t>
  </si>
  <si>
    <t>BOX AT 1737 ACHIMOTA MKT</t>
  </si>
  <si>
    <t>WILSONSEBEFIA@YAHOO.COM</t>
  </si>
  <si>
    <t>FREDERICK</t>
  </si>
  <si>
    <t>PWERCIRAL</t>
  </si>
  <si>
    <t>GHANN</t>
  </si>
  <si>
    <t>4 CFC MAIN ST TESANO</t>
  </si>
  <si>
    <t>KWESIVI2001@YAHOO.COM</t>
  </si>
  <si>
    <t>0244233548</t>
  </si>
  <si>
    <t>PERCIVAL</t>
  </si>
  <si>
    <t>AT 1737, ACHIMOTA MARKET</t>
  </si>
  <si>
    <t>ASEGBEFIA@HOTMAIL.COM</t>
  </si>
  <si>
    <t>0244934382</t>
  </si>
  <si>
    <t xml:space="preserve">MAWUNYEGA </t>
  </si>
  <si>
    <t>KWASI.SEGBEFIA@GMAIL.COM</t>
  </si>
  <si>
    <t>0205966141</t>
  </si>
  <si>
    <t>B028510100083</t>
  </si>
  <si>
    <t>SLIPPI-MENSAH</t>
  </si>
  <si>
    <t>ELIMINA</t>
  </si>
  <si>
    <t>KZ 96/3 NYANYANO ROAD</t>
  </si>
  <si>
    <t>KASOA</t>
  </si>
  <si>
    <t>BOX KS 62,KASOA</t>
  </si>
  <si>
    <t>0249197613</t>
  </si>
  <si>
    <t>0302861709</t>
  </si>
  <si>
    <t>HELESPARK@YAHOO.COM</t>
  </si>
  <si>
    <t>ANDOH</t>
  </si>
  <si>
    <t xml:space="preserve">NELLY </t>
  </si>
  <si>
    <t>DENELLNELLY@YAHOO.COM</t>
  </si>
  <si>
    <t>BOX KS 62, KASOA</t>
  </si>
  <si>
    <t>0277788541</t>
  </si>
  <si>
    <t>OPHELIASLIPPI@YAHOO.COM</t>
  </si>
  <si>
    <t>0244937794</t>
  </si>
  <si>
    <t>GREGORY</t>
  </si>
  <si>
    <t>GSMENSAH@YAHOO.COM</t>
  </si>
  <si>
    <t>0244974347</t>
  </si>
  <si>
    <t>COLJAY2007@YAHOO.COM</t>
  </si>
  <si>
    <t>0272981458</t>
  </si>
  <si>
    <t>KODI</t>
  </si>
  <si>
    <t>ANANG</t>
  </si>
  <si>
    <t>22 KLEMUSUM AVENUE TESHIE</t>
  </si>
  <si>
    <t>BOX A283 LA-ACCRA</t>
  </si>
  <si>
    <t>0244389912</t>
  </si>
  <si>
    <t>0206694946</t>
  </si>
  <si>
    <t>LAKODI@YAHOO.COM</t>
  </si>
  <si>
    <t>MARTEIFIO</t>
  </si>
  <si>
    <t>ONIDIN</t>
  </si>
  <si>
    <t>0244282149</t>
  </si>
  <si>
    <t>ADDOLEY</t>
  </si>
  <si>
    <t>BOX A283 LA</t>
  </si>
  <si>
    <t>DEBORAH</t>
  </si>
  <si>
    <t>MARTEKI</t>
  </si>
  <si>
    <t>0242878367</t>
  </si>
  <si>
    <t xml:space="preserve">MIRIAM </t>
  </si>
  <si>
    <t>MARTEKOR</t>
  </si>
  <si>
    <t>0272246784</t>
  </si>
  <si>
    <t>MARTEKAI</t>
  </si>
  <si>
    <t>0279551325</t>
  </si>
  <si>
    <t>C018311290228</t>
  </si>
  <si>
    <t>BOX LG 31</t>
  </si>
  <si>
    <t>0202956036</t>
  </si>
  <si>
    <t>ABENASANDRA@YAHOO.CO.UK</t>
  </si>
  <si>
    <t>ELSIE</t>
  </si>
  <si>
    <t>ASARE-DONKOR</t>
  </si>
  <si>
    <t>WEST KRAN KOONAA ST, B606/6, ABOSSEY OKAI</t>
  </si>
  <si>
    <t>0244828957</t>
  </si>
  <si>
    <t>0277164725</t>
  </si>
  <si>
    <t>F116508260014</t>
  </si>
  <si>
    <t>ATTOR</t>
  </si>
  <si>
    <t>NO. 3 NII ADJEI OKPLON CLOSE</t>
  </si>
  <si>
    <t>BOX PMB,NHIA, MINISTRIES</t>
  </si>
  <si>
    <t>0248844903</t>
  </si>
  <si>
    <t>FA313406@OHIO.EDU</t>
  </si>
  <si>
    <t>GIFEC, BOX CT 5625, CANTONMENTS, ACCRA</t>
  </si>
  <si>
    <t>0208112412</t>
  </si>
  <si>
    <t>NUTIFAFA</t>
  </si>
  <si>
    <t>C/O HON. KOFI ATTOR,GIFEC BOX CT 5625, ACCRA</t>
  </si>
  <si>
    <t>H1875732</t>
  </si>
  <si>
    <t>C017705230261</t>
  </si>
  <si>
    <t>EWURADJOA</t>
  </si>
  <si>
    <t>A270/2, LARTEBIOKORSHIE</t>
  </si>
  <si>
    <t>BOX 9056</t>
  </si>
  <si>
    <t>0244285969</t>
  </si>
  <si>
    <t>KATE.GEORGE69@YAHOO.COM</t>
  </si>
  <si>
    <t>BENCU</t>
  </si>
  <si>
    <t>EMMA</t>
  </si>
  <si>
    <t>MONNIE</t>
  </si>
  <si>
    <t>JASON</t>
  </si>
  <si>
    <t xml:space="preserve">JONES </t>
  </si>
  <si>
    <t>QUARTEY</t>
  </si>
  <si>
    <t>BOX 9259, AIRPORT ACCRA</t>
  </si>
  <si>
    <t>KATE.GEAYE69@YAHOO.COM</t>
  </si>
  <si>
    <t>NHFS2-1</t>
  </si>
  <si>
    <t>JONES</t>
  </si>
  <si>
    <t>BOX 9256</t>
  </si>
  <si>
    <t>0244835922</t>
  </si>
  <si>
    <t>NANA KWAKU</t>
  </si>
  <si>
    <t>ASOMANING</t>
  </si>
  <si>
    <t>0244362714</t>
  </si>
  <si>
    <t>F017806140198</t>
  </si>
  <si>
    <t>NYEBAHI</t>
  </si>
  <si>
    <t>BEWONG</t>
  </si>
  <si>
    <t>28 WAWA LANE, DZORWULU</t>
  </si>
  <si>
    <t>0245668800</t>
  </si>
  <si>
    <t>SBEWONG@GMAIL.COM</t>
  </si>
  <si>
    <t>GELBIRE</t>
  </si>
  <si>
    <t>LAKSHMI</t>
  </si>
  <si>
    <t>28 WAWA LANE, DZORWULU, ACCRA</t>
  </si>
  <si>
    <t>LAKSHMIBEWONG@GMAIL.COM</t>
  </si>
  <si>
    <t>0545668800</t>
  </si>
  <si>
    <t>H018705210021</t>
  </si>
  <si>
    <t>HAMDIYA</t>
  </si>
  <si>
    <t>AMADU</t>
  </si>
  <si>
    <t>NO 45 HYDROFORM EST SPINTEX</t>
  </si>
  <si>
    <t>0243987199</t>
  </si>
  <si>
    <t>HAYVORSKY@YAHOO.COM</t>
  </si>
  <si>
    <t>MATHILDA</t>
  </si>
  <si>
    <t>TEINE</t>
  </si>
  <si>
    <t>AZONGO</t>
  </si>
  <si>
    <t>SUHUYINI</t>
  </si>
  <si>
    <t>NO 46 HYDROFORM ESTATE, SPINTEX</t>
  </si>
  <si>
    <t>ALHASSANSUHUYINI@YAHOO.COM</t>
  </si>
  <si>
    <t>024229478</t>
  </si>
  <si>
    <t>ZAFERA</t>
  </si>
  <si>
    <t>MANDEIYA</t>
  </si>
  <si>
    <t>ALHASSAN SUHUYINI</t>
  </si>
  <si>
    <t>NO 4S HYDROFORM EST, SPINTEX</t>
  </si>
  <si>
    <t>0244229478</t>
  </si>
  <si>
    <t>W255811230017</t>
  </si>
  <si>
    <t>ACKAH</t>
  </si>
  <si>
    <t>LONDON</t>
  </si>
  <si>
    <t>7 MANGO TREE AVE ASYLUM DOWN</t>
  </si>
  <si>
    <t>0242338694</t>
  </si>
  <si>
    <t>KWESI.ACKAH@NHIA.GOV.GH</t>
  </si>
  <si>
    <t>GEORGINA</t>
  </si>
  <si>
    <t>AMANQUAH</t>
  </si>
  <si>
    <t>97 CENTRY, AVE OLD BROOK MILTON KEYRE, MKO  ZON</t>
  </si>
  <si>
    <t>7980187549</t>
  </si>
  <si>
    <t>7403199198</t>
  </si>
  <si>
    <t>D088204180016</t>
  </si>
  <si>
    <t>ELI</t>
  </si>
  <si>
    <t>DOGBEY</t>
  </si>
  <si>
    <t>HSE NO 3 LIGHT OF THE WORLD WEIJA</t>
  </si>
  <si>
    <t>0246471493</t>
  </si>
  <si>
    <t>0233471493</t>
  </si>
  <si>
    <t>ELI.DOGBEY95@YAHOO.COM</t>
  </si>
  <si>
    <t>AGBOZO</t>
  </si>
  <si>
    <t>OBY DRIVING SCHOOL, PMB MADINA</t>
  </si>
  <si>
    <t>0243372746</t>
  </si>
  <si>
    <t>PERFECT</t>
  </si>
  <si>
    <t>ESINU</t>
  </si>
  <si>
    <t>HSE NO LIGHT OF THE WORLD , WEIJA</t>
  </si>
  <si>
    <t>AC036974</t>
  </si>
  <si>
    <t>A018006180025</t>
  </si>
  <si>
    <t>ABROKWAH</t>
  </si>
  <si>
    <t>C25B ELMINA ROAD, LAKE SIDE ESTATE</t>
  </si>
  <si>
    <t>0242662988</t>
  </si>
  <si>
    <t>WILBERFORCE</t>
  </si>
  <si>
    <t>CYNTHIA</t>
  </si>
  <si>
    <t>ADB, NUNGUA BRANCH, ACCRA</t>
  </si>
  <si>
    <t>SYNDIEABK@YAHOO.COM</t>
  </si>
  <si>
    <t>0267416952</t>
  </si>
  <si>
    <t>H2087480</t>
  </si>
  <si>
    <t>SYDIEABK@YAHOO.COM</t>
  </si>
  <si>
    <t>0549491849</t>
  </si>
  <si>
    <t>ANTONIA</t>
  </si>
  <si>
    <t>0248100162</t>
  </si>
  <si>
    <t>07B15A02099</t>
  </si>
  <si>
    <t>BOX LG 78</t>
  </si>
  <si>
    <t>ALBERTA</t>
  </si>
  <si>
    <t>TAKYI-ASEIDU</t>
  </si>
  <si>
    <t>0244161384</t>
  </si>
  <si>
    <t>0244260273</t>
  </si>
  <si>
    <t>1584 ROBILLARD RD, MISSISSAUGA OWTARIO LSJ3K7</t>
  </si>
  <si>
    <t>GTAKYI48@HOTMAIL.COM</t>
  </si>
  <si>
    <t>0012897765538</t>
  </si>
  <si>
    <t>BAFFOUR</t>
  </si>
  <si>
    <t>BATAKYI@YAHOO.COM</t>
  </si>
  <si>
    <t>0243201158</t>
  </si>
  <si>
    <t>D027411150053</t>
  </si>
  <si>
    <t>OSUMANU</t>
  </si>
  <si>
    <t>BEJAMSE</t>
  </si>
  <si>
    <t>CORPUS CHRISTI CATHOLIC CHURCH</t>
  </si>
  <si>
    <t>BOX 199 SOLAR POST</t>
  </si>
  <si>
    <t>0243586460</t>
  </si>
  <si>
    <t>EMMANUELOSUMANU176@YAHOO.COM</t>
  </si>
  <si>
    <t>OSUMANI</t>
  </si>
  <si>
    <t>AISHA</t>
  </si>
  <si>
    <t>LASHIBI-TEMA</t>
  </si>
  <si>
    <t>0571508066</t>
  </si>
  <si>
    <t>SHARIF</t>
  </si>
  <si>
    <t>0246224649</t>
  </si>
  <si>
    <t>NUSEIBA</t>
  </si>
  <si>
    <t>0541628945</t>
  </si>
  <si>
    <t>JALILU</t>
  </si>
  <si>
    <t>C017909080199</t>
  </si>
  <si>
    <t>ASARE-ADDO</t>
  </si>
  <si>
    <t>MATAHEKO STATION</t>
  </si>
  <si>
    <t>BOX ST 81 STC YARD</t>
  </si>
  <si>
    <t>0244388644</t>
  </si>
  <si>
    <t>DAVIDASARE@GMAIL.COM</t>
  </si>
  <si>
    <t>SAMMUEL</t>
  </si>
  <si>
    <t>MAPEES-TAKORADI</t>
  </si>
  <si>
    <t>VIKINGCAROTA@YAHOO.COM</t>
  </si>
  <si>
    <t>0207599791/0272561873</t>
  </si>
  <si>
    <t>MATAHEKO</t>
  </si>
  <si>
    <t>0200166950</t>
  </si>
  <si>
    <t>0279704226</t>
  </si>
  <si>
    <t>MAPEES TAKORADI</t>
  </si>
  <si>
    <t>0207899791</t>
  </si>
  <si>
    <t>ADU GYAMFI</t>
  </si>
  <si>
    <t>FIANCEE</t>
  </si>
  <si>
    <t>DUEYAMFI@GMAIL.COM</t>
  </si>
  <si>
    <t>0249680938</t>
  </si>
  <si>
    <t>B017808250028</t>
  </si>
  <si>
    <t>PUPLAMPU</t>
  </si>
  <si>
    <t>A.G. 31 COMM 7 TEMA</t>
  </si>
  <si>
    <t>BOX C.S. 8975</t>
  </si>
  <si>
    <t>0246732915</t>
  </si>
  <si>
    <t>IRENE.PUPLAMPU@GMAIL.COM</t>
  </si>
  <si>
    <t>ANSAH</t>
  </si>
  <si>
    <t>C.S. 8975 TEMA</t>
  </si>
  <si>
    <t>0541233196</t>
  </si>
  <si>
    <t>EZRA DENZEL</t>
  </si>
  <si>
    <t>ENAM</t>
  </si>
  <si>
    <t>YOUNGS</t>
  </si>
  <si>
    <t>C.S 8975 TEMA</t>
  </si>
  <si>
    <t>MARTHA</t>
  </si>
  <si>
    <t>0243371156</t>
  </si>
  <si>
    <t>3 SAKUMONO ST LASHIBI</t>
  </si>
  <si>
    <t>DAVID.YOUNGS@YAHOO.COM</t>
  </si>
  <si>
    <t>0262990522</t>
  </si>
  <si>
    <t>049440068</t>
  </si>
  <si>
    <t>KOMBONG</t>
  </si>
  <si>
    <t>LAARI</t>
  </si>
  <si>
    <t>HSE NO. A76, AMRAHIA</t>
  </si>
  <si>
    <t>BOX CT 2427</t>
  </si>
  <si>
    <t>0541241677</t>
  </si>
  <si>
    <t>RUTH.LAARI@GMAIL.COM</t>
  </si>
  <si>
    <t>PETER</t>
  </si>
  <si>
    <t>NAJAR</t>
  </si>
  <si>
    <t>YUMANDAM</t>
  </si>
  <si>
    <t>BOX CT, 2427 , CANTONMENTS-ACCRA</t>
  </si>
  <si>
    <t>YUMANDAM@YAHOO.COM</t>
  </si>
  <si>
    <t>0208127887</t>
  </si>
  <si>
    <t>FELICIA</t>
  </si>
  <si>
    <t>MILLOM</t>
  </si>
  <si>
    <t>0508187307</t>
  </si>
  <si>
    <t>ALFRED</t>
  </si>
  <si>
    <t>0503642652</t>
  </si>
  <si>
    <t>YENUBONT</t>
  </si>
  <si>
    <t>0507786362</t>
  </si>
  <si>
    <t>F018106160268</t>
  </si>
  <si>
    <t>SARFO-KANTANKA</t>
  </si>
  <si>
    <t>BANK OF GHANA, ASHONGMAN</t>
  </si>
  <si>
    <t>BOX KD 289</t>
  </si>
  <si>
    <t>0262944597</t>
  </si>
  <si>
    <t>ABENAFOSUAH@YAHOO.COM</t>
  </si>
  <si>
    <t>FOSUAH</t>
  </si>
  <si>
    <t>BOX KD 289. KANDA ACCRA</t>
  </si>
  <si>
    <t xml:space="preserve">                     </t>
  </si>
  <si>
    <t>SARFO KANTANKA</t>
  </si>
  <si>
    <t>KATH, KUMASI</t>
  </si>
  <si>
    <t>OSARFOKANATANKA@HOTMAIL.COM</t>
  </si>
  <si>
    <t>0208160338</t>
  </si>
  <si>
    <t>SARFO</t>
  </si>
  <si>
    <t>HOUSTON, TEXAS</t>
  </si>
  <si>
    <t>+17138355711</t>
  </si>
  <si>
    <t>C017406040113</t>
  </si>
  <si>
    <t>PLOT 8 ADENTAN FRAFRAHA</t>
  </si>
  <si>
    <t>BOX AD 1023</t>
  </si>
  <si>
    <t>0244291584</t>
  </si>
  <si>
    <t>KOSIGANYA@YAHOO.COM</t>
  </si>
  <si>
    <t>SAMPSON</t>
  </si>
  <si>
    <t>AFRAH</t>
  </si>
  <si>
    <t>AUGUSTINA</t>
  </si>
  <si>
    <t>BOX 6758 ACCRA-NORTH</t>
  </si>
  <si>
    <t>AUGUSTINAMANTE@YAHOO.COM</t>
  </si>
  <si>
    <t>0244639018</t>
  </si>
  <si>
    <t>CALEB</t>
  </si>
  <si>
    <t>NANA K.</t>
  </si>
  <si>
    <t>BOX AD 1023 ACCRA</t>
  </si>
  <si>
    <t>JEWER</t>
  </si>
  <si>
    <t xml:space="preserve">OWURA K </t>
  </si>
  <si>
    <t xml:space="preserve">DUKE </t>
  </si>
  <si>
    <t>BARIMAH Y.</t>
  </si>
  <si>
    <t>J018210100032</t>
  </si>
  <si>
    <t>BADUSI</t>
  </si>
  <si>
    <t>HSE NO 106 MABEY ROAD, HAATSO</t>
  </si>
  <si>
    <t>0205210372</t>
  </si>
  <si>
    <t>EBUKARI.B@GMAIL.COM</t>
  </si>
  <si>
    <t>AMANEBA</t>
  </si>
  <si>
    <t>FDA, BOX CT 2783, CANTONMENTS, ACCRA</t>
  </si>
  <si>
    <t>SYLAPEG@YAHOO.COM</t>
  </si>
  <si>
    <t>0208509572</t>
  </si>
  <si>
    <t>AYINPOKA</t>
  </si>
  <si>
    <t>FDA, BOX CT2783 CANT, ACCRA</t>
  </si>
  <si>
    <t>SYLLAPAG@YAHOO.COM</t>
  </si>
  <si>
    <t>0208509872</t>
  </si>
  <si>
    <t>HSE NO M4 POBAGA ESTATE</t>
  </si>
  <si>
    <t>ELVADDA@YAHOO.COM</t>
  </si>
  <si>
    <t>0502201751</t>
  </si>
  <si>
    <t>BELINDA</t>
  </si>
  <si>
    <t>BELINDA.BUKARI@GMAIL.COM</t>
  </si>
  <si>
    <t>0207897345/0244705398</t>
  </si>
  <si>
    <t>A016402260030</t>
  </si>
  <si>
    <t>REINFRED</t>
  </si>
  <si>
    <t>17 ERASMUS SOWAH DRIVE, WEST ANAJI</t>
  </si>
  <si>
    <t>BOX AX 1183</t>
  </si>
  <si>
    <t>0207866873</t>
  </si>
  <si>
    <t>EROKYERE@YAHOO.COM</t>
  </si>
  <si>
    <t>MAGARET</t>
  </si>
  <si>
    <t>DANQUAH</t>
  </si>
  <si>
    <t>BOX AX 1183, TAKORADI</t>
  </si>
  <si>
    <t>0243781307</t>
  </si>
  <si>
    <t>OTUBENA</t>
  </si>
  <si>
    <t>JOSHUA</t>
  </si>
  <si>
    <t>AMOAKO</t>
  </si>
  <si>
    <t>EGHAN</t>
  </si>
  <si>
    <t>BOX MC 2922 TAKORADI</t>
  </si>
  <si>
    <t>C018109040158</t>
  </si>
  <si>
    <t>HSE N. 205 ASERE AYITEY ST-KANESHIE</t>
  </si>
  <si>
    <t>BOX KN 343</t>
  </si>
  <si>
    <t>0277431409</t>
  </si>
  <si>
    <t>0243316012</t>
  </si>
  <si>
    <t>KWARTEI2728@YAHOO.CO.UK</t>
  </si>
  <si>
    <t>KWARTEY</t>
  </si>
  <si>
    <t>AYIKAILEY</t>
  </si>
  <si>
    <t>BOX KN 3736 KANESHIE</t>
  </si>
  <si>
    <t>AUDGOLD@YAHOO.COM</t>
  </si>
  <si>
    <t>JOSHEPHINE</t>
  </si>
  <si>
    <t>NAA KWARLEY</t>
  </si>
  <si>
    <t>BOX KN 343 KANESHIE</t>
  </si>
  <si>
    <t>AUGOLD@YAHOO.COM</t>
  </si>
  <si>
    <t>AYORKOR</t>
  </si>
  <si>
    <t>0233431594</t>
  </si>
  <si>
    <t>K.</t>
  </si>
  <si>
    <t>TEI</t>
  </si>
  <si>
    <t>ADJARTEY</t>
  </si>
  <si>
    <t>A 28 ORANGE CLOSE COMM 20</t>
  </si>
  <si>
    <t>BOX AN 12773 ACCRA-NORTH</t>
  </si>
  <si>
    <t>0262212275</t>
  </si>
  <si>
    <t>JOMENS1964@GMAIL.COM</t>
  </si>
  <si>
    <t>DJAMGBA</t>
  </si>
  <si>
    <t>DORITHY</t>
  </si>
  <si>
    <t>NARTEKIE</t>
  </si>
  <si>
    <t>HAGAR</t>
  </si>
  <si>
    <t>0262112858</t>
  </si>
  <si>
    <t>BOX AN 12773M ACCRA-NORTH</t>
  </si>
  <si>
    <t>OKLE</t>
  </si>
  <si>
    <t>G047810200019</t>
  </si>
  <si>
    <t>NSIAH-BOATENG</t>
  </si>
  <si>
    <t>MIM</t>
  </si>
  <si>
    <t>NIMOH</t>
  </si>
  <si>
    <t>WENDY</t>
  </si>
  <si>
    <t>ARMAH</t>
  </si>
  <si>
    <t>HNO 19 MCCARTHY HILL. ACCRA</t>
  </si>
  <si>
    <t>WARMAH@WAECGH.ORG</t>
  </si>
  <si>
    <t>0203338883</t>
  </si>
  <si>
    <t>AFRAMA-SIKA</t>
  </si>
  <si>
    <t>D106909230018</t>
  </si>
  <si>
    <t>MORDZIFAH</t>
  </si>
  <si>
    <t>KOSI</t>
  </si>
  <si>
    <t>TEFLE</t>
  </si>
  <si>
    <t>HNO 316/A</t>
  </si>
  <si>
    <t>BOX 424TM</t>
  </si>
  <si>
    <t>0265174314</t>
  </si>
  <si>
    <t>KOSIVISEYRAM@GMAIL.COM</t>
  </si>
  <si>
    <t>KODZO</t>
  </si>
  <si>
    <t>ADZONE</t>
  </si>
  <si>
    <t>AGBAKEY</t>
  </si>
  <si>
    <t>BOX 424 TEMA</t>
  </si>
  <si>
    <t>0271980371</t>
  </si>
  <si>
    <t>BOX 424</t>
  </si>
  <si>
    <t>PRECIOUS</t>
  </si>
  <si>
    <t>SEYRAM</t>
  </si>
  <si>
    <t>MAWA</t>
  </si>
  <si>
    <t>0273740726</t>
  </si>
  <si>
    <t>C018204230317</t>
  </si>
  <si>
    <t>BLK 70 ALOWAY ST</t>
  </si>
  <si>
    <t>P.O. BOX LA 464,LA ACCRA</t>
  </si>
  <si>
    <t>0243706422</t>
  </si>
  <si>
    <t>EKWASON@YAHOO.COM</t>
  </si>
  <si>
    <t>KWAKWIA</t>
  </si>
  <si>
    <t>ODUA</t>
  </si>
  <si>
    <t>KAABIFIO</t>
  </si>
  <si>
    <t>YAYRA</t>
  </si>
  <si>
    <t>BOX A464,LA -ACCRA</t>
  </si>
  <si>
    <t>0244951694</t>
  </si>
  <si>
    <t>RANDY</t>
  </si>
  <si>
    <t>ASEIDU</t>
  </si>
  <si>
    <t>0247087707</t>
  </si>
  <si>
    <t>BLANKSON</t>
  </si>
  <si>
    <t>0241601207</t>
  </si>
  <si>
    <t>MARK EBENEZER</t>
  </si>
  <si>
    <t>NII OKINE</t>
  </si>
  <si>
    <t>ARMAH-ATTOH</t>
  </si>
  <si>
    <t>25 ARDE NUNOO RD KORLE-GONNO</t>
  </si>
  <si>
    <t>BOX ICB 11 KORLEBU</t>
  </si>
  <si>
    <t>0277395494</t>
  </si>
  <si>
    <t>NANKARMAHATTOH@YAHOO.COM</t>
  </si>
  <si>
    <t>LAUD</t>
  </si>
  <si>
    <t>NII AARMAH</t>
  </si>
  <si>
    <t>ABODIN</t>
  </si>
  <si>
    <t>ARMAH ATTOH</t>
  </si>
  <si>
    <t xml:space="preserve">25 ARDE NUNOO RD KORLE-GONNO, </t>
  </si>
  <si>
    <t>0200328062</t>
  </si>
  <si>
    <t>AKOWAH</t>
  </si>
  <si>
    <t>BOX KB 11 KORLE-BU</t>
  </si>
  <si>
    <t>KENNETH</t>
  </si>
  <si>
    <t>0276882561</t>
  </si>
  <si>
    <t>ESMIRANDA</t>
  </si>
  <si>
    <t>ATTOH DEDEI</t>
  </si>
  <si>
    <t xml:space="preserve">BENEDICT </t>
  </si>
  <si>
    <t>NII AYI</t>
  </si>
  <si>
    <t>A168511210026</t>
  </si>
  <si>
    <t>FLORENCE</t>
  </si>
  <si>
    <t>SEKONDI</t>
  </si>
  <si>
    <t>BOX NHIS 182 TWIFO PRASO</t>
  </si>
  <si>
    <t>0243412708</t>
  </si>
  <si>
    <t>FLORENCEYEBOAH76@GMAIL.COM</t>
  </si>
  <si>
    <t>BEDU</t>
  </si>
  <si>
    <t>ANGELO</t>
  </si>
  <si>
    <t>K DANQUAH</t>
  </si>
  <si>
    <t>ABABIO</t>
  </si>
  <si>
    <t>C/O NHIS BOX 182 TWIFO PRASO</t>
  </si>
  <si>
    <t>0243412768/0244651530</t>
  </si>
  <si>
    <t>K ABABIO</t>
  </si>
  <si>
    <t>NHIS BOX 182 TWIFO PRASO</t>
  </si>
  <si>
    <t>FLOYD</t>
  </si>
  <si>
    <t>AKYIREFI</t>
  </si>
  <si>
    <t>YANKSON</t>
  </si>
  <si>
    <t>JUDITH</t>
  </si>
  <si>
    <t>AMANOR</t>
  </si>
  <si>
    <t>BOX MC 773.TAKORDI</t>
  </si>
  <si>
    <t>A188702120017</t>
  </si>
  <si>
    <t>BOSSMAN</t>
  </si>
  <si>
    <t>QUARM</t>
  </si>
  <si>
    <t>WASSA AKEWA, TARKWA</t>
  </si>
  <si>
    <t>TARKWA</t>
  </si>
  <si>
    <t>BOX 1</t>
  </si>
  <si>
    <t>0245788604</t>
  </si>
  <si>
    <t>SAMUEL.BOSOMPRAH@YAHOO.COM</t>
  </si>
  <si>
    <t>SOMUAH</t>
  </si>
  <si>
    <t>EMERALD</t>
  </si>
  <si>
    <t>NYMAE ADOM</t>
  </si>
  <si>
    <t>EMERALD2015@YAHOO.COM</t>
  </si>
  <si>
    <t>0240356546</t>
  </si>
  <si>
    <t>NYAME ADOM</t>
  </si>
  <si>
    <t>LAMLEY</t>
  </si>
  <si>
    <t>LAMBEY29@YAHOO.COM</t>
  </si>
  <si>
    <t>PERPETUAL</t>
  </si>
  <si>
    <t>BUALA</t>
  </si>
  <si>
    <t>BIBIANI</t>
  </si>
  <si>
    <t>B128207170017</t>
  </si>
  <si>
    <t>DOMINIC</t>
  </si>
  <si>
    <t>ABURA DUNKWA</t>
  </si>
  <si>
    <t>3BLK 43, NEW SITE</t>
  </si>
  <si>
    <t>ABURA DANKWA</t>
  </si>
  <si>
    <t>BOX AB 27, A/DUNKWA</t>
  </si>
  <si>
    <t>0246091779</t>
  </si>
  <si>
    <t>0243522287</t>
  </si>
  <si>
    <t>JOEMINIC2020@YAHOO.COM</t>
  </si>
  <si>
    <t>TAKYIE</t>
  </si>
  <si>
    <t>SOLOMON</t>
  </si>
  <si>
    <t>3BLK 43, NEW SITE, ABURA DUNKWA</t>
  </si>
  <si>
    <t>ABA</t>
  </si>
  <si>
    <t>BOX AB 60, ABURA DUNKWA</t>
  </si>
  <si>
    <t>AGUNU</t>
  </si>
  <si>
    <t>LUVO</t>
  </si>
  <si>
    <t>TATKYIE</t>
  </si>
  <si>
    <t>B118311110067</t>
  </si>
  <si>
    <t>GOMADA</t>
  </si>
  <si>
    <t>BOX AO 159 ACCRA</t>
  </si>
  <si>
    <t>GOMEDZO@YAHOO.COM</t>
  </si>
  <si>
    <t>ANISA</t>
  </si>
  <si>
    <t>ANISMARJEM@YAHOO.COM</t>
  </si>
  <si>
    <t>0271528115</t>
  </si>
  <si>
    <t>JEMILA</t>
  </si>
  <si>
    <t>ANDY</t>
  </si>
  <si>
    <t>TWUM-BARIMA</t>
  </si>
  <si>
    <t>REGINA</t>
  </si>
  <si>
    <t>SALTPOND</t>
  </si>
  <si>
    <t>NGB 20 NEW GBAWE MALLAM</t>
  </si>
  <si>
    <t>0244489001</t>
  </si>
  <si>
    <t>REALPAGE44@YAHOO.COM</t>
  </si>
  <si>
    <t>RENTAMIN</t>
  </si>
  <si>
    <t>SARHARILU</t>
  </si>
  <si>
    <t>ABDULAH</t>
  </si>
  <si>
    <t>MARIAM</t>
  </si>
  <si>
    <t>BOX AO 159 ABROSSEY-OKAI ACCRA</t>
  </si>
  <si>
    <t>MARIAMABDULAI@YAHOO.COM</t>
  </si>
  <si>
    <t>C017305070398</t>
  </si>
  <si>
    <t>OSCAR</t>
  </si>
  <si>
    <t>ADDAE</t>
  </si>
  <si>
    <t>KEDJEBI</t>
  </si>
  <si>
    <t>ADENTA-ACCRA</t>
  </si>
  <si>
    <t>C/O JHONES AMUZU BOX 1912 ACCRA</t>
  </si>
  <si>
    <t>0242727208</t>
  </si>
  <si>
    <t>ADDAEOSEAR2000@YAHOO.COM</t>
  </si>
  <si>
    <t>OBED</t>
  </si>
  <si>
    <t>ADAI</t>
  </si>
  <si>
    <t>APREKUA</t>
  </si>
  <si>
    <t>MACCARTHY</t>
  </si>
  <si>
    <t>OGBOJO MADINA</t>
  </si>
  <si>
    <t>0267272780</t>
  </si>
  <si>
    <t>MADINA-ACCRA</t>
  </si>
  <si>
    <t>D068510070022</t>
  </si>
  <si>
    <t>APEADUWA</t>
  </si>
  <si>
    <t>C15/SSNIT FLATS, SAKUMONO ESTATES</t>
  </si>
  <si>
    <t>BOX SK 769, SAKUMONO</t>
  </si>
  <si>
    <t>0548443464</t>
  </si>
  <si>
    <t>APEADUWA@GMAIL.COM</t>
  </si>
  <si>
    <t>GYAPONG</t>
  </si>
  <si>
    <t>AHWIRENG</t>
  </si>
  <si>
    <t>APEADU</t>
  </si>
  <si>
    <t>BOX SK 769, SAKUMONO ESTATE,TEMA</t>
  </si>
  <si>
    <t>ERICAPEADU@GMAIL.COM</t>
  </si>
  <si>
    <t>0502112920</t>
  </si>
  <si>
    <t>AHINIRENG</t>
  </si>
  <si>
    <t>BOX 29 KRACHI WEST DIST. HOSPITAL</t>
  </si>
  <si>
    <t xml:space="preserve">ERIC </t>
  </si>
  <si>
    <t>BOX SK 769 SAKUMONO ESTATES , TEMA</t>
  </si>
  <si>
    <t>TWUMASI</t>
  </si>
  <si>
    <t>C018603270213</t>
  </si>
  <si>
    <t>PATRICK</t>
  </si>
  <si>
    <t>WOOD</t>
  </si>
  <si>
    <t>MALLAM HSE NO A5/457</t>
  </si>
  <si>
    <t>BOX 10415, ACCRA/NORTH</t>
  </si>
  <si>
    <t>0248140067</t>
  </si>
  <si>
    <t>PATAWOD@YAHOO.COM</t>
  </si>
  <si>
    <t>CONSTANCE</t>
  </si>
  <si>
    <t>OSEI-BIMPONG</t>
  </si>
  <si>
    <t>SARQUAH</t>
  </si>
  <si>
    <t>BOX 27, TAKORADI</t>
  </si>
  <si>
    <t>BIMPONG</t>
  </si>
  <si>
    <t>E3117013</t>
  </si>
  <si>
    <t>C017806220027</t>
  </si>
  <si>
    <t>OBO-ADU</t>
  </si>
  <si>
    <t>RUBY</t>
  </si>
  <si>
    <t>QUIST</t>
  </si>
  <si>
    <t>1ST KPAKPO MANKRALO LINK MATAHEKO</t>
  </si>
  <si>
    <t>L 2/7B, NTHCEST, LASHIBI</t>
  </si>
  <si>
    <t>0248322843</t>
  </si>
  <si>
    <t>0208308130</t>
  </si>
  <si>
    <t>NAMIEE78@YAHOO.COM</t>
  </si>
  <si>
    <t>H838025007</t>
  </si>
  <si>
    <t>CONSTANTINE</t>
  </si>
  <si>
    <t>ATTA-MILLS</t>
  </si>
  <si>
    <t xml:space="preserve">VICTORIA </t>
  </si>
  <si>
    <t>ENCHILL</t>
  </si>
  <si>
    <t>L2/7B NTHC ESTATES, COMM 18 LASHIBI ACCRA</t>
  </si>
  <si>
    <t>VICTORIA.ENCHILL@YAHOO.COM</t>
  </si>
  <si>
    <t>VANESSA</t>
  </si>
  <si>
    <t>EDBERT</t>
  </si>
  <si>
    <t>JUNIOR</t>
  </si>
  <si>
    <t>L2/7B, NTHC ESTATES, LASHIBI</t>
  </si>
  <si>
    <t>ESEENAM2016@GMAIL.COM</t>
  </si>
  <si>
    <t>H018204260131</t>
  </si>
  <si>
    <t>HSE NUM L 407 DOHINAAYILI</t>
  </si>
  <si>
    <t>P. O. BOX TL 532 TAMALE</t>
  </si>
  <si>
    <t>0246527926</t>
  </si>
  <si>
    <t>0208343981</t>
  </si>
  <si>
    <t>BALINDURASORIOS@YAHOO.COM</t>
  </si>
  <si>
    <t>1433007729</t>
  </si>
  <si>
    <t>RUFASHETU</t>
  </si>
  <si>
    <t>JUNASCO@YAHOO.COM</t>
  </si>
  <si>
    <t>SAABIQ</t>
  </si>
  <si>
    <t>TIMTOONI</t>
  </si>
  <si>
    <t>MSAABIQTIMTOORI@YAHOO.COM</t>
  </si>
  <si>
    <t>H117804120012</t>
  </si>
  <si>
    <t>SALAGA</t>
  </si>
  <si>
    <t>ALHAJI SONGAAI HOUSE, SDA MADINA</t>
  </si>
  <si>
    <t>0244166052</t>
  </si>
  <si>
    <t>0508543459</t>
  </si>
  <si>
    <t>SEIDUOSMAN2000@YAHOO.COM</t>
  </si>
  <si>
    <t>1793010693</t>
  </si>
  <si>
    <t>SALIFU</t>
  </si>
  <si>
    <t>BARIMINI</t>
  </si>
  <si>
    <t>SADIK</t>
  </si>
  <si>
    <t>GRIDCO TEMA COMM 25 TEMA</t>
  </si>
  <si>
    <t>RAMATU</t>
  </si>
  <si>
    <t>IDIPE, SALAGA</t>
  </si>
  <si>
    <t>BABA MUSAH HOUSE, EJURA</t>
  </si>
  <si>
    <t>KYEMBE SALAGA</t>
  </si>
  <si>
    <t>C018803070612</t>
  </si>
  <si>
    <t>DESTINY</t>
  </si>
  <si>
    <t>ABODAKPI</t>
  </si>
  <si>
    <t>54 MAGNUS DOVE MICHEL CAMP HSE NUM 2</t>
  </si>
  <si>
    <t>P. O. BOX CE 11870 TEMA</t>
  </si>
  <si>
    <t>SEDINAMKOFI@GMAIL.COM</t>
  </si>
  <si>
    <t>ABWAKPI</t>
  </si>
  <si>
    <t>JUSTINA</t>
  </si>
  <si>
    <t>AZANU</t>
  </si>
  <si>
    <t>AZASU</t>
  </si>
  <si>
    <t>54 MAGNUS DAVE. MICHEL CAMP NO 2</t>
  </si>
  <si>
    <t>ERNESTINA</t>
  </si>
  <si>
    <t>P. O. BOX CE 11870 TEMA COMM 11</t>
  </si>
  <si>
    <t>BUBUNNEYAH@GMAIL.COM</t>
  </si>
  <si>
    <t>WISDOM@GLOBASGH.COM</t>
  </si>
  <si>
    <t>CH215ELORM@YAHOO.COM</t>
  </si>
  <si>
    <t>SCOTTJ0ZEF@GMAIL.COM</t>
  </si>
  <si>
    <t>D078112270014</t>
  </si>
  <si>
    <t>NDO</t>
  </si>
  <si>
    <t>GK BLK 30 GBOLO KPALSI</t>
  </si>
  <si>
    <t>P. O. BOX 491 EASTHERN REGION</t>
  </si>
  <si>
    <t>0243325904</t>
  </si>
  <si>
    <t>0208289329</t>
  </si>
  <si>
    <t>271281</t>
  </si>
  <si>
    <t>EDITH</t>
  </si>
  <si>
    <t>AWUSIE</t>
  </si>
  <si>
    <t>AGBEVEY-NDO</t>
  </si>
  <si>
    <t>JULIEND</t>
  </si>
  <si>
    <t>ADU-AMANKWAH</t>
  </si>
  <si>
    <t>NKAWIE PANYIN JHS NKAWIE ASHANTI</t>
  </si>
  <si>
    <t>KRYSLIN</t>
  </si>
  <si>
    <t>HAROLD</t>
  </si>
  <si>
    <t>ADU AMANKWAH</t>
  </si>
  <si>
    <t>SENA</t>
  </si>
  <si>
    <t>NKAWIE PANYIN JUNIOR HIGH SCHOOL</t>
  </si>
  <si>
    <t>HUDU</t>
  </si>
  <si>
    <t>KPATINGA</t>
  </si>
  <si>
    <t>WATHERSON BUNGALOWS NUM 16</t>
  </si>
  <si>
    <t>P. O. BOX 491 ER TAMALE</t>
  </si>
  <si>
    <t>0208365338</t>
  </si>
  <si>
    <t>0260706249</t>
  </si>
  <si>
    <t>HUDUI30@GMAIL.COM</t>
  </si>
  <si>
    <t>2095016495</t>
  </si>
  <si>
    <t>BAWAH</t>
  </si>
  <si>
    <t>ASHETU</t>
  </si>
  <si>
    <t>GES P. O. BOX GU 20 GUSHEGU</t>
  </si>
  <si>
    <t>LUQMAN</t>
  </si>
  <si>
    <t>NHIA P. O. BOX TL 1875 TAMALE</t>
  </si>
  <si>
    <t>C/0 VIDA NSAAH P. O. BOX 209 GNAT ACCRA</t>
  </si>
  <si>
    <t>UMARFAROOK466@GMAIL.COM</t>
  </si>
  <si>
    <t>HUDUJUNIOR@GMAIL.COM</t>
  </si>
  <si>
    <t>HUDUCHELPANG@ GMIAL.COM</t>
  </si>
  <si>
    <t>C019001220032</t>
  </si>
  <si>
    <t>C019211170028</t>
  </si>
  <si>
    <t>F177403250025</t>
  </si>
  <si>
    <t>H018604010037</t>
  </si>
  <si>
    <t>E108303170011</t>
  </si>
  <si>
    <t>ABRAH</t>
  </si>
  <si>
    <t>AMINU</t>
  </si>
  <si>
    <t>SEDEGAH</t>
  </si>
  <si>
    <t>LESLEY</t>
  </si>
  <si>
    <t>NII ADJEIKWEI</t>
  </si>
  <si>
    <t>ISRAEL</t>
  </si>
  <si>
    <t>NKAWKAW</t>
  </si>
  <si>
    <t>NO 6 BANANA STREET GOLF HILLS</t>
  </si>
  <si>
    <t>A EXT 341 GUMBIHINI</t>
  </si>
  <si>
    <t>28 KOIWAH AVENUE BAATSONA SPINTEX</t>
  </si>
  <si>
    <t>BOYE TOWN FISHPOND STREET</t>
  </si>
  <si>
    <t>42 AANYELE LOOP</t>
  </si>
  <si>
    <t>P. O. BOX OS 3082 OSU</t>
  </si>
  <si>
    <t>P. O. BOX 100 CANTOMENTS</t>
  </si>
  <si>
    <t>P. O. BOX 3027 OSU ACCRA</t>
  </si>
  <si>
    <t>P. O. BOX TL 2002</t>
  </si>
  <si>
    <t>P. O. BOX 13430, ACCRA CENTRAL</t>
  </si>
  <si>
    <t>WRYTELESLEY@GMAIL.COM</t>
  </si>
  <si>
    <t>KATEQUARTEN@GMAIL.COM</t>
  </si>
  <si>
    <t>AKPENE55@HOTMAIL.COM</t>
  </si>
  <si>
    <t>JAWADAMIN19@YAHOO.COM</t>
  </si>
  <si>
    <t>EMMA@OSIADAN.NET</t>
  </si>
  <si>
    <t>AC313338</t>
  </si>
  <si>
    <t>KPAKPA</t>
  </si>
  <si>
    <t>KOBLAH</t>
  </si>
  <si>
    <t>LEILA</t>
  </si>
  <si>
    <t>ABRA</t>
  </si>
  <si>
    <t>AGBEFU</t>
  </si>
  <si>
    <t>AHAFIA</t>
  </si>
  <si>
    <t>ROSEMOND</t>
  </si>
  <si>
    <t>ISRAEL;</t>
  </si>
  <si>
    <t>NORTEY</t>
  </si>
  <si>
    <t>P. O. BOX OS 831 OSU ACCRA</t>
  </si>
  <si>
    <t>NAATEILEY@GMAIL.COM</t>
  </si>
  <si>
    <t>KNUSTFORD AVE BOX B430 ACCRA CENTRAL</t>
  </si>
  <si>
    <t>GIFTYAADJEI@YAHOO.COM</t>
  </si>
  <si>
    <t>HAMIDA</t>
  </si>
  <si>
    <t>YUSSIF</t>
  </si>
  <si>
    <t>P. O. BOX TL 2002 TAMALE</t>
  </si>
  <si>
    <t>YUSSIFHAMDIA32@YAHOO.COM</t>
  </si>
  <si>
    <t>P. O. BOX OS 3027 OSU ACCRA</t>
  </si>
  <si>
    <t>SEDAY77@YAHOO.COM</t>
  </si>
  <si>
    <t>KPEH</t>
  </si>
  <si>
    <t>P. O. BOX HP 217 KABAKABA HILL HO</t>
  </si>
  <si>
    <t>PSAACKPEH@YAHOO.COM</t>
  </si>
  <si>
    <t>JAWAD</t>
  </si>
  <si>
    <t>NAA TEILEY</t>
  </si>
  <si>
    <t>ISREAL</t>
  </si>
  <si>
    <t>P. O. BOX OS 331 OSU ACCRA</t>
  </si>
  <si>
    <t>P. O. BOX OS 3082 OSU ACCRA</t>
  </si>
  <si>
    <t>MICHELZE</t>
  </si>
  <si>
    <t>ABRAH-ADJEI</t>
  </si>
  <si>
    <t>P. O. BOX 13430 ACCRA GHANA</t>
  </si>
  <si>
    <t>SAM@OSIADAN.NET</t>
  </si>
  <si>
    <t>ROSYDOLCHI@YAHOO.COM</t>
  </si>
  <si>
    <t>MIIMIDEE@YAHOO.OM</t>
  </si>
  <si>
    <t>DVANGMAH</t>
  </si>
  <si>
    <t>TIGO GHANA PMB BARNES ROAD</t>
  </si>
  <si>
    <t>HIBA</t>
  </si>
  <si>
    <t>NUSIRAT</t>
  </si>
  <si>
    <t>P. O. BOX 2002</t>
  </si>
  <si>
    <t>WOELINAM</t>
  </si>
  <si>
    <t>PHILIPPA</t>
  </si>
  <si>
    <t>HILARIA</t>
  </si>
  <si>
    <t>MAKAFUI</t>
  </si>
  <si>
    <t>EGAR</t>
  </si>
  <si>
    <t>DZIGBORDI</t>
  </si>
  <si>
    <t>TSOEKEWO</t>
  </si>
  <si>
    <t>OCANSEY</t>
  </si>
  <si>
    <t>KORKU</t>
  </si>
  <si>
    <t>WARD</t>
  </si>
  <si>
    <t>P. O. BOX OS 1162 OSU ACCRA</t>
  </si>
  <si>
    <t>LLEWELLYN</t>
  </si>
  <si>
    <t>DARIUS</t>
  </si>
  <si>
    <t>SIBLING</t>
  </si>
  <si>
    <t>UNCLE</t>
  </si>
  <si>
    <t>P. O. BOX 217, HO</t>
  </si>
  <si>
    <t>ISAACLAPEH@YAHOO.COM</t>
  </si>
  <si>
    <t>C018601080422</t>
  </si>
  <si>
    <t>LINDA</t>
  </si>
  <si>
    <t>ABROKWA</t>
  </si>
  <si>
    <t>F117307170055</t>
  </si>
  <si>
    <t>ATUAHENE</t>
  </si>
  <si>
    <t>J018301110019</t>
  </si>
  <si>
    <t>ABUGBIRE</t>
  </si>
  <si>
    <t>AWINE</t>
  </si>
  <si>
    <t>C018612170117</t>
  </si>
  <si>
    <t>GIBLIE</t>
  </si>
  <si>
    <t>CODJOE</t>
  </si>
  <si>
    <t>ASHKER</t>
  </si>
  <si>
    <t>KONGO-DASABLIGO</t>
  </si>
  <si>
    <t>KONGO-DASABUGO</t>
  </si>
  <si>
    <t>ADENTA FRAFRAHA</t>
  </si>
  <si>
    <t>ANAMOOHS HOUSE, DASABLIGO D35</t>
  </si>
  <si>
    <t>SOKO</t>
  </si>
  <si>
    <t>32 MARKET LANE SABON ZANGO</t>
  </si>
  <si>
    <t>NANGODI</t>
  </si>
  <si>
    <t>P. O. BOX 84 MADINA</t>
  </si>
  <si>
    <t>P. O. BOX 39</t>
  </si>
  <si>
    <t>P. O. BOX AD 555 ADABRAKA</t>
  </si>
  <si>
    <t>P. O. BOX OS 2291 DANSOMAN</t>
  </si>
  <si>
    <t>LINDA.ABROKWA@YAHOO.COM</t>
  </si>
  <si>
    <t>KAAKYIREKWADWO@YAHOO.COM</t>
  </si>
  <si>
    <t>JEREMIAH.ABUGBIRE@GMAIL.COM</t>
  </si>
  <si>
    <t>STEPHEN.ASHKAR@NHIA.GOV.GH</t>
  </si>
  <si>
    <t>ANAMOOH</t>
  </si>
  <si>
    <t>AGO</t>
  </si>
  <si>
    <t>MOUSSA</t>
  </si>
  <si>
    <t>ABDALLAH</t>
  </si>
  <si>
    <t>ASHKAR</t>
  </si>
  <si>
    <t>OWUSUA</t>
  </si>
  <si>
    <t>TAWIAH</t>
  </si>
  <si>
    <t>ADONGO</t>
  </si>
  <si>
    <t>ASUNNE</t>
  </si>
  <si>
    <t>OKAILEY</t>
  </si>
  <si>
    <t>PAULINA</t>
  </si>
  <si>
    <t>AGBLEY</t>
  </si>
  <si>
    <t>BOSOMPEM-MENSAH</t>
  </si>
  <si>
    <t>P. O. BOX 1357, TESHIE NUNGUA ESTATES</t>
  </si>
  <si>
    <t>JERELYN</t>
  </si>
  <si>
    <t>ABUBIRE</t>
  </si>
  <si>
    <t>P. O. BOX 39 KONGO- UPPER EAST REGION</t>
  </si>
  <si>
    <t>LENA</t>
  </si>
  <si>
    <t>CUDJOE</t>
  </si>
  <si>
    <t>HALL AVENUE ADABRAKA CHAMPION BUS STOP</t>
  </si>
  <si>
    <t>BENEFICIARIES</t>
  </si>
  <si>
    <t>P. O. BOX 2291 DANSOMAN ACCRA</t>
  </si>
  <si>
    <t>0208641148/0264119008</t>
  </si>
  <si>
    <t>KENDRA</t>
  </si>
  <si>
    <t>AWURA AMA</t>
  </si>
  <si>
    <t>HANSON</t>
  </si>
  <si>
    <t>DANSOMAN SHARP CURVE</t>
  </si>
  <si>
    <t>BADU-KOBI</t>
  </si>
  <si>
    <t>P. O. BOX 1351 TESHIE NUNGUA ESTATES</t>
  </si>
  <si>
    <t>BOSOMPEM</t>
  </si>
  <si>
    <t>ANAMOOMAH</t>
  </si>
  <si>
    <t>ABUGIRE</t>
  </si>
  <si>
    <t>C/O AYAMFOU MEMORIAL CLINIC KONGO-UPPER EAST REGION</t>
  </si>
  <si>
    <t>COSMOS</t>
  </si>
  <si>
    <t>LEKIA</t>
  </si>
  <si>
    <t>SUKURA</t>
  </si>
  <si>
    <t>SHARIFIH</t>
  </si>
  <si>
    <t>FIDAA</t>
  </si>
  <si>
    <t>HOSNY</t>
  </si>
  <si>
    <t>H016906210054</t>
  </si>
  <si>
    <t>YAHAYA</t>
  </si>
  <si>
    <t>MUTALA</t>
  </si>
  <si>
    <t>H017904040054</t>
  </si>
  <si>
    <t>11 A BAGABAGA LOW COST TAMALE</t>
  </si>
  <si>
    <t>G. 68 VICTORY CINEMALE TAMALE</t>
  </si>
  <si>
    <t>P. O. BOX 491 TAMALE</t>
  </si>
  <si>
    <t>P. O. BOX 997 TAMALE</t>
  </si>
  <si>
    <t>FUZY2001@YAHOO.COM</t>
  </si>
  <si>
    <t>GIBREL</t>
  </si>
  <si>
    <t>LAMUSAH</t>
  </si>
  <si>
    <t>FULERA</t>
  </si>
  <si>
    <t>ISSAH</t>
  </si>
  <si>
    <t>AYSHA</t>
  </si>
  <si>
    <t>HAMZA</t>
  </si>
  <si>
    <t>L 103 DOHANAYILI, TAMALE</t>
  </si>
  <si>
    <t>HSE NUM G 68, VICTORY CINEMA, BOX 997 TILE</t>
  </si>
  <si>
    <t>ABDUL-BAK</t>
  </si>
  <si>
    <t>EKRAM</t>
  </si>
  <si>
    <t>ADINAN</t>
  </si>
  <si>
    <t>RAKIBA</t>
  </si>
  <si>
    <t>MALTITI</t>
  </si>
  <si>
    <t>HA BAGABAGA LOW COST TAMALE</t>
  </si>
  <si>
    <t>M. FARIQ W.</t>
  </si>
  <si>
    <t>M. GHUFRAN A.</t>
  </si>
  <si>
    <t>NASIBATU</t>
  </si>
  <si>
    <t>P. O. BOX 997, TAMALE</t>
  </si>
  <si>
    <t>A016604110015</t>
  </si>
  <si>
    <t>VITUS</t>
  </si>
  <si>
    <t>GUNDONA</t>
  </si>
  <si>
    <t>KALEO-BIOH</t>
  </si>
  <si>
    <t>E078105140013</t>
  </si>
  <si>
    <t>KADE</t>
  </si>
  <si>
    <t>PLT 78A BLK B AHWIAA NEW SITE</t>
  </si>
  <si>
    <t>P. O. BOX BT 90 TEMA</t>
  </si>
  <si>
    <t>P. O. BOX TA 249 TAFO KUMASI</t>
  </si>
  <si>
    <t>VKALEO@YAHOO.COM</t>
  </si>
  <si>
    <t>BENJAMINOSEI@GMAIL.COM</t>
  </si>
  <si>
    <t>H1917388</t>
  </si>
  <si>
    <t>FYNN</t>
  </si>
  <si>
    <t>WOBIL</t>
  </si>
  <si>
    <t>AMPOFOAH</t>
  </si>
  <si>
    <t>KALSO-BIOH</t>
  </si>
  <si>
    <t>CEASER</t>
  </si>
  <si>
    <t>AYEBENG</t>
  </si>
  <si>
    <t>P. O. OX BT 90 COMM. 2 TEMA</t>
  </si>
  <si>
    <t>PLT 78A BLK B CAHWIAA-KWABRE NEW SITE</t>
  </si>
  <si>
    <t>DKALEOBIOH@GMAIL.COM</t>
  </si>
  <si>
    <t>VYANA</t>
  </si>
  <si>
    <t>VYDAW</t>
  </si>
  <si>
    <t>ANOA</t>
  </si>
  <si>
    <t>GYIMAH</t>
  </si>
  <si>
    <t>KALEO-BOH</t>
  </si>
  <si>
    <t>AKALEOBIOH@GMAIL.COM</t>
  </si>
  <si>
    <t>KUTTIN</t>
  </si>
  <si>
    <t>JAEL AKUA</t>
  </si>
  <si>
    <t>CAESAR</t>
  </si>
  <si>
    <t>OSEI BOADI</t>
  </si>
  <si>
    <t>PLT 78 A BLK B AHWIAA KWABRE</t>
  </si>
  <si>
    <t>F018505210207</t>
  </si>
  <si>
    <t>EUNICE</t>
  </si>
  <si>
    <t>OWUSU-ANSAH</t>
  </si>
  <si>
    <t>17A15C09728</t>
  </si>
  <si>
    <t>MANHYIA</t>
  </si>
  <si>
    <t>BLK 1 PLT 1 BANTAMA</t>
  </si>
  <si>
    <t>HSE NUM N. T.E.R. 268 F. N. T KUMASI</t>
  </si>
  <si>
    <t>BANTAMA</t>
  </si>
  <si>
    <t>P. O. BOX B104 BANTAMA</t>
  </si>
  <si>
    <t>P. O. BOX 17720 ADUM</t>
  </si>
  <si>
    <t>HABABYLUV@YAHOO.COM</t>
  </si>
  <si>
    <t>ASAFO1ON1@YAHOO.COM</t>
  </si>
  <si>
    <t>ADU TAWIAH</t>
  </si>
  <si>
    <t>SAKYI</t>
  </si>
  <si>
    <t>OWUSUAA</t>
  </si>
  <si>
    <t>ADU-AKWASI</t>
  </si>
  <si>
    <t>P. O. BOX B104 BANTAMA-KUMASI</t>
  </si>
  <si>
    <t>HSE NUM N.T.E.R 268 F.N.T KUMASI</t>
  </si>
  <si>
    <t>NANAWUSU@GMAIL.COM</t>
  </si>
  <si>
    <t>ROBBYKAYSHA2014@GMAIL.COM</t>
  </si>
  <si>
    <t>249984865/0243124244</t>
  </si>
  <si>
    <t>FREDA</t>
  </si>
  <si>
    <t>NANAWUSU38@GMAIL.COM</t>
  </si>
  <si>
    <t>CHRISTY</t>
  </si>
  <si>
    <t>AKWASI</t>
  </si>
  <si>
    <t>AUNTY</t>
  </si>
  <si>
    <t>N. T. E. R 268 F. N. T KUMASI</t>
  </si>
  <si>
    <t>F018310230057</t>
  </si>
  <si>
    <t>OPPONG-POKU</t>
  </si>
  <si>
    <t>J108109190010</t>
  </si>
  <si>
    <t>AKONDE</t>
  </si>
  <si>
    <t>F177605180020</t>
  </si>
  <si>
    <t>CHRISTINA</t>
  </si>
  <si>
    <t>DANSO</t>
  </si>
  <si>
    <t>F038811200029</t>
  </si>
  <si>
    <t>BRIGID</t>
  </si>
  <si>
    <t>ADDAI</t>
  </si>
  <si>
    <t>F018411160066</t>
  </si>
  <si>
    <t>PRISCILIA</t>
  </si>
  <si>
    <t>HSE NUM PLT 35 B PANKRONO</t>
  </si>
  <si>
    <t>P. O. BOX KJ 432</t>
  </si>
  <si>
    <t>SONOFPEASE@YAHOO.COM</t>
  </si>
  <si>
    <t>OPPONG</t>
  </si>
  <si>
    <t>AMPOMAH</t>
  </si>
  <si>
    <t>ASIAMAH</t>
  </si>
  <si>
    <t>P. O. BOX KJ 432 KUMASI</t>
  </si>
  <si>
    <t>SEFAH</t>
  </si>
  <si>
    <t>BAWKU</t>
  </si>
  <si>
    <t>SANTASI NEW SITE</t>
  </si>
  <si>
    <t>C/O NHIA KUMASI</t>
  </si>
  <si>
    <t>ISAACKONDE2014@YAHOO.COM</t>
  </si>
  <si>
    <t>G0570602</t>
  </si>
  <si>
    <t>ABAMBILLA</t>
  </si>
  <si>
    <t>AWEDGO</t>
  </si>
  <si>
    <t>YEBOAA</t>
  </si>
  <si>
    <t>P. O. BOX 2759 TAMALE</t>
  </si>
  <si>
    <t>PYEBOAA@YAHOO.COM</t>
  </si>
  <si>
    <t>HAYDEN</t>
  </si>
  <si>
    <t>DELWIN</t>
  </si>
  <si>
    <t>P. O. BOX TL 2759 TAMALE</t>
  </si>
  <si>
    <t>P. O. BOX 4845 ACCRA</t>
  </si>
  <si>
    <t>AKYAWKROM</t>
  </si>
  <si>
    <t>PLT 44 BLK W</t>
  </si>
  <si>
    <t>BS 161</t>
  </si>
  <si>
    <t>PLOT 10 KOTEI</t>
  </si>
  <si>
    <t>BESEASE</t>
  </si>
  <si>
    <t>P. O. BOX KS 9489 KUMASI</t>
  </si>
  <si>
    <t>P. O. BOX ST 142 KUMASI</t>
  </si>
  <si>
    <t>XRISDANSO@GMAIL.COM</t>
  </si>
  <si>
    <t>BRIGIDKONADU@YAHOO.COM</t>
  </si>
  <si>
    <t>JUSEME99@GMAIL.COM</t>
  </si>
  <si>
    <t>ERASMUS</t>
  </si>
  <si>
    <t>OBEN-SIAW</t>
  </si>
  <si>
    <t>MROPOKU</t>
  </si>
  <si>
    <t>ASAAH</t>
  </si>
  <si>
    <t>DORIS</t>
  </si>
  <si>
    <t>AGYAPOMAA</t>
  </si>
  <si>
    <t>SERWAAH</t>
  </si>
  <si>
    <t>ADOFO</t>
  </si>
  <si>
    <t>MIRIAM</t>
  </si>
  <si>
    <t>P. O. BOX KS 9489 ADUM KUMASI</t>
  </si>
  <si>
    <t>ANTHONYKOFIADAFO@LIVE.COM</t>
  </si>
  <si>
    <t>ANTHONYKOFIADOFO@LIVE.COM</t>
  </si>
  <si>
    <t>FERGUSONOBENGDANIEL@GMAIL.COM</t>
  </si>
  <si>
    <t>RICHMOND</t>
  </si>
  <si>
    <t>KROMA</t>
  </si>
  <si>
    <t>MFUM</t>
  </si>
  <si>
    <t>OPOKU AFRIYIE</t>
  </si>
  <si>
    <t>F018305270058</t>
  </si>
  <si>
    <t>C039005060041</t>
  </si>
  <si>
    <t>F018806240267</t>
  </si>
  <si>
    <t>FARILA</t>
  </si>
  <si>
    <t>G179004110027</t>
  </si>
  <si>
    <t>RUKAYATU</t>
  </si>
  <si>
    <t>SULEMAN</t>
  </si>
  <si>
    <t>GOASO</t>
  </si>
  <si>
    <t>AD 14 ADUKROM</t>
  </si>
  <si>
    <t>PLT 5 BLK 1 AHODWO</t>
  </si>
  <si>
    <t>SW 34 SEPE BOUKROM</t>
  </si>
  <si>
    <t>NEW SUAME PLOT 9 GOASO BA</t>
  </si>
  <si>
    <t>P. O. BOX 834 KNUST</t>
  </si>
  <si>
    <t>P. O. BOX KS 1422</t>
  </si>
  <si>
    <t>P. O. BOX 4154, ADUM</t>
  </si>
  <si>
    <t>P. O. BOX 205 GOASO BA</t>
  </si>
  <si>
    <t>FRANYEB27@YAHOO.COM</t>
  </si>
  <si>
    <t>SYDYEBOAH91@GMAIL.COM</t>
  </si>
  <si>
    <t>MFARIDA48@YAHOO.COM</t>
  </si>
  <si>
    <t>NKRUMAH</t>
  </si>
  <si>
    <t>TAHIRU</t>
  </si>
  <si>
    <t>SULE</t>
  </si>
  <si>
    <t>ALHAJI</t>
  </si>
  <si>
    <t>SALIMANA</t>
  </si>
  <si>
    <t>PREMPEH</t>
  </si>
  <si>
    <t>FATIMAH</t>
  </si>
  <si>
    <t>HAJIA</t>
  </si>
  <si>
    <t>AHIMAH</t>
  </si>
  <si>
    <t>PLT 5, BLK 4 AHO DWO KUMASI</t>
  </si>
  <si>
    <t>CONSTANCEYEBOAH95@GMAIL.COM</t>
  </si>
  <si>
    <t>HSE NUM A3 O4 BAWKU</t>
  </si>
  <si>
    <t>P. O. BOX 205 GOASO BRONG AHAFO</t>
  </si>
  <si>
    <t>ADUSEI</t>
  </si>
  <si>
    <t>PLT 5 BLK 4 AHODWO</t>
  </si>
  <si>
    <t>ZUBAIDAH</t>
  </si>
  <si>
    <t>RADIYA</t>
  </si>
  <si>
    <t>MUHIYADEEN</t>
  </si>
  <si>
    <t>ABDUL-AZIZ</t>
  </si>
  <si>
    <t>BABA</t>
  </si>
  <si>
    <t>P. O. BOX 124 BAWKU</t>
  </si>
  <si>
    <t>MBAG21201@GMAIL.COM</t>
  </si>
  <si>
    <t>P. O. BOX 4154 ADUM</t>
  </si>
  <si>
    <t>TIJANI</t>
  </si>
  <si>
    <t>SULEMANA</t>
  </si>
  <si>
    <t>P. O. BOX 205 GOASO</t>
  </si>
  <si>
    <t>C018304300454</t>
  </si>
  <si>
    <t>ANTWI</t>
  </si>
  <si>
    <t>F017512070052</t>
  </si>
  <si>
    <t>PLT 20 BLK D DICHEAMSO</t>
  </si>
  <si>
    <t>PLOT 49 EJISU</t>
  </si>
  <si>
    <t>EJISU</t>
  </si>
  <si>
    <t>P. O.BOX 368 ADUM</t>
  </si>
  <si>
    <t>P. O.BOX 144 KUMASI</t>
  </si>
  <si>
    <t>PIKAY505@GMAIL.COM</t>
  </si>
  <si>
    <t>CHRISPERB@GMAIL.COM</t>
  </si>
  <si>
    <t>KUMA</t>
  </si>
  <si>
    <t>KOFFIE</t>
  </si>
  <si>
    <t>KWATENG</t>
  </si>
  <si>
    <t>JATOKROM HOTEL BOX 368 ADUM KUMASI</t>
  </si>
  <si>
    <t xml:space="preserve">EJISU GOVERNMENT HOSPITAL EJISU </t>
  </si>
  <si>
    <t>MIZBROWN16@GMAIL.COM</t>
  </si>
  <si>
    <t>JATOKROM HOTEL BOX 368 ADUM</t>
  </si>
  <si>
    <t>CHARIS</t>
  </si>
  <si>
    <t>CARLY</t>
  </si>
  <si>
    <t>PATTY</t>
  </si>
  <si>
    <t>PERSIS</t>
  </si>
  <si>
    <t>EJISU GIVERNMENT HOSPITAL ELIJU</t>
  </si>
  <si>
    <t>MICBROWN16@GMAIL.COM</t>
  </si>
  <si>
    <t>F017707120049</t>
  </si>
  <si>
    <t>BENEWAA</t>
  </si>
  <si>
    <t>F018411260065</t>
  </si>
  <si>
    <t>DERKYI-MANTEY</t>
  </si>
  <si>
    <t>XY 14 AYIGYA</t>
  </si>
  <si>
    <t xml:space="preserve">AHENEMA KOKOBEN SAKORA PARK </t>
  </si>
  <si>
    <t>P. O. BOX KS 7997 KUMASI</t>
  </si>
  <si>
    <t>P. O. BOX CN 83 ABOABO KUMASI</t>
  </si>
  <si>
    <t>ABOWUSUAA@YAHOO.COM</t>
  </si>
  <si>
    <t>NDMANLE@YAHOO/COM</t>
  </si>
  <si>
    <t>ACHAW</t>
  </si>
  <si>
    <t>MANTE</t>
  </si>
  <si>
    <t>SARPONG</t>
  </si>
  <si>
    <t>GYAMFUAA</t>
  </si>
  <si>
    <t>BOAMA</t>
  </si>
  <si>
    <t>ABIMANTE09@GMAIL.COM</t>
  </si>
  <si>
    <t>ADOWA</t>
  </si>
  <si>
    <t>ABIGIAL</t>
  </si>
  <si>
    <t>BOAMAH ACHAW</t>
  </si>
  <si>
    <t>BOAMAH</t>
  </si>
  <si>
    <t>P. O. BOX CN 83 ABOABO-KUMASI</t>
  </si>
  <si>
    <t>E048211260010</t>
  </si>
  <si>
    <t>ADIN-DARKO</t>
  </si>
  <si>
    <t>F018204040098</t>
  </si>
  <si>
    <t>ODOOM</t>
  </si>
  <si>
    <t>KRABOA-COALTAR</t>
  </si>
  <si>
    <t>KROABOA-COALSTER</t>
  </si>
  <si>
    <t>SITEC ADOTEIMAN-DANFA</t>
  </si>
  <si>
    <t>P. O. BOX LG 925 LEGON</t>
  </si>
  <si>
    <t>ADINKOFI@YAHOO.COM</t>
  </si>
  <si>
    <t>G1U96312</t>
  </si>
  <si>
    <t>HAYFORD</t>
  </si>
  <si>
    <t>AYAW</t>
  </si>
  <si>
    <t>BARFI</t>
  </si>
  <si>
    <t>ANNIE</t>
  </si>
  <si>
    <t>P. O. BOX LG 925 LEGON ACCRA</t>
  </si>
  <si>
    <t>AWENMANN2@GMAIL.COM</t>
  </si>
  <si>
    <t>P. O. BOX 144 KUMASI</t>
  </si>
  <si>
    <t>ALVIN</t>
  </si>
  <si>
    <t>NHYIRABA</t>
  </si>
  <si>
    <t>NYAMEDE</t>
  </si>
  <si>
    <t>AWENAM</t>
  </si>
  <si>
    <t>F018003290215</t>
  </si>
  <si>
    <t>GYEKYE</t>
  </si>
  <si>
    <t>H118501090019</t>
  </si>
  <si>
    <t>F018203060576</t>
  </si>
  <si>
    <t>ASENSO</t>
  </si>
  <si>
    <t>KODIE</t>
  </si>
  <si>
    <t>PLT 27 BLK B</t>
  </si>
  <si>
    <t>P. O. BOX AH 8505</t>
  </si>
  <si>
    <t>GYEKE.PAUL@YAHOO.COM</t>
  </si>
  <si>
    <t>SHARIF.ABDULAI@GMAIL.COM</t>
  </si>
  <si>
    <t>P. O. BOX 199 CORPUS CHRISTI</t>
  </si>
  <si>
    <t>TEMA-LASHIBI COMM 17 HSE NUM 7</t>
  </si>
  <si>
    <t>PLOT 10 KODIE</t>
  </si>
  <si>
    <t>P. O. BOX SE 1725</t>
  </si>
  <si>
    <t>ABDULLAI</t>
  </si>
  <si>
    <t>BAFFOE</t>
  </si>
  <si>
    <t>NYAMEADOM</t>
  </si>
  <si>
    <t>AMAA</t>
  </si>
  <si>
    <t>KYEREMAAH</t>
  </si>
  <si>
    <t>P. O. BOX AH 8505 KUMASI</t>
  </si>
  <si>
    <t>P. O. BOX 199 CORPUS CHRISTI SAKUMONO ESTATE</t>
  </si>
  <si>
    <t>GHANA POLICE SERVICE KODIE</t>
  </si>
  <si>
    <t>NANA YAW</t>
  </si>
  <si>
    <t>MORNY</t>
  </si>
  <si>
    <t>P. O. BOX AH 8506</t>
  </si>
  <si>
    <t>P. O. BOX AH 8507</t>
  </si>
  <si>
    <t>DWAMENA.SANDRA@YAHOO.COM</t>
  </si>
  <si>
    <t>RASIDA</t>
  </si>
  <si>
    <t>NIMA</t>
  </si>
  <si>
    <t>CHOGU YAPAL NO 246 TAMALE</t>
  </si>
  <si>
    <t>KYEREMAN</t>
  </si>
  <si>
    <t>C/O P. O. BOX 233 WENCHI</t>
  </si>
  <si>
    <t>C018809070067</t>
  </si>
  <si>
    <t>ATTOH</t>
  </si>
  <si>
    <t>J017809240088</t>
  </si>
  <si>
    <t>ATAYELAMA</t>
  </si>
  <si>
    <t>LATERBIOKOSHIE</t>
  </si>
  <si>
    <t>BOLGATANGA</t>
  </si>
  <si>
    <t>EJISU ZONGO E 2 46</t>
  </si>
  <si>
    <t>P. O. BOX LT 26 HSPCI</t>
  </si>
  <si>
    <t>P. O. BOX 66 EJISU</t>
  </si>
  <si>
    <t>LEEATTOH@YAHOO.COM</t>
  </si>
  <si>
    <t>AYINEGRACE58@GMAIL.COM</t>
  </si>
  <si>
    <t>AKOLBIRE</t>
  </si>
  <si>
    <t>ARMAAH</t>
  </si>
  <si>
    <t>ANAFO</t>
  </si>
  <si>
    <t>ANAFO AMESEYA</t>
  </si>
  <si>
    <t>EVANS</t>
  </si>
  <si>
    <t>AWINSONE</t>
  </si>
  <si>
    <t>NSOH</t>
  </si>
  <si>
    <t>P. O. BOX 66 EJISU/EJISU ZONGO EZ 46</t>
  </si>
  <si>
    <t>LILKILL35@YAHOO.COM</t>
  </si>
  <si>
    <t>KEENOR</t>
  </si>
  <si>
    <t>YIBZIEMOH</t>
  </si>
  <si>
    <t>GELOS</t>
  </si>
  <si>
    <t>TETTEY</t>
  </si>
  <si>
    <t>ARDUAA</t>
  </si>
  <si>
    <t>QUAOFIO</t>
  </si>
  <si>
    <t>AMARQUAYE</t>
  </si>
  <si>
    <t>COUSIN</t>
  </si>
  <si>
    <t>RUBEN</t>
  </si>
  <si>
    <t>TRYPHAENA</t>
  </si>
  <si>
    <t>ASANWOGE</t>
  </si>
  <si>
    <t>AGANBA</t>
  </si>
  <si>
    <t>NSOH JUNIOR</t>
  </si>
  <si>
    <t>P. O. BOX 66 EJISU ASH</t>
  </si>
  <si>
    <t>F018504260058</t>
  </si>
  <si>
    <t>DUGAH</t>
  </si>
  <si>
    <t>ETEPE</t>
  </si>
  <si>
    <t>E108204200042</t>
  </si>
  <si>
    <t>HSE NUM H5, NORTH SUNTRESO</t>
  </si>
  <si>
    <t>HSE NUM 3 KWAKU BOTA STREET</t>
  </si>
  <si>
    <t>P. O. BOX KS 11465 KUMASI</t>
  </si>
  <si>
    <t>P. O. BOX AN 2582 ASH T</t>
  </si>
  <si>
    <t>EKDUGAH@YAHOO.CO.UK</t>
  </si>
  <si>
    <t>XBE20@YAHOO.COM</t>
  </si>
  <si>
    <t>LARDIE</t>
  </si>
  <si>
    <t>KANSIS</t>
  </si>
  <si>
    <t>P. O. BOX KS 11465 ADUM KUMASI</t>
  </si>
  <si>
    <t>P. O. BOX AN 2582 ASHIAWI-1 KUMASI</t>
  </si>
  <si>
    <t>KOBDUS@YAHOO.COM</t>
  </si>
  <si>
    <t>ASEMPA</t>
  </si>
  <si>
    <t>P. O. BOX KS 11465</t>
  </si>
  <si>
    <t>P. O. BOX KS 11466</t>
  </si>
  <si>
    <t>EYRAM95@YAHOO.COM</t>
  </si>
  <si>
    <t>RYAN</t>
  </si>
  <si>
    <t>ALEXIS</t>
  </si>
  <si>
    <t>GYAMFI</t>
  </si>
  <si>
    <t>P. O. BOX AM 2582 ASHTOWN</t>
  </si>
  <si>
    <t>P. O. BOX 2582 ASH TOWN</t>
  </si>
  <si>
    <t>KONDUS@YAHOO.COM</t>
  </si>
  <si>
    <t>F018503210088</t>
  </si>
  <si>
    <t>E048609220023</t>
  </si>
  <si>
    <t>EFI</t>
  </si>
  <si>
    <t>OKATA</t>
  </si>
  <si>
    <t>SUHUM</t>
  </si>
  <si>
    <t>PLOT 4 BLK L DICHEMSO</t>
  </si>
  <si>
    <t>P. O. BOX 323 ACCRA NEW TOWN</t>
  </si>
  <si>
    <t>P. O. BOX 3120 KUMASI</t>
  </si>
  <si>
    <t>KWARTENA.KATE@GMAIL.COM</t>
  </si>
  <si>
    <t>NTRIWAH</t>
  </si>
  <si>
    <t>OFOSU</t>
  </si>
  <si>
    <t>VANISA</t>
  </si>
  <si>
    <t>P. O. BOX 3120 ADUM KUMASI</t>
  </si>
  <si>
    <t>VANISAOFOSUKWARTENG@GMAIL.COM</t>
  </si>
  <si>
    <t>OFORIWAH</t>
  </si>
  <si>
    <t>ANIMPONG</t>
  </si>
  <si>
    <t>AWUKU</t>
  </si>
  <si>
    <t>AWUKUBEA</t>
  </si>
  <si>
    <t>F168405070029</t>
  </si>
  <si>
    <t>FRIMPONG</t>
  </si>
  <si>
    <t>F018007200037</t>
  </si>
  <si>
    <t>MANU</t>
  </si>
  <si>
    <t>G066908200035</t>
  </si>
  <si>
    <t>C018709180262</t>
  </si>
  <si>
    <t>DANSOMAN- ATORNEY GENERAL</t>
  </si>
  <si>
    <t>BOX DC 1042</t>
  </si>
  <si>
    <t>0246440150</t>
  </si>
  <si>
    <t>0576335204</t>
  </si>
  <si>
    <t>PANAFYNN@YAHOO.COM</t>
  </si>
  <si>
    <t>ASTWEI</t>
  </si>
  <si>
    <t>AASHIA</t>
  </si>
  <si>
    <t>BOX DC 1042, ACCRA-DANSOMAN</t>
  </si>
  <si>
    <t>DAVIDSON.CF8@GMAIL.COM</t>
  </si>
  <si>
    <t>NANA BENTIFUA</t>
  </si>
  <si>
    <t>BAABA</t>
  </si>
  <si>
    <t>AKUDEY</t>
  </si>
  <si>
    <t>CHRISTOPHER</t>
  </si>
  <si>
    <t>TEKYI</t>
  </si>
  <si>
    <t>BENTUM</t>
  </si>
  <si>
    <t>C018010030301</t>
  </si>
  <si>
    <t>ADJEI-OKAI</t>
  </si>
  <si>
    <t>0244982208</t>
  </si>
  <si>
    <t>0209288438</t>
  </si>
  <si>
    <t>CINTHIA2002GH@YAHOO.COM</t>
  </si>
  <si>
    <t>OKAI</t>
  </si>
  <si>
    <t>BOX AD 142, ADASIAKA-ACCRA</t>
  </si>
  <si>
    <t>QUIRERMAG@YAHOO.COM</t>
  </si>
  <si>
    <t>P. O. BOX AD 142, ADAFAKA</t>
  </si>
  <si>
    <t>P. O. BOX DC 1042</t>
  </si>
  <si>
    <t>NANA KOFI</t>
  </si>
  <si>
    <t>BOX AD 142 ACCRA</t>
  </si>
  <si>
    <t>KS 74 KASOA</t>
  </si>
  <si>
    <t>GNIVEVMAG@YAHOO.COM</t>
  </si>
  <si>
    <t>GIAFAIWAA@YAHOO.COM</t>
  </si>
  <si>
    <t>EFFIDUASE-ASOKORE</t>
  </si>
  <si>
    <t>BEREKUM</t>
  </si>
  <si>
    <t>ES 172 BK F EJISU</t>
  </si>
  <si>
    <t>PLT 14 BLK G FANKYENEBRA</t>
  </si>
  <si>
    <t>PLT D BLK 21 AHISAN ESTATE</t>
  </si>
  <si>
    <t>P. O. BOX 53 MOFA EJISU</t>
  </si>
  <si>
    <t>P. O. BOX KS 5648 KUMASI</t>
  </si>
  <si>
    <t>P. O. BOX 8159 KUMASI</t>
  </si>
  <si>
    <t>GODLOVESLYDIA@YAHOO.COM</t>
  </si>
  <si>
    <t>OGAMTUSBIG@GMAIL.COM</t>
  </si>
  <si>
    <t>ERICKWARTENG77@GMAIL.COM</t>
  </si>
  <si>
    <t>YANKYIRAA</t>
  </si>
  <si>
    <t>ODEI</t>
  </si>
  <si>
    <t>P. O. BOX 179 EJISU BESEASE</t>
  </si>
  <si>
    <t>P. O. BOX KS 5658 KUMASI</t>
  </si>
  <si>
    <t>C/O ERIC KWATENG, P. O. BOX 8159 AHINSAN KUMASI</t>
  </si>
  <si>
    <t>NYANTAKYI</t>
  </si>
  <si>
    <t>P. O. BOX EJ 172 EJISU-BESEASE</t>
  </si>
  <si>
    <t>KATAKYIE KWABENA</t>
  </si>
  <si>
    <t>P. O. BOX 8159 AHINSAN KUMASI</t>
  </si>
  <si>
    <t>D128511100022</t>
  </si>
  <si>
    <t>SESHIE</t>
  </si>
  <si>
    <t>NO 210 OSEKAN STREET, ABELEMKPE</t>
  </si>
  <si>
    <t>BOX PMB 3, KORLE-BU</t>
  </si>
  <si>
    <t>0244801181</t>
  </si>
  <si>
    <t>0206850733</t>
  </si>
  <si>
    <t>TRESSESSHOP@GMAIL.COM</t>
  </si>
  <si>
    <t>THOMASIA</t>
  </si>
  <si>
    <t>GAVOR</t>
  </si>
  <si>
    <t>NO 210 OSEKAN STREET ABELEMKPE</t>
  </si>
  <si>
    <t>TONRYAYO@YAHOO.COM</t>
  </si>
  <si>
    <t>TONZYAYO@YAHOO.COM</t>
  </si>
  <si>
    <t>ARIELLA</t>
  </si>
  <si>
    <t>YAWA</t>
  </si>
  <si>
    <t>D127504300017</t>
  </si>
  <si>
    <t>KUNYEGBE</t>
  </si>
  <si>
    <t>BOGLO</t>
  </si>
  <si>
    <t>BOX 277, KETA</t>
  </si>
  <si>
    <t>0243348509</t>
  </si>
  <si>
    <t>0206635920</t>
  </si>
  <si>
    <t>JULIUSBOGLO@YAHOO.CO.UK</t>
  </si>
  <si>
    <t>ANUMU</t>
  </si>
  <si>
    <t>NYAMESHIE</t>
  </si>
  <si>
    <t>LAMISI</t>
  </si>
  <si>
    <t>POWER HOUSE A/G CHURCHM BOX 277, KETA</t>
  </si>
  <si>
    <t>LAMIAWUNI@YAHOO.COM</t>
  </si>
  <si>
    <t>BOX 11, ANLO-AFIA'GBA</t>
  </si>
  <si>
    <t>DELA</t>
  </si>
  <si>
    <t>C027511300024</t>
  </si>
  <si>
    <t>COOMPSON</t>
  </si>
  <si>
    <t>A14/203 BAMBOOSA CLOSE, LAST STOP DANSOMAN</t>
  </si>
  <si>
    <t>BOX GP 20750 ACCRA</t>
  </si>
  <si>
    <t>0277402085</t>
  </si>
  <si>
    <t>VAMK2005@YAHOO.COM</t>
  </si>
  <si>
    <t>AKUVIE</t>
  </si>
  <si>
    <t>NATHAN</t>
  </si>
  <si>
    <t>BOX GP 20750, ACCRA</t>
  </si>
  <si>
    <t>NCOOMPSON@YAHOO.COM</t>
  </si>
  <si>
    <t>NCOOMPSON@GMAIL.COM</t>
  </si>
  <si>
    <t>K047505250035</t>
  </si>
  <si>
    <t>RAPHAEL</t>
  </si>
  <si>
    <t>YELFOGLO</t>
  </si>
  <si>
    <t>SEGKPEB</t>
  </si>
  <si>
    <t>ALFRED MARKIN</t>
  </si>
  <si>
    <t>YANKAH</t>
  </si>
  <si>
    <t>HAMILE</t>
  </si>
  <si>
    <t>PLOT 337, LA NKWANTANANG</t>
  </si>
  <si>
    <t>HSE NUM BAC 3/48 BATSONA</t>
  </si>
  <si>
    <t>P. O. BOX KD 52 KANDA</t>
  </si>
  <si>
    <t>P. O. BOX SK 485 SAKUMONO ESTATES</t>
  </si>
  <si>
    <t>RSEGKPEB@YAHOO.COM</t>
  </si>
  <si>
    <t>BAMYANKAH@YAHOO.COM</t>
  </si>
  <si>
    <t>SEGUPEB</t>
  </si>
  <si>
    <t>MUMUNI</t>
  </si>
  <si>
    <t>BOOWO</t>
  </si>
  <si>
    <t>MARKIN</t>
  </si>
  <si>
    <t>KPIERELE</t>
  </si>
  <si>
    <t>ATTA MILLS</t>
  </si>
  <si>
    <t>UPPER WEST REGION</t>
  </si>
  <si>
    <t>SHELOTE@YAHOO.COM</t>
  </si>
  <si>
    <t>RICHELLE</t>
  </si>
  <si>
    <t>ZUVIEL</t>
  </si>
  <si>
    <t>GERTRUDE</t>
  </si>
  <si>
    <t>MARKIN-YANKAH</t>
  </si>
  <si>
    <t>P. O. BOX SK 485, SAKUMONO ESTATE</t>
  </si>
  <si>
    <t>ELSIEMY91@YAHOO.COM</t>
  </si>
  <si>
    <t>AMTRUDDI@YAHOO.COM</t>
  </si>
  <si>
    <t>ZILLA.YANKAH@GMAIL.COM</t>
  </si>
  <si>
    <t>A018910150024</t>
  </si>
  <si>
    <t>FREDERICA</t>
  </si>
  <si>
    <t>F018412130052</t>
  </si>
  <si>
    <t>DOUGLAS</t>
  </si>
  <si>
    <t>C 22/42 ABOFU ST ABOFU</t>
  </si>
  <si>
    <t>P. O. BOX 7274 ACCRA NORTH</t>
  </si>
  <si>
    <t>P. O. BOX 5201 ADUM KUMASI</t>
  </si>
  <si>
    <t>FREDDIE.BUFFOUR@GMAIL.COM</t>
  </si>
  <si>
    <t>DOUGLASOPOKU93@HOTMAIL.COM</t>
  </si>
  <si>
    <t>ARABA</t>
  </si>
  <si>
    <t>FRITZ</t>
  </si>
  <si>
    <t>ANDREWS</t>
  </si>
  <si>
    <t>SAVAGE</t>
  </si>
  <si>
    <t>SELASIE</t>
  </si>
  <si>
    <t>SALLAS-MENSAH</t>
  </si>
  <si>
    <t>7901 HENRY AVE APT D201 PHILADELPHIA PA</t>
  </si>
  <si>
    <t>SELASSIE.SALLAS@GMAIL.COM</t>
  </si>
  <si>
    <t>OPHELIAOPPONG184@YAHOO.COM</t>
  </si>
  <si>
    <t>P. O. BOX 11123 ADUM KUMASI</t>
  </si>
  <si>
    <t>SELASSIE</t>
  </si>
  <si>
    <t>P. O. BOX 7274 ACCRA</t>
  </si>
  <si>
    <t>P. O. BOX 170 KANESHIE ACCRA</t>
  </si>
  <si>
    <t>AHONDZEPA1@GMAIL.COM</t>
  </si>
  <si>
    <t>LORDINA</t>
  </si>
  <si>
    <t>GYAMFUAH</t>
  </si>
  <si>
    <t>OPOKUFRANCIS123@GMAIL.COM</t>
  </si>
  <si>
    <t>H017508020020</t>
  </si>
  <si>
    <t>AYIDIYA</t>
  </si>
  <si>
    <t>GWCL WEIJA, ACCRA</t>
  </si>
  <si>
    <t>P. O. BOX 2019 AH ACHIMOTA</t>
  </si>
  <si>
    <t>G0122504</t>
  </si>
  <si>
    <t>GANDAA</t>
  </si>
  <si>
    <t>GWCL WEIJA ACCRA</t>
  </si>
  <si>
    <t>PGOMDAA@YAHOO.COM</t>
  </si>
  <si>
    <t>0244754985/0244592817</t>
  </si>
  <si>
    <t>MWENOMA</t>
  </si>
  <si>
    <t>DINAA-KANIBEH</t>
  </si>
  <si>
    <t>GWCL WEIJA</t>
  </si>
  <si>
    <t>E018905190125</t>
  </si>
  <si>
    <t>EFUA</t>
  </si>
  <si>
    <t>G318408200014</t>
  </si>
  <si>
    <t>SABI</t>
  </si>
  <si>
    <t>B 882/7 NORTH KANESHIE</t>
  </si>
  <si>
    <t>P. O. BOX 390 KOFORIDUA</t>
  </si>
  <si>
    <t>SANDRAMAN.SA@GMAIL.COM</t>
  </si>
  <si>
    <t>E1017114</t>
  </si>
  <si>
    <t>WAMFIE</t>
  </si>
  <si>
    <t>C/O INSPIRED TECHNOLOGY CONSULT</t>
  </si>
  <si>
    <t>P. O. BOX 1202 SUNYANI</t>
  </si>
  <si>
    <t>SABICLEMENT74@GMAIL.COM</t>
  </si>
  <si>
    <t>AD/A8 ADA KOFORIDUA</t>
  </si>
  <si>
    <t>ERICANNAN28@YAHOO.COM</t>
  </si>
  <si>
    <t>POMAA</t>
  </si>
  <si>
    <t>WILLIAMS</t>
  </si>
  <si>
    <t>PARLIAMENT HOUSE ACCRA GHANA</t>
  </si>
  <si>
    <t>WSABI@HOTMAIL.COM</t>
  </si>
  <si>
    <t>POKUA</t>
  </si>
  <si>
    <t>AD/A8 KOFORIDUA E/R</t>
  </si>
  <si>
    <t>ABESIM-SUNYANI</t>
  </si>
  <si>
    <t>FIAPRE-SUNYANI</t>
  </si>
  <si>
    <t>F017904030014</t>
  </si>
  <si>
    <t>APPOH</t>
  </si>
  <si>
    <t>C018206290140</t>
  </si>
  <si>
    <t>46 DAAKYEKYE RD NAHINSO KOTIE NEWTRE</t>
  </si>
  <si>
    <t>P. O. BOX AH 9381 AHINSAN KUMASI</t>
  </si>
  <si>
    <t>FRANK.APPOH@YAHOO.COM</t>
  </si>
  <si>
    <t>RIDGE</t>
  </si>
  <si>
    <t>PLOT 126</t>
  </si>
  <si>
    <t>ESERESO</t>
  </si>
  <si>
    <t>ROSHIDDA@YAHOO.CO.UK</t>
  </si>
  <si>
    <t>INKOOM</t>
  </si>
  <si>
    <t>ESI ATAA</t>
  </si>
  <si>
    <t>JULIET</t>
  </si>
  <si>
    <t>MONICA</t>
  </si>
  <si>
    <t>BAABSQUEEN@YAHOO.COM</t>
  </si>
  <si>
    <t>ARKOH</t>
  </si>
  <si>
    <t>STEP-MOTHER</t>
  </si>
  <si>
    <t>STEP-SISTER</t>
  </si>
  <si>
    <t>STEP-BROTHER</t>
  </si>
  <si>
    <t>OWUSUAFRIYIE2003@YAHOO.COM</t>
  </si>
  <si>
    <t>F017906190079</t>
  </si>
  <si>
    <t>ATTKORAH-YEBOAH</t>
  </si>
  <si>
    <t>F018401310039</t>
  </si>
  <si>
    <t>G139002120028</t>
  </si>
  <si>
    <t>ABOUR</t>
  </si>
  <si>
    <t>PLT 24 BLK J ATWIMA BOKO</t>
  </si>
  <si>
    <t>P. O. BOX 235 BANTAMA</t>
  </si>
  <si>
    <t>EVANSATAKORAH@YAHOO.CO.UK</t>
  </si>
  <si>
    <t>ATAKORAH</t>
  </si>
  <si>
    <t>REGIONAL HOUSE OF CHIEFS, KUMASI</t>
  </si>
  <si>
    <t>AMAKONADU@YAHOO.COM</t>
  </si>
  <si>
    <t>21 ON ASUO ABENA ST. APATRAPA</t>
  </si>
  <si>
    <t>P. O. BOX KS 1638, KUMASI</t>
  </si>
  <si>
    <t>KOBIBOAT007@GMAIL.COM</t>
  </si>
  <si>
    <t>NYAMEBA</t>
  </si>
  <si>
    <t>ASARE-OWUSU</t>
  </si>
  <si>
    <t>WENCHI</t>
  </si>
  <si>
    <t>OFF PEACE AND LOVE HOSPITAL, SPINTEXT ROAD</t>
  </si>
  <si>
    <t>P. O. BOX  4191 ABD HOUSE</t>
  </si>
  <si>
    <t>MISSPOKU@HOTMAIL.COM</t>
  </si>
  <si>
    <t>ANANE</t>
  </si>
  <si>
    <t>ANAME</t>
  </si>
  <si>
    <t>CHLOE</t>
  </si>
  <si>
    <t>OFF PEACE AND LOVE HOSPITAL, SPINTEX BASKET JUNCTION</t>
  </si>
  <si>
    <t>KUSI</t>
  </si>
  <si>
    <t>C/O VERONICA AIDOO, CASH OFFICE, KNUST</t>
  </si>
  <si>
    <t>KOBIBOAT002@GMAIL.COM</t>
  </si>
  <si>
    <t>CHLOC</t>
  </si>
  <si>
    <t>OFF PEACE AND LOVE SPINTEX</t>
  </si>
  <si>
    <t>A018103180020</t>
  </si>
  <si>
    <t>GISELE</t>
  </si>
  <si>
    <t>HAMMOND</t>
  </si>
  <si>
    <t>BU4, GAMMA LINK ATOMIC</t>
  </si>
  <si>
    <t>0208598244</t>
  </si>
  <si>
    <t>0264461080</t>
  </si>
  <si>
    <t>NKESA18@GMAIL.COM</t>
  </si>
  <si>
    <t>BLAY</t>
  </si>
  <si>
    <t>NAA KOOLEY</t>
  </si>
  <si>
    <t>BU 4, GAMMA LINK, ATOMIC ENERGY</t>
  </si>
  <si>
    <t>BU 4, GAMMA LINK, ATOMIC</t>
  </si>
  <si>
    <t>NAA KORKOI</t>
  </si>
  <si>
    <t>NII BOYE</t>
  </si>
  <si>
    <t>KOCHOR@YAHOO.COM</t>
  </si>
  <si>
    <t>C018801300155</t>
  </si>
  <si>
    <t>NASIR YUSIF</t>
  </si>
  <si>
    <t>MEIZONGO</t>
  </si>
  <si>
    <t>11TH DENKYIRA LINK, C11/14</t>
  </si>
  <si>
    <t>BOX NT 510</t>
  </si>
  <si>
    <t>0243988900</t>
  </si>
  <si>
    <t>0245058144</t>
  </si>
  <si>
    <t>NASURULAH007@GMAIL.COM</t>
  </si>
  <si>
    <t>YUSIFU</t>
  </si>
  <si>
    <t>SIDI</t>
  </si>
  <si>
    <t>KULU</t>
  </si>
  <si>
    <t>MASUMA</t>
  </si>
  <si>
    <t>BANSI</t>
  </si>
  <si>
    <t>BOX NT 510, ACCRA-NEWTOWN</t>
  </si>
  <si>
    <t>MASUMABANSI@GMAIL.COM</t>
  </si>
  <si>
    <t>ABDUL SALAM</t>
  </si>
  <si>
    <t>HAJIA HAWA</t>
  </si>
  <si>
    <t>ZAINAB</t>
  </si>
  <si>
    <t>ABDUL NASIR</t>
  </si>
  <si>
    <t>ROCKSON</t>
  </si>
  <si>
    <t>ATAKOLE</t>
  </si>
  <si>
    <t>J05/21 LARKAI ST. NORTH KANESHIE</t>
  </si>
  <si>
    <t>0246921978</t>
  </si>
  <si>
    <t>ROCKSON2001@YAHOO.COM</t>
  </si>
  <si>
    <t>ADUKOR</t>
  </si>
  <si>
    <t>MALBEBA</t>
  </si>
  <si>
    <t>ATAMBIRE</t>
  </si>
  <si>
    <t>QIRAMAN</t>
  </si>
  <si>
    <t>J05/21 LARKAI ST NORTH KANESHIE-ACCRA</t>
  </si>
  <si>
    <t>IBRAHIM</t>
  </si>
  <si>
    <t>NSOR</t>
  </si>
  <si>
    <t>NASERAH</t>
  </si>
  <si>
    <t>TITOYA</t>
  </si>
  <si>
    <t>C018405140104</t>
  </si>
  <si>
    <t>CHRISTOLYTE</t>
  </si>
  <si>
    <t>NANA MENSA</t>
  </si>
  <si>
    <t>KWAFO</t>
  </si>
  <si>
    <t>AWUDOME FLATS, BLOCK G</t>
  </si>
  <si>
    <t>BOX AN 7181 ACCRA-NORTH</t>
  </si>
  <si>
    <t>0208325811</t>
  </si>
  <si>
    <t>0243987576</t>
  </si>
  <si>
    <t>CHRISTOLYTEKWAFO@YAHOO.COM</t>
  </si>
  <si>
    <t>AHENE</t>
  </si>
  <si>
    <t>CAROL</t>
  </si>
  <si>
    <t>KWAFO-KISSI</t>
  </si>
  <si>
    <t>KWAFOCAROL@YAHOO.COM</t>
  </si>
  <si>
    <t>0249775258/0201589624</t>
  </si>
  <si>
    <t>MAAME SAM</t>
  </si>
  <si>
    <t>AMON</t>
  </si>
  <si>
    <t>DANIELA</t>
  </si>
  <si>
    <t>BirthDistrict</t>
  </si>
  <si>
    <t>0244259221</t>
  </si>
  <si>
    <t>LARSEY</t>
  </si>
  <si>
    <t>BOX LA 190, LA</t>
  </si>
  <si>
    <t>0277434168</t>
  </si>
  <si>
    <t>LARSEY.SAMUEL@YAHOO.COM</t>
  </si>
  <si>
    <t>RIGINALD</t>
  </si>
  <si>
    <t>AKO</t>
  </si>
  <si>
    <t>ADJELEY</t>
  </si>
  <si>
    <t>ADJETEY</t>
  </si>
  <si>
    <t>LARYEA</t>
  </si>
  <si>
    <t>BOX LA 190 LA</t>
  </si>
  <si>
    <t>FOFO</t>
  </si>
  <si>
    <t>BOX LA190 LA-ACCRA</t>
  </si>
  <si>
    <t>E018801070023</t>
  </si>
  <si>
    <t>NKRUMAH-GATSEY</t>
  </si>
  <si>
    <t>ANPC FLATS BLOCK D ROOM SIX</t>
  </si>
  <si>
    <t>BOX 163, TEMA</t>
  </si>
  <si>
    <t>PEGGY-NKRUMAH@YAHOO.COM</t>
  </si>
  <si>
    <t>PHILL CLIFF</t>
  </si>
  <si>
    <t>AYE-GATSEY</t>
  </si>
  <si>
    <t>DEY</t>
  </si>
  <si>
    <t>NKURUMAH-GATSEY</t>
  </si>
  <si>
    <t>163, TEMA. COMMUNITY ONE</t>
  </si>
  <si>
    <t>PAULA@YAHOO.COM</t>
  </si>
  <si>
    <t>PAULA</t>
  </si>
  <si>
    <t>R368507220027</t>
  </si>
  <si>
    <t>ADAMAWA STATE</t>
  </si>
  <si>
    <t>NIGERIA</t>
  </si>
  <si>
    <t>MILE SEVEN</t>
  </si>
  <si>
    <t>P. O. BOX MS 330 MILE 7</t>
  </si>
  <si>
    <t>EDUBEA244@YAHOO.COM</t>
  </si>
  <si>
    <t>KWAO</t>
  </si>
  <si>
    <t>OPOKU-DIAWUO</t>
  </si>
  <si>
    <t>BERTHA</t>
  </si>
  <si>
    <t>JEFFREY</t>
  </si>
  <si>
    <t>YOUNGMAN</t>
  </si>
  <si>
    <t>P. O. BOX MS 330 MILE 7-NEW ACHIMOTA</t>
  </si>
  <si>
    <t>JEFFYOUNG411@YAHOO.CO.UK</t>
  </si>
  <si>
    <t>JACQUELINE</t>
  </si>
  <si>
    <t>COBBY</t>
  </si>
  <si>
    <t>OBAA-YAA</t>
  </si>
  <si>
    <t>P. O. BOX MS 330</t>
  </si>
  <si>
    <t>YAA.OPOKU@YAHOO.COM</t>
  </si>
  <si>
    <t>COPOKUDIAWUO@GMAIL.COM</t>
  </si>
  <si>
    <t>C017805180250</t>
  </si>
  <si>
    <t>NKETSIAH</t>
  </si>
  <si>
    <t>NUNGUA</t>
  </si>
  <si>
    <t>BOX SD 61 ACCRA SPORTS STADIUM</t>
  </si>
  <si>
    <t>0242742083</t>
  </si>
  <si>
    <t>0242313179</t>
  </si>
  <si>
    <t>ADOM A</t>
  </si>
  <si>
    <t>C018703100048</t>
  </si>
  <si>
    <t>SERWAH</t>
  </si>
  <si>
    <t>HSE NUM 12 ASAFOANYE O BRONI CRESCENT</t>
  </si>
  <si>
    <t>P. O. BOX CT 9261 CANTOMENTS</t>
  </si>
  <si>
    <t>SAFRIYIEANSAH@YAHOO.COM</t>
  </si>
  <si>
    <t>AC 219135</t>
  </si>
  <si>
    <t>AFRIYIE-ANSAH</t>
  </si>
  <si>
    <t>KOOMSON</t>
  </si>
  <si>
    <t>P. O. BOX CT 9261, CANTOMENTS ACCRA</t>
  </si>
  <si>
    <t>SANAA</t>
  </si>
  <si>
    <t>A.AFRIYIEANSAH@GMAIL.COM</t>
  </si>
  <si>
    <t>SANAAPOKU@GMAIL.COM</t>
  </si>
  <si>
    <t>D119102140014</t>
  </si>
  <si>
    <t>GABRIEL</t>
  </si>
  <si>
    <t>ETORNAM</t>
  </si>
  <si>
    <t>D 28/128</t>
  </si>
  <si>
    <t>P. O. BOX KW 248 KETA</t>
  </si>
  <si>
    <t>TSORMANAH</t>
  </si>
  <si>
    <t>TSOMANAH</t>
  </si>
  <si>
    <t>ROMEO</t>
  </si>
  <si>
    <t>GANYO</t>
  </si>
  <si>
    <t>RICHLOVE</t>
  </si>
  <si>
    <t>GOKU</t>
  </si>
  <si>
    <t>SEED SHARE GROUP, MADINA</t>
  </si>
  <si>
    <t>K108909020025</t>
  </si>
  <si>
    <t>FUSEINA</t>
  </si>
  <si>
    <t>WA MUNICIPAL</t>
  </si>
  <si>
    <t>E/35 RACECOURSE, LAPAZ</t>
  </si>
  <si>
    <t xml:space="preserve">P. O. BOX CT 3221 </t>
  </si>
  <si>
    <t>FUSEINA.ADAMS@YAHOO.COM</t>
  </si>
  <si>
    <t>ASANA</t>
  </si>
  <si>
    <t>P. O. BOX 319 WA</t>
  </si>
  <si>
    <t>ASANAADAMS11@GMAIL.COM</t>
  </si>
  <si>
    <t>MAYSARAH</t>
  </si>
  <si>
    <t>JUNOO</t>
  </si>
  <si>
    <t>P. O. BOX CT 3221</t>
  </si>
  <si>
    <t>C018004170108</t>
  </si>
  <si>
    <t>13 ST JOHN FISHER RD, NEW ACHIMOTA</t>
  </si>
  <si>
    <t>P. O. BOX 5757 ACCRA</t>
  </si>
  <si>
    <t>MUSAH.DEEYA@GMAIL.COM</t>
  </si>
  <si>
    <t>IMAM</t>
  </si>
  <si>
    <t>HARLIN</t>
  </si>
  <si>
    <t>MOUBARAK</t>
  </si>
  <si>
    <t>ABBAS</t>
  </si>
  <si>
    <t>P. O. BOX 5757, 13 ST JOHN FISHER ST NEW ACHIMOTA</t>
  </si>
  <si>
    <t>M.ABBAS@LAWYER.COM</t>
  </si>
  <si>
    <t>ZAIDA</t>
  </si>
  <si>
    <t>HANAN</t>
  </si>
  <si>
    <t>13 ST JOHN FISHE ST ACHIMOTA</t>
  </si>
  <si>
    <t>14 ST JOHN FISHE ST ACHIMOTA</t>
  </si>
  <si>
    <t>M.ABBAS@LAWYER.COM/MUSAH.DEEYA@GMAIL.COM</t>
  </si>
  <si>
    <t>0240960071/3</t>
  </si>
  <si>
    <t>E078511110054</t>
  </si>
  <si>
    <t>FLAMINGO-MATAHEKO</t>
  </si>
  <si>
    <t>P. O. BOX 311 AKIM ODA</t>
  </si>
  <si>
    <t>PACQUAH14@YAHOO.COM</t>
  </si>
  <si>
    <t>G0464614</t>
  </si>
  <si>
    <t>WALTER</t>
  </si>
  <si>
    <t>OHENEWAA</t>
  </si>
  <si>
    <t>ABOAGYE</t>
  </si>
  <si>
    <t>TETTEH.MARITA@YAHOO.COM</t>
  </si>
  <si>
    <t>MARITA</t>
  </si>
  <si>
    <t>C018008240061</t>
  </si>
  <si>
    <t>ENYONAM</t>
  </si>
  <si>
    <t>VALERIE</t>
  </si>
  <si>
    <t>AMENGOR</t>
  </si>
  <si>
    <t>HSE 16 PAWPAW ST, AGBOGBA</t>
  </si>
  <si>
    <t>0204366464</t>
  </si>
  <si>
    <t>0268646464</t>
  </si>
  <si>
    <t>VALERIEAMENGOR@YAHOO.COM</t>
  </si>
  <si>
    <t>AGBOGA</t>
  </si>
  <si>
    <t>AKPANYA</t>
  </si>
  <si>
    <t>BOX MP 2218 MAMPROBI ACCRA</t>
  </si>
  <si>
    <t>005284792-3</t>
  </si>
  <si>
    <t>P. O. BOX MP 2218 MAMPROBI</t>
  </si>
  <si>
    <t>C019005150242</t>
  </si>
  <si>
    <t>MARIAN</t>
  </si>
  <si>
    <t>SELASI ABENA</t>
  </si>
  <si>
    <t>ADDAM</t>
  </si>
  <si>
    <t>NO 181 MABEY STREET HATSO</t>
  </si>
  <si>
    <t>P. O. BOX AY 44 ASUOYEBOAH</t>
  </si>
  <si>
    <t>MARIAM.ADDAM@YAHOO.COM</t>
  </si>
  <si>
    <t>BILLEEY</t>
  </si>
  <si>
    <t xml:space="preserve">AKOSUA. A. </t>
  </si>
  <si>
    <t>TUPRA-MENSAH</t>
  </si>
  <si>
    <t>TUPRA</t>
  </si>
  <si>
    <t xml:space="preserve">BLK B PLT 26 ATWIMA-NKORANSA, KUMASI </t>
  </si>
  <si>
    <t>AKOSUA A.</t>
  </si>
  <si>
    <t>BLK B, PLT 26 NKORANSA, KUMASI</t>
  </si>
  <si>
    <t>C018911300447</t>
  </si>
  <si>
    <t>CLARKE</t>
  </si>
  <si>
    <t>H/NO B13, GBAWE-NEWTOWN</t>
  </si>
  <si>
    <t>BOX GP 603, ACCRA-CENTRAL</t>
  </si>
  <si>
    <t>0242169174</t>
  </si>
  <si>
    <t>MARYCLARKE5252@GMAIL.COM</t>
  </si>
  <si>
    <t>MARK</t>
  </si>
  <si>
    <t>0277700339/0542823227</t>
  </si>
  <si>
    <t>0277700339</t>
  </si>
  <si>
    <t>ADOMAKO</t>
  </si>
  <si>
    <t>0246308353</t>
  </si>
  <si>
    <t>0277151542</t>
  </si>
  <si>
    <t>E088607190033</t>
  </si>
  <si>
    <t>DONALD</t>
  </si>
  <si>
    <t>A214/4</t>
  </si>
  <si>
    <t>BOX 124 AKIM-ODA</t>
  </si>
  <si>
    <t>0249208705</t>
  </si>
  <si>
    <t>DONALDNIINARH@GMAIL.COM</t>
  </si>
  <si>
    <t>GORDEN</t>
  </si>
  <si>
    <t>SUSSANA</t>
  </si>
  <si>
    <t>OKORE</t>
  </si>
  <si>
    <t>BOX 124 AKIM ODA</t>
  </si>
  <si>
    <t>0202972777</t>
  </si>
  <si>
    <t>A1367/7 GUGGISBURG AVENUE</t>
  </si>
  <si>
    <t>BOX AN 1415AN</t>
  </si>
  <si>
    <t>0265048642</t>
  </si>
  <si>
    <t>ERICBOADU10@YAHOO.CO.UK</t>
  </si>
  <si>
    <t>AYIWAH</t>
  </si>
  <si>
    <t>BOX AN14159 ACCRA</t>
  </si>
  <si>
    <t>00447742960107</t>
  </si>
  <si>
    <t>13 CANNOCK HSE, WOODBERRY DOWN EST LON. N41QX</t>
  </si>
  <si>
    <t>BABARA</t>
  </si>
  <si>
    <t>C016101290010</t>
  </si>
  <si>
    <t>LAWSON</t>
  </si>
  <si>
    <t>KORLE-GONNO</t>
  </si>
  <si>
    <t>C4/7B NTHC EST LASHIBI, COMM 14</t>
  </si>
  <si>
    <t>BOX CT 1313 CANTONMENTS ACCRA</t>
  </si>
  <si>
    <t>0244755845</t>
  </si>
  <si>
    <t>0303404488</t>
  </si>
  <si>
    <t>ODATLAW@YAHOO.COM</t>
  </si>
  <si>
    <t>OKOE</t>
  </si>
  <si>
    <t>OLENEKI</t>
  </si>
  <si>
    <t>TESIA</t>
  </si>
  <si>
    <t>ODARTEY LAWSAON</t>
  </si>
  <si>
    <t>BOX CT 1313  CANTONMENTS , ACCRA</t>
  </si>
  <si>
    <t>TASSLAW11@GMAIL.COM</t>
  </si>
  <si>
    <t>0244716176</t>
  </si>
  <si>
    <t>G0339343</t>
  </si>
  <si>
    <t>ETHALDRA</t>
  </si>
  <si>
    <t>NAA LAMLE</t>
  </si>
  <si>
    <t>ODARTEY LAWSON</t>
  </si>
  <si>
    <t>YVETTE</t>
  </si>
  <si>
    <t>NAA LAMIORKOR</t>
  </si>
  <si>
    <t>FRANCIS ANTHONY</t>
  </si>
  <si>
    <t>C018007220619</t>
  </si>
  <si>
    <t>SAAH</t>
  </si>
  <si>
    <t>MCLORD</t>
  </si>
  <si>
    <t>REDCO BUNGALOW, MADINA</t>
  </si>
  <si>
    <t>BOX KA 9362 KIA, ACCRA</t>
  </si>
  <si>
    <t>0243217182</t>
  </si>
  <si>
    <t>SAAHMCLORD@YAHOOO.COM</t>
  </si>
  <si>
    <t>KOBINA</t>
  </si>
  <si>
    <t>AFFUL</t>
  </si>
  <si>
    <t>BOX 9362 KIA, ACCRA</t>
  </si>
  <si>
    <t>LUFFA.L12@LIVE.COM</t>
  </si>
  <si>
    <t>0278305030/0508188185</t>
  </si>
  <si>
    <t>BOX KA 9362 KIA ACCRA</t>
  </si>
  <si>
    <t>LUFFA.LIZ@LIVE.COM</t>
  </si>
  <si>
    <t>0278205030</t>
  </si>
  <si>
    <t>BOATEMAA</t>
  </si>
  <si>
    <t>FAYAH</t>
  </si>
  <si>
    <t>0576242655</t>
  </si>
  <si>
    <t>BEATRICE</t>
  </si>
  <si>
    <t>0262148645</t>
  </si>
  <si>
    <t>0244124202</t>
  </si>
  <si>
    <t>C038112290048</t>
  </si>
  <si>
    <t>FAFA</t>
  </si>
  <si>
    <t>BARBER</t>
  </si>
  <si>
    <t>AWE/32, COMMUNITY  12</t>
  </si>
  <si>
    <t>BOX CS 8645</t>
  </si>
  <si>
    <t>0268350322</t>
  </si>
  <si>
    <t>PRISCYDEE@YAHOO.COM</t>
  </si>
  <si>
    <t>DEKU</t>
  </si>
  <si>
    <t>MORTEY</t>
  </si>
  <si>
    <t>TEMISAH</t>
  </si>
  <si>
    <t>AWE/32, COMMUNITY 12, TEMA</t>
  </si>
  <si>
    <t>TEMIBARBS72@YAHOO.COM</t>
  </si>
  <si>
    <t>0545504122</t>
  </si>
  <si>
    <t>H2260018</t>
  </si>
  <si>
    <t>TOJU</t>
  </si>
  <si>
    <t>AWE/32 COMM 12, TEMA</t>
  </si>
  <si>
    <t>DANIELLA</t>
  </si>
  <si>
    <t>ANIRE</t>
  </si>
  <si>
    <t>TUAA</t>
  </si>
  <si>
    <t>KAKRA</t>
  </si>
  <si>
    <t>BENEFO.KAKRA@GMAIL.COM</t>
  </si>
  <si>
    <t>0242555273</t>
  </si>
  <si>
    <t>TABORA-ALHAJI</t>
  </si>
  <si>
    <t>P.O. BOX 8058, A/N</t>
  </si>
  <si>
    <t>0244886035</t>
  </si>
  <si>
    <t>C018210270100</t>
  </si>
  <si>
    <t>AYISI</t>
  </si>
  <si>
    <t>C8-147 LAKESIDE ESTATES</t>
  </si>
  <si>
    <t>JOEL</t>
  </si>
  <si>
    <t>0208132147</t>
  </si>
  <si>
    <t>H087312230019</t>
  </si>
  <si>
    <t>HSE NO GB 495, GBELO KPALSI</t>
  </si>
  <si>
    <t xml:space="preserve">NORTHERN </t>
  </si>
  <si>
    <t>BOX 1591, TAMALE</t>
  </si>
  <si>
    <t>0208200957</t>
  </si>
  <si>
    <t>HUDDUISM@YAHOO.COM</t>
  </si>
  <si>
    <t>SAAKA</t>
  </si>
  <si>
    <t>ASIYA</t>
  </si>
  <si>
    <t>HSE NO GB 495, GBELO KPALSI, TAMALE</t>
  </si>
  <si>
    <t>0260586789</t>
  </si>
  <si>
    <t>ADAMU</t>
  </si>
  <si>
    <t>DAISHINI</t>
  </si>
  <si>
    <t>HSE NO GB 495, GBELL KPALISI,TAMALE</t>
  </si>
  <si>
    <t>0208407757</t>
  </si>
  <si>
    <t>RUFAIDA</t>
  </si>
  <si>
    <t>ZUUSONG</t>
  </si>
  <si>
    <t>MOHAMMED MARZUQ</t>
  </si>
  <si>
    <t>NAMZOOYA</t>
  </si>
  <si>
    <t>0202832001</t>
  </si>
  <si>
    <t>C017902150091</t>
  </si>
  <si>
    <t>LAWER</t>
  </si>
  <si>
    <t>LAWERTEH</t>
  </si>
  <si>
    <t>RIDGE, ACCRA</t>
  </si>
  <si>
    <t>HSE NO B2B8/6 11 JOMO ST</t>
  </si>
  <si>
    <t>BOX KN 3187 KANESHIE</t>
  </si>
  <si>
    <t>0246772001</t>
  </si>
  <si>
    <t>0302678123</t>
  </si>
  <si>
    <t>LAWERLAWETEH@YAHOO.COM</t>
  </si>
  <si>
    <t>EUSTACE</t>
  </si>
  <si>
    <t>KING</t>
  </si>
  <si>
    <t>DESMOND</t>
  </si>
  <si>
    <t>BOX KN 3187, KANESHIE</t>
  </si>
  <si>
    <t>DESMONDLAWERTEH@GMAIL.COM</t>
  </si>
  <si>
    <t>AMANDA</t>
  </si>
  <si>
    <t>ADIKI</t>
  </si>
  <si>
    <t>BOX KN B187 KANESHIE</t>
  </si>
  <si>
    <t>MIKAYLA</t>
  </si>
  <si>
    <t>EKLENAM</t>
  </si>
  <si>
    <t>KAY</t>
  </si>
  <si>
    <t>EVELYNKAYOTENG@YAHOO.COM</t>
  </si>
  <si>
    <t>0249496980</t>
  </si>
  <si>
    <t>D127308290015</t>
  </si>
  <si>
    <t>AVINU</t>
  </si>
  <si>
    <t>KWABLATSEY</t>
  </si>
  <si>
    <t>HSE NO. PK 34, POKUASE</t>
  </si>
  <si>
    <t xml:space="preserve">BOX DJ 43, DZODZE </t>
  </si>
  <si>
    <t>0545007867</t>
  </si>
  <si>
    <t>0204224412</t>
  </si>
  <si>
    <t>RAYCOGROUP@YAHOO.COM</t>
  </si>
  <si>
    <t>LAWRENCE</t>
  </si>
  <si>
    <t>DZAMESI</t>
  </si>
  <si>
    <t>BOX DJ 43, DZODZE</t>
  </si>
  <si>
    <t>KORBLA5869@YAHOO.COM</t>
  </si>
  <si>
    <t>BOX DJ43, DZODZE</t>
  </si>
  <si>
    <t>VIMYOFRANCIS@YAHOO.COM</t>
  </si>
  <si>
    <t>0543030626</t>
  </si>
  <si>
    <t>WINNER</t>
  </si>
  <si>
    <t>GAMESU</t>
  </si>
  <si>
    <t>EVAME</t>
  </si>
  <si>
    <t>NYIUFE</t>
  </si>
  <si>
    <t>XORRKPE</t>
  </si>
  <si>
    <t>OTOO</t>
  </si>
  <si>
    <t>EXECUTIVE MANAGEMENT</t>
  </si>
  <si>
    <t>19/N3C2 COMMUNITY 2</t>
  </si>
  <si>
    <t>0202012425</t>
  </si>
  <si>
    <t>AMOO</t>
  </si>
  <si>
    <t>AGGREY-FYNN</t>
  </si>
  <si>
    <t>BOX 291 COMMUNITY 1 ,TEMA</t>
  </si>
  <si>
    <t>ZILWANGUI@YAHOO.COM</t>
  </si>
  <si>
    <t>0244849872</t>
  </si>
  <si>
    <t>NII KWEI KUMA</t>
  </si>
  <si>
    <t>BOX 292 C1 TEMA</t>
  </si>
  <si>
    <t>NAT.OTOO@NHIA.GOV.GH</t>
  </si>
  <si>
    <t>GRLA500A0006</t>
  </si>
  <si>
    <t>C016910190033</t>
  </si>
  <si>
    <t>BENNET</t>
  </si>
  <si>
    <t>WINFRED</t>
  </si>
  <si>
    <t>NEWMAN</t>
  </si>
  <si>
    <t>I/R NO SITE 17, COMM 1</t>
  </si>
  <si>
    <t>BOX 237, TEMA</t>
  </si>
  <si>
    <t>0543473655</t>
  </si>
  <si>
    <t>CAMNANANEWMAN@YAHOO.COM</t>
  </si>
  <si>
    <t>A</t>
  </si>
  <si>
    <t>BOX 1519, ACCRA</t>
  </si>
  <si>
    <t>AKEKANOLEY@YAHOO.COM</t>
  </si>
  <si>
    <t>+13474956201/0244219077</t>
  </si>
  <si>
    <t>BOX 1519 ACCRA</t>
  </si>
  <si>
    <t>ALDLAMPLEY@YAHOO.COM</t>
  </si>
  <si>
    <t>0244219077</t>
  </si>
  <si>
    <t>PHINEHAS</t>
  </si>
  <si>
    <t>NANA OFEY</t>
  </si>
  <si>
    <t>D117112180025</t>
  </si>
  <si>
    <t>ELIPKLIM</t>
  </si>
  <si>
    <t>AMENYITOR</t>
  </si>
  <si>
    <t>COM 3 SSNIT FLATS TEMA</t>
  </si>
  <si>
    <t>0277161699</t>
  </si>
  <si>
    <t>EVELYN.AMENYITOR@GMAIL.COM</t>
  </si>
  <si>
    <t>AVULETEY</t>
  </si>
  <si>
    <t>DELIGHT</t>
  </si>
  <si>
    <t>LEBENE</t>
  </si>
  <si>
    <t>AMIL</t>
  </si>
  <si>
    <t>ESME</t>
  </si>
  <si>
    <t>BOX BT 469 TEMA</t>
  </si>
  <si>
    <t>0262108888</t>
  </si>
  <si>
    <t>ENYAM</t>
  </si>
  <si>
    <t xml:space="preserve">BOX BT 469 </t>
  </si>
  <si>
    <t>ELLYTA</t>
  </si>
  <si>
    <t>EFAKORNAM</t>
  </si>
  <si>
    <t>0208133986</t>
  </si>
  <si>
    <t>E 10 DUAN ALMOND CLOSE</t>
  </si>
  <si>
    <t>BOX LG 850, LEGON</t>
  </si>
  <si>
    <t>0200561333</t>
  </si>
  <si>
    <t>EDMUNDOSEIOWUSU@YAHOO.CO.UK</t>
  </si>
  <si>
    <t>ATTA</t>
  </si>
  <si>
    <t>NSIA</t>
  </si>
  <si>
    <t>FREDEREKA</t>
  </si>
  <si>
    <t>PAINTSIL</t>
  </si>
  <si>
    <t>BINEY</t>
  </si>
  <si>
    <t>E10 INDIAN ALNDOND CLOSE, ATOMIC HOUSE EST , ASHONGMAN</t>
  </si>
  <si>
    <t>PBINEY@SSNIT.ORG.GH</t>
  </si>
  <si>
    <t>C017701100178</t>
  </si>
  <si>
    <t>OSEI OWUSU</t>
  </si>
  <si>
    <t>G0854341</t>
  </si>
  <si>
    <t>MELISSA</t>
  </si>
  <si>
    <t>ATTAH-HAYFORD</t>
  </si>
  <si>
    <t>0209905139</t>
  </si>
  <si>
    <t>SIENNA</t>
  </si>
  <si>
    <t>QUINN</t>
  </si>
  <si>
    <t>37C STORMONT ROAD SW115 EQ, LONDON</t>
  </si>
  <si>
    <t>+442072280521</t>
  </si>
  <si>
    <t>ANTONILLIA</t>
  </si>
  <si>
    <t>MAAME ADWOA</t>
  </si>
  <si>
    <t>GLENIS</t>
  </si>
  <si>
    <t>C018901170034</t>
  </si>
  <si>
    <t>BUAME</t>
  </si>
  <si>
    <t>HSE NO 8, 5TH LANE GREDA, TESHIE-NUNGUA</t>
  </si>
  <si>
    <t>BOX 20</t>
  </si>
  <si>
    <t>0543367995</t>
  </si>
  <si>
    <t>PPH124@GMAIL.COM</t>
  </si>
  <si>
    <t>PASCAL</t>
  </si>
  <si>
    <t>PHILOMENA</t>
  </si>
  <si>
    <t>QUATEY</t>
  </si>
  <si>
    <t>COP T/N 827 TESHIE NUNGUA EST</t>
  </si>
  <si>
    <t>0545371719</t>
  </si>
  <si>
    <t>COP T/N 827</t>
  </si>
  <si>
    <t>0542166003</t>
  </si>
  <si>
    <t>PHILOMINA</t>
  </si>
  <si>
    <t>LARTEY</t>
  </si>
  <si>
    <t>0248651970</t>
  </si>
  <si>
    <t>B088608240038</t>
  </si>
  <si>
    <t>AKWANDOH</t>
  </si>
  <si>
    <t>SWEDRU</t>
  </si>
  <si>
    <t>DT 1819-DOWN-TOWN KASOA</t>
  </si>
  <si>
    <t>BOX KS 540 KASOA</t>
  </si>
  <si>
    <t>0249538571</t>
  </si>
  <si>
    <t>0264021807</t>
  </si>
  <si>
    <t>THEOASAM@YAHOO.COM</t>
  </si>
  <si>
    <t>0544714818</t>
  </si>
  <si>
    <t>A058301040012</t>
  </si>
  <si>
    <t>PROSPER</t>
  </si>
  <si>
    <t>ARCHER</t>
  </si>
  <si>
    <t>WABA-AKRONGPONG</t>
  </si>
  <si>
    <t>NO 6 MELON STREET. SPINTEX</t>
  </si>
  <si>
    <t>BOX PMB 332-ACCRA</t>
  </si>
  <si>
    <t>PROSPERARCHER@YAHOO.COM</t>
  </si>
  <si>
    <t>CHARITY</t>
  </si>
  <si>
    <t>YOFI</t>
  </si>
  <si>
    <t>DORDOYE</t>
  </si>
  <si>
    <t>BOX 13, WASA-AKROPONG</t>
  </si>
  <si>
    <t>EMMANUELARCHER@YAHOO.COM</t>
  </si>
  <si>
    <t>0243370449</t>
  </si>
  <si>
    <t>GRKPE466K9981</t>
  </si>
  <si>
    <t>AGBEKO</t>
  </si>
  <si>
    <t>BOX 13 WASA-AKROPONG</t>
  </si>
  <si>
    <t>C018909140267</t>
  </si>
  <si>
    <t>FATI</t>
  </si>
  <si>
    <t>OSUMAN</t>
  </si>
  <si>
    <t>HSE NO 09, ASHONGMAN</t>
  </si>
  <si>
    <t>BOX 477, LEGON</t>
  </si>
  <si>
    <t>OSUMANFATI@GMAIL.COM</t>
  </si>
  <si>
    <t>LATIFA</t>
  </si>
  <si>
    <t>ABUBAKAR</t>
  </si>
  <si>
    <t>HAWAWU</t>
  </si>
  <si>
    <t xml:space="preserve"> NO 477</t>
  </si>
  <si>
    <t>HAWAOU</t>
  </si>
  <si>
    <t>NO 477 LEGON</t>
  </si>
  <si>
    <t>MYSTERYCEE@YAHOO.COM</t>
  </si>
  <si>
    <t>0573897783</t>
  </si>
  <si>
    <t>PAMZIYA</t>
  </si>
  <si>
    <t>C018604280184</t>
  </si>
  <si>
    <t>FAKYEWAH</t>
  </si>
  <si>
    <t>AGYEMANG-BENNEH</t>
  </si>
  <si>
    <t>DR.</t>
  </si>
  <si>
    <t>HSE NUM 7 9TH CLOSE, SOUTH ODORKOR</t>
  </si>
  <si>
    <t>P. O. BOX 928, SUNYANI</t>
  </si>
  <si>
    <t>FAKYEWAH@HOTMAIL.COM</t>
  </si>
  <si>
    <t>AGYEMAN-BENNEH</t>
  </si>
  <si>
    <t>AGYEWAA</t>
  </si>
  <si>
    <t>ASIEDU</t>
  </si>
  <si>
    <t>AGYEMENG-BENNEH</t>
  </si>
  <si>
    <t xml:space="preserve">P. O. BOX 1578, ACCRA </t>
  </si>
  <si>
    <t>0244677652/0208096979</t>
  </si>
  <si>
    <t>NTIAMOAH</t>
  </si>
  <si>
    <t>HSE NUM 7 9TH CLOSE ODORKOR</t>
  </si>
  <si>
    <t>C017307290209</t>
  </si>
  <si>
    <t>SUCCESS</t>
  </si>
  <si>
    <t>NARTEY</t>
  </si>
  <si>
    <t>KWABENYA, POINT ONE</t>
  </si>
  <si>
    <t>BOX KW 2420 KWABENYA</t>
  </si>
  <si>
    <t>SUC2090@GMAIL.COM</t>
  </si>
  <si>
    <t>MANATEY</t>
  </si>
  <si>
    <t>SEDAFOR</t>
  </si>
  <si>
    <t>AMPOFO</t>
  </si>
  <si>
    <t>ADUTWUM</t>
  </si>
  <si>
    <t>BOX KW2420 KWABENYA, ACCRA</t>
  </si>
  <si>
    <t>HOLYKONGBLUE@YAHOO.COM</t>
  </si>
  <si>
    <t>0576367654</t>
  </si>
  <si>
    <t>ADU-TWUM</t>
  </si>
  <si>
    <t>AWUA-TWUM</t>
  </si>
  <si>
    <t>0206052382</t>
  </si>
  <si>
    <t>HOLYKINGBLUE@YAHOO.COM</t>
  </si>
  <si>
    <t>DAVID.JOHNSON@GOLDFIELDS.COM.GH</t>
  </si>
  <si>
    <t>B028511070023</t>
  </si>
  <si>
    <t>ENTSIE</t>
  </si>
  <si>
    <t>KWANYAKO</t>
  </si>
  <si>
    <t>BOX 111</t>
  </si>
  <si>
    <t>PATENTY85@YAHOO.COM</t>
  </si>
  <si>
    <t>REGIONAL EDUCATION OFFICE , BOX 111, CAPE COAST</t>
  </si>
  <si>
    <t>BOX 111, CAPE COAST</t>
  </si>
  <si>
    <t>0244417044</t>
  </si>
  <si>
    <t>0249887336</t>
  </si>
  <si>
    <t>C018403110025</t>
  </si>
  <si>
    <t>CHARWAY</t>
  </si>
  <si>
    <t>OYARIFA</t>
  </si>
  <si>
    <t>BOX AF 1121, ADENTA</t>
  </si>
  <si>
    <t>BOX  AD 1121</t>
  </si>
  <si>
    <t>BOX AF 1121, ADENTA, ACCRA</t>
  </si>
  <si>
    <t>MANYECEE@YAHOO.COM</t>
  </si>
  <si>
    <t>0244658500</t>
  </si>
  <si>
    <t>ODOKAI</t>
  </si>
  <si>
    <t>0231066850</t>
  </si>
  <si>
    <t>49516271</t>
  </si>
  <si>
    <t>LUTFAH</t>
  </si>
  <si>
    <t>2 QUEENS LANE, COMM. 18</t>
  </si>
  <si>
    <t>BOX 6649, ACCRA</t>
  </si>
  <si>
    <t>LISSAH2020@YAHOO.COM</t>
  </si>
  <si>
    <t>KUBURA</t>
  </si>
  <si>
    <t>SHAKEEL-AHMAD</t>
  </si>
  <si>
    <t>2 QUEENS LANE COMM 18 LASHIBI  TEMA</t>
  </si>
  <si>
    <t>SHAKEEL.30@HOTMAIL.COM</t>
  </si>
  <si>
    <t>0268190762</t>
  </si>
  <si>
    <t>SHAKEEL</t>
  </si>
  <si>
    <t>2 QUEENS LANE COMM 18 LASHIBI TEMA</t>
  </si>
  <si>
    <t>C018208080051</t>
  </si>
  <si>
    <t>NSIAH</t>
  </si>
  <si>
    <t>ODAMTTEN</t>
  </si>
  <si>
    <t>HSE NO B157 EAST LA ACCRA</t>
  </si>
  <si>
    <t>BOX TF449 TRADE FAIR</t>
  </si>
  <si>
    <t>ANNANG</t>
  </si>
  <si>
    <t>NAADU</t>
  </si>
  <si>
    <t>B157 EAST LA ACCRA</t>
  </si>
  <si>
    <t>BOX TF 449</t>
  </si>
  <si>
    <t>GRACEODAMTTEN@GMAIL.COM</t>
  </si>
  <si>
    <t>0244451068</t>
  </si>
  <si>
    <t>KONEY</t>
  </si>
  <si>
    <t>0242808868</t>
  </si>
  <si>
    <t>KAKALOR</t>
  </si>
  <si>
    <t>G320/5 OPETENTUM, TRADE FAIR LA</t>
  </si>
  <si>
    <t>0542670984</t>
  </si>
  <si>
    <t>F018909220165</t>
  </si>
  <si>
    <t>ROSETTA</t>
  </si>
  <si>
    <t>ODURO</t>
  </si>
  <si>
    <t>16 BLK 12 AHODOW DABAN</t>
  </si>
  <si>
    <t>BOX 921 ADUM KUMASI</t>
  </si>
  <si>
    <t>ZETABOAMPONG@GMAIL.COM</t>
  </si>
  <si>
    <t>FELIX</t>
  </si>
  <si>
    <t>BOAMPONG</t>
  </si>
  <si>
    <t>ACHEAMAH</t>
  </si>
  <si>
    <t>OSEI=OWUSU</t>
  </si>
  <si>
    <t>P. O. BOX 721 ADUM KUMASI</t>
  </si>
  <si>
    <t>ADELMOE</t>
  </si>
  <si>
    <t>OSE-OWUSU</t>
  </si>
  <si>
    <t>P. O. BOX 921 ADUM KUMASI</t>
  </si>
  <si>
    <t>DISTELL GH DZOWULU OFFICE</t>
  </si>
  <si>
    <t>06A16B07072</t>
  </si>
  <si>
    <t>C 13/A/F13 SAKUMONO</t>
  </si>
  <si>
    <t>BOX 209 ACCRA</t>
  </si>
  <si>
    <t>PRISCILLAGYABENG@YAHOO.COM</t>
  </si>
  <si>
    <t>KEAME</t>
  </si>
  <si>
    <t>GYABENG</t>
  </si>
  <si>
    <t>NKANSAH</t>
  </si>
  <si>
    <t>P. O. BOX 166 S/BOD1</t>
  </si>
  <si>
    <t>ELIZABETHGYABENG@YAHOO.COM</t>
  </si>
  <si>
    <t>GEORGETTE</t>
  </si>
  <si>
    <t>BENITA</t>
  </si>
  <si>
    <t>P. O. BOX 166 SIBOD 1</t>
  </si>
  <si>
    <t>P. O. BOX 166 SIBOD 2</t>
  </si>
  <si>
    <t>P. O. BOX 166 SIBOD 3</t>
  </si>
  <si>
    <t>P. O. BOX 166 SIBOD 4</t>
  </si>
  <si>
    <t>F059006010011</t>
  </si>
  <si>
    <t>APAAH</t>
  </si>
  <si>
    <t>HSE NUM 34/11, AFANKOR, NEWTOWN</t>
  </si>
  <si>
    <t>BOX NG 539 NUNGUA</t>
  </si>
  <si>
    <t>OPOKU-ASANTE</t>
  </si>
  <si>
    <t>AYIWAWA</t>
  </si>
  <si>
    <t>MAXWELL</t>
  </si>
  <si>
    <t>MONNEY</t>
  </si>
  <si>
    <t>HSE NUM 34/11 OFANKOR NEWTOWN KASOA</t>
  </si>
  <si>
    <t>HSE NUM 34/11 OFAAKOR NEWTOWN</t>
  </si>
  <si>
    <t>C018604290734</t>
  </si>
  <si>
    <t>KWABENG</t>
  </si>
  <si>
    <t>ISRAEL-TABORA</t>
  </si>
  <si>
    <t>BOX 15660, ACCRA -NORTH</t>
  </si>
  <si>
    <t>0265417711</t>
  </si>
  <si>
    <t>SAMUELDANSO34@GMAIL.COM</t>
  </si>
  <si>
    <t>P. O. BOX 15660, ACCRA-NORTH, ISRAEL-TABORA</t>
  </si>
  <si>
    <t>0249525063</t>
  </si>
  <si>
    <t>MABEL</t>
  </si>
  <si>
    <t>ETTI</t>
  </si>
  <si>
    <t>P. O. BOX 15660 ACCRA-NORTH</t>
  </si>
  <si>
    <t>CHICHIABIGIAL4@GMAIL.COM</t>
  </si>
  <si>
    <t>ETTIMABEL@YAHOO.COM</t>
  </si>
  <si>
    <t>0245987764</t>
  </si>
  <si>
    <t>0244011029</t>
  </si>
  <si>
    <t>08A16B04764</t>
  </si>
  <si>
    <t>SYDNEY</t>
  </si>
  <si>
    <t>NII TETTEH</t>
  </si>
  <si>
    <t>PLOT NUM 4 BAE BAATSONA, SPINTEX</t>
  </si>
  <si>
    <t>BOX KA 30320 KIA, ACCRA</t>
  </si>
  <si>
    <t>0265408622</t>
  </si>
  <si>
    <t>LILFRIST@GMAIL.COM</t>
  </si>
  <si>
    <t>001664425</t>
  </si>
  <si>
    <t>NII ADAMA</t>
  </si>
  <si>
    <t>AKRONG</t>
  </si>
  <si>
    <t>ANANG-FIO</t>
  </si>
  <si>
    <t>SPENCER</t>
  </si>
  <si>
    <t>P. O. BOX KA 30320 KIA ACCRA</t>
  </si>
  <si>
    <t>DEXTRO.GH@GMAIL.COM</t>
  </si>
  <si>
    <t>0208587046</t>
  </si>
  <si>
    <t>NII LARTEY</t>
  </si>
  <si>
    <t>P. O. BOX KA 30320 K. A. I. ACCRA</t>
  </si>
  <si>
    <t>0208195097</t>
  </si>
  <si>
    <t>0208187216</t>
  </si>
  <si>
    <t>C018611050016</t>
  </si>
  <si>
    <t>ADDY</t>
  </si>
  <si>
    <t>A529/7 OFF CHEMU ROAD IBE, MAMPROBI</t>
  </si>
  <si>
    <t>BOX 20225, ACCRA</t>
  </si>
  <si>
    <t>0243327520</t>
  </si>
  <si>
    <t>DANSHACK11@YAHOO.COM</t>
  </si>
  <si>
    <t xml:space="preserve">GRIFFOTJS </t>
  </si>
  <si>
    <t>NII LANTE</t>
  </si>
  <si>
    <t>BOX GP 20225, ACCRA</t>
  </si>
  <si>
    <t>WENAUD@YAHOO.COM</t>
  </si>
  <si>
    <t>0248895042</t>
  </si>
  <si>
    <t>6949031725</t>
  </si>
  <si>
    <t>P. O. BOX GP 20225, ACCRA</t>
  </si>
  <si>
    <t>0248895092</t>
  </si>
  <si>
    <t>0277665041</t>
  </si>
  <si>
    <t>C018605310041</t>
  </si>
  <si>
    <t>KAYI-TITRIKU</t>
  </si>
  <si>
    <t>BOX DD 177, DODOWA</t>
  </si>
  <si>
    <t>0209060815</t>
  </si>
  <si>
    <t>0207709602</t>
  </si>
  <si>
    <t>PATIENCEKAYI@GMAIL.COM</t>
  </si>
  <si>
    <t>LACASSEN</t>
  </si>
  <si>
    <t>DD/AE/105, DODOWA</t>
  </si>
  <si>
    <t>JKAYITI@GMAIL.COM</t>
  </si>
  <si>
    <t>0508328686/0574256225</t>
  </si>
  <si>
    <t>32615131</t>
  </si>
  <si>
    <t>DD/AE/105 DODOWA</t>
  </si>
  <si>
    <t>0508328686</t>
  </si>
  <si>
    <t>0570908648</t>
  </si>
  <si>
    <t>027066</t>
  </si>
  <si>
    <t>AMEGATSE</t>
  </si>
  <si>
    <t>0206376466</t>
  </si>
  <si>
    <t>C017605260293</t>
  </si>
  <si>
    <t>DOE</t>
  </si>
  <si>
    <t>CEPHAS</t>
  </si>
  <si>
    <t>DANTE</t>
  </si>
  <si>
    <t>KWEI</t>
  </si>
  <si>
    <t>C017609110180</t>
  </si>
  <si>
    <t>M291/3 MADINA OLD ROAD</t>
  </si>
  <si>
    <t>BOX MD 87</t>
  </si>
  <si>
    <t>0244279589</t>
  </si>
  <si>
    <t>BMENS2001@YAHOO.COM</t>
  </si>
  <si>
    <t>ESSILFIE-MENSAH</t>
  </si>
  <si>
    <t>NANA OSAE</t>
  </si>
  <si>
    <t>ADDO-DANKWA</t>
  </si>
  <si>
    <t>BOX GP 13730, ACCRA</t>
  </si>
  <si>
    <t>NANAOSAE@HOTMAIL.COM</t>
  </si>
  <si>
    <t>0249393868</t>
  </si>
  <si>
    <t>AC292792</t>
  </si>
  <si>
    <t>BOX 87, MADINA</t>
  </si>
  <si>
    <t>0244341103</t>
  </si>
  <si>
    <t>CLARIBELLE</t>
  </si>
  <si>
    <t>NAA DEEDEI</t>
  </si>
  <si>
    <t>E068806230028</t>
  </si>
  <si>
    <t>KWABENYA-ACCRA</t>
  </si>
  <si>
    <t>BOX CT 5908, CANTONMENTS</t>
  </si>
  <si>
    <t>0246386319</t>
  </si>
  <si>
    <t>MAYA.NURSE1@GMAIL.COM</t>
  </si>
  <si>
    <t>MINTAH</t>
  </si>
  <si>
    <t>KEVIN</t>
  </si>
  <si>
    <t>BOX CT 5908, CANTONMENTS, ACCRA</t>
  </si>
  <si>
    <t>KEVBOATENG@YAHOO.COM</t>
  </si>
  <si>
    <t>0548054562</t>
  </si>
  <si>
    <t>BOAT-230688-0201</t>
  </si>
  <si>
    <t xml:space="preserve">DEVIN </t>
  </si>
  <si>
    <t>0279314894</t>
  </si>
  <si>
    <t>B60177, DZODZE BAGOME</t>
  </si>
  <si>
    <t>BOX 35</t>
  </si>
  <si>
    <t>0242702322</t>
  </si>
  <si>
    <t>0207663838</t>
  </si>
  <si>
    <t>PAULAME30GMAIL.COM</t>
  </si>
  <si>
    <t>AMEGBLETON</t>
  </si>
  <si>
    <t>VICENTIA</t>
  </si>
  <si>
    <t>AGBALEKPOR</t>
  </si>
  <si>
    <t>MANSA</t>
  </si>
  <si>
    <t>AMEGBLTOR</t>
  </si>
  <si>
    <t>GHANA PRISONS SERVICE, KOFORIDUA</t>
  </si>
  <si>
    <t>0243870977</t>
  </si>
  <si>
    <t>D127502070019</t>
  </si>
  <si>
    <t>MAWUENYEGA</t>
  </si>
  <si>
    <t>AMEGBLETOR</t>
  </si>
  <si>
    <t>11052494</t>
  </si>
  <si>
    <t>DOREEN</t>
  </si>
  <si>
    <t>IMMACULATE</t>
  </si>
  <si>
    <t>C018408110140</t>
  </si>
  <si>
    <t>AMEDUME</t>
  </si>
  <si>
    <t>PIG FARM</t>
  </si>
  <si>
    <t>OUANIFA-TEIMAN</t>
  </si>
  <si>
    <t>BOX IPC PMB 40,MADINA</t>
  </si>
  <si>
    <t>0242073628</t>
  </si>
  <si>
    <t>AKPENEAMAEDUME@YAHOO,COM</t>
  </si>
  <si>
    <t>AZALETEY</t>
  </si>
  <si>
    <t xml:space="preserve">PRISCILLA </t>
  </si>
  <si>
    <t>SEDINAM</t>
  </si>
  <si>
    <t>INTERNAL PALACE CHURCH, PMB 40, MADINAM</t>
  </si>
  <si>
    <t>SEDDYPEE@GMAIL.COM</t>
  </si>
  <si>
    <t>0263128360</t>
  </si>
  <si>
    <t>7067029376</t>
  </si>
  <si>
    <t>IPC- 40 MADINA-ACCRA</t>
  </si>
  <si>
    <t>SEDDYPEE1@GMAIL.COM</t>
  </si>
  <si>
    <t>0263128260</t>
  </si>
  <si>
    <t>OHENE-AWUKU</t>
  </si>
  <si>
    <t>OYARIFA-TEIMAN</t>
  </si>
  <si>
    <t>0543876909</t>
  </si>
  <si>
    <t>0241051304</t>
  </si>
  <si>
    <t>AKUSHIA</t>
  </si>
  <si>
    <t>ASHIAKU</t>
  </si>
  <si>
    <t>WANGUI</t>
  </si>
  <si>
    <t>P. O. BOX 292 TEMA</t>
  </si>
  <si>
    <t>JOSHUA.A.OTOO.18@DARTMONTH.EDU</t>
  </si>
  <si>
    <t>NOTOO@WPI.EDU</t>
  </si>
  <si>
    <t>0509037159</t>
  </si>
  <si>
    <t>C017306240042</t>
  </si>
  <si>
    <t>ASAMANIWAA</t>
  </si>
  <si>
    <t>ACCRA-OSU</t>
  </si>
  <si>
    <t>EAST AFIENYA BEHIND STAR OIL FILLING STN</t>
  </si>
  <si>
    <t>P. O. BOX TS 849 TESHIE</t>
  </si>
  <si>
    <t>0244376164</t>
  </si>
  <si>
    <t>ELIZABETH.ODEI2NHIA.GOV.GH</t>
  </si>
  <si>
    <t>B812677</t>
  </si>
  <si>
    <t>HSE NUM 17 A HAATSO-ACCRA</t>
  </si>
  <si>
    <t>ABISGOUK@YAHOO.COM</t>
  </si>
  <si>
    <t>0243457353</t>
  </si>
  <si>
    <t>SELASI</t>
  </si>
  <si>
    <t>EDEM</t>
  </si>
  <si>
    <t>AGOE</t>
  </si>
  <si>
    <t>SUNU</t>
  </si>
  <si>
    <t>AHIABLE</t>
  </si>
  <si>
    <t>HSE NUM 17A HAATSO</t>
  </si>
  <si>
    <t>EAST AFIENYA</t>
  </si>
  <si>
    <t>0279451192</t>
  </si>
  <si>
    <t>C087108180012</t>
  </si>
  <si>
    <t>NKORANZA</t>
  </si>
  <si>
    <t>C/O P.ANSAH,BOADT 2695</t>
  </si>
  <si>
    <t>0267168248</t>
  </si>
  <si>
    <t>0302223555</t>
  </si>
  <si>
    <t>KNYAME77@YAHOO.COM</t>
  </si>
  <si>
    <t>NTOAH</t>
  </si>
  <si>
    <t>BOX DT 2695 , ADENTA-ACCRA</t>
  </si>
  <si>
    <t>PETANS2005@GMAIL.COM</t>
  </si>
  <si>
    <t>0243537310</t>
  </si>
  <si>
    <t>H2158637</t>
  </si>
  <si>
    <t>MADELEINE</t>
  </si>
  <si>
    <t>TWUMWAA</t>
  </si>
  <si>
    <t>C/O PETER ANSAH BOADT 2695,ADENTA</t>
  </si>
  <si>
    <t>ADUBEAH</t>
  </si>
  <si>
    <t>ETHEL</t>
  </si>
  <si>
    <t>GYAKYE</t>
  </si>
  <si>
    <t>+447984322176</t>
  </si>
  <si>
    <t>G077911290019</t>
  </si>
  <si>
    <t>PEH</t>
  </si>
  <si>
    <t>SAMPA</t>
  </si>
  <si>
    <t>PLOT NO. S,AHENEBROWOSO,BEREKUM</t>
  </si>
  <si>
    <t>BOX 44</t>
  </si>
  <si>
    <t>0243151636</t>
  </si>
  <si>
    <t>PEHYAW@YAHOO.COM</t>
  </si>
  <si>
    <t xml:space="preserve">VIDA </t>
  </si>
  <si>
    <t>DABUO</t>
  </si>
  <si>
    <t>NIFERA</t>
  </si>
  <si>
    <t>BOX 44, BEREKUM</t>
  </si>
  <si>
    <t>0243475675</t>
  </si>
  <si>
    <t>25461314</t>
  </si>
  <si>
    <t>BOABASSAH</t>
  </si>
  <si>
    <t>YATIH</t>
  </si>
  <si>
    <t>BOX 44, BERUKUM</t>
  </si>
  <si>
    <t>0205205584</t>
  </si>
  <si>
    <t>YELI SIILA</t>
  </si>
  <si>
    <t>B126808230012</t>
  </si>
  <si>
    <t>ASENSO-BOADI</t>
  </si>
  <si>
    <t>OBENEWAH</t>
  </si>
  <si>
    <t>BOX 16977 ACCRA-NORTH</t>
  </si>
  <si>
    <t>0244976515</t>
  </si>
  <si>
    <t>+447807143566</t>
  </si>
  <si>
    <t>NYAMEYIE</t>
  </si>
  <si>
    <t>NTIAMOA</t>
  </si>
  <si>
    <t>FAMILY</t>
  </si>
  <si>
    <t>MEMBERS</t>
  </si>
  <si>
    <t>MOREE</t>
  </si>
  <si>
    <t>PLOT 201, ASHIYIE</t>
  </si>
  <si>
    <t>KOFIASENOSO@HOTMAIL.COM</t>
  </si>
  <si>
    <t>BOADI-MENSAH</t>
  </si>
  <si>
    <t>QUANSAH</t>
  </si>
  <si>
    <t>BOX 16977 ACCRA NORTH</t>
  </si>
  <si>
    <t>0243613635</t>
  </si>
  <si>
    <t>G0657946</t>
  </si>
  <si>
    <t>C018302210046</t>
  </si>
  <si>
    <t>EKUBAN</t>
  </si>
  <si>
    <t>NSUMIA OPP. WASTLANDFILLS LTD</t>
  </si>
  <si>
    <t>DOBORO</t>
  </si>
  <si>
    <t>BOX NHIA, PMB-MINISTRIES ACCRA</t>
  </si>
  <si>
    <t>0245313627</t>
  </si>
  <si>
    <t>0503274080</t>
  </si>
  <si>
    <t>ELIZABETH.EKUBAN@YAHOO.COM</t>
  </si>
  <si>
    <t>0249480580</t>
  </si>
  <si>
    <t>DIVORCED</t>
  </si>
  <si>
    <t>11485888</t>
  </si>
  <si>
    <t>EKOR</t>
  </si>
  <si>
    <t>C017403200063</t>
  </si>
  <si>
    <t>AMENU</t>
  </si>
  <si>
    <t>TANDOH</t>
  </si>
  <si>
    <t>CIRCLE NSAWAM RD HS NO C20/7</t>
  </si>
  <si>
    <t>KPEHE-CAPRICE</t>
  </si>
  <si>
    <t>BOX 8552 AN</t>
  </si>
  <si>
    <t>0246333936</t>
  </si>
  <si>
    <t>AMENUROCKSON@YAHOO.COM</t>
  </si>
  <si>
    <t>EKOW</t>
  </si>
  <si>
    <t>AMA TAWIAH</t>
  </si>
  <si>
    <t>BOX 8552 ACCRA NORTH</t>
  </si>
  <si>
    <t>THEO68@YAHOO.COM</t>
  </si>
  <si>
    <t>0246506171</t>
  </si>
  <si>
    <t>JOY</t>
  </si>
  <si>
    <t>AMA AFRIYIE</t>
  </si>
  <si>
    <t>0276506171</t>
  </si>
  <si>
    <t>TABDOH</t>
  </si>
  <si>
    <t>BOSO</t>
  </si>
  <si>
    <t>TSOTSO</t>
  </si>
  <si>
    <t>ACHUAH</t>
  </si>
  <si>
    <t>MAAME-ESI-AQUAH@YAHOO.COM</t>
  </si>
  <si>
    <t>0242246090</t>
  </si>
  <si>
    <t>BOX 8552 ACCRA-NORTH</t>
  </si>
  <si>
    <t>OSU-ACCRA</t>
  </si>
  <si>
    <t>1311014607</t>
  </si>
  <si>
    <t>C017210070050</t>
  </si>
  <si>
    <t>ASAMOAH-BAAH</t>
  </si>
  <si>
    <t>AMASAMAN-OBEYEYIE</t>
  </si>
  <si>
    <t>BOX 871</t>
  </si>
  <si>
    <t>0267203091</t>
  </si>
  <si>
    <t>KOOBAAHPOWER@YAHOO.CO.UK</t>
  </si>
  <si>
    <t>BOX 871 KANESHIE-ACCRA</t>
  </si>
  <si>
    <t>SOTIMAH@YAHOO.COM</t>
  </si>
  <si>
    <t>0244561562/0264561563</t>
  </si>
  <si>
    <t>GOODMAN</t>
  </si>
  <si>
    <t>BOX 871, KANAESHIE</t>
  </si>
  <si>
    <t>OPONWAA</t>
  </si>
  <si>
    <t>G0923101</t>
  </si>
  <si>
    <t>B027404270011</t>
  </si>
  <si>
    <t>BOX EK-13</t>
  </si>
  <si>
    <t>0208073394</t>
  </si>
  <si>
    <t>PHILIP.NYARKO@NHIA.GOV.GH</t>
  </si>
  <si>
    <t>BEATRICENYARKO42@YAHOO.COM</t>
  </si>
  <si>
    <t>0503058092</t>
  </si>
  <si>
    <t>KEZIA</t>
  </si>
  <si>
    <t>EWURAMA</t>
  </si>
  <si>
    <t>REGINARD</t>
  </si>
  <si>
    <t xml:space="preserve">KELVIN </t>
  </si>
  <si>
    <t>10894400</t>
  </si>
  <si>
    <t>C017605200456</t>
  </si>
  <si>
    <t>DUGBAR</t>
  </si>
  <si>
    <t>4 AHCALYPHA ST</t>
  </si>
  <si>
    <t>BOX 6513, ACCRA-NORTH</t>
  </si>
  <si>
    <t>0200635844</t>
  </si>
  <si>
    <t>RICHNART@GMAIL.COM</t>
  </si>
  <si>
    <t>4 AHCARLYPHA ST, DANSOMAN</t>
  </si>
  <si>
    <t>NERTNOT@YAHOO.COM</t>
  </si>
  <si>
    <t>0266332332</t>
  </si>
  <si>
    <t>64751211</t>
  </si>
  <si>
    <t>NAA SHIKA</t>
  </si>
  <si>
    <t>BOX 6513 A-N</t>
  </si>
  <si>
    <t>NERNOT@YAHOO.COM</t>
  </si>
  <si>
    <t>D058504040015</t>
  </si>
  <si>
    <t>KOFIE</t>
  </si>
  <si>
    <t>ASATO</t>
  </si>
  <si>
    <t>ASATO BENKUM</t>
  </si>
  <si>
    <t>KADJEBI</t>
  </si>
  <si>
    <t>BOX KJB 30</t>
  </si>
  <si>
    <t>0242658194</t>
  </si>
  <si>
    <t>0202141188</t>
  </si>
  <si>
    <t>EUGENEKOFIE@YAHOO.COM</t>
  </si>
  <si>
    <t>DZRAMOAH</t>
  </si>
  <si>
    <t>NELLY</t>
  </si>
  <si>
    <t>KANKAM</t>
  </si>
  <si>
    <t>BOX 30, KADJEBI</t>
  </si>
  <si>
    <t>JEFF@NYEP.GMAIL.COM</t>
  </si>
  <si>
    <t>0243734580</t>
  </si>
  <si>
    <t>G0662385</t>
  </si>
  <si>
    <t>VERA</t>
  </si>
  <si>
    <t>CINDYDZAKA@YAHOO.COM</t>
  </si>
  <si>
    <t>0243273240</t>
  </si>
  <si>
    <t>C018303310105</t>
  </si>
  <si>
    <t>ASAFO</t>
  </si>
  <si>
    <t>H/52 OFF PACIFIC AVENUE, TEMA</t>
  </si>
  <si>
    <t>0244431549</t>
  </si>
  <si>
    <t>0209697500</t>
  </si>
  <si>
    <t>ASAFOPHYLLIS@YAHOO.COM</t>
  </si>
  <si>
    <t>AMISSAH</t>
  </si>
  <si>
    <t>SURAJ</t>
  </si>
  <si>
    <t>SAID</t>
  </si>
  <si>
    <t>VOLTA BARRACKS,HO</t>
  </si>
  <si>
    <t>BROSARAY@YAHOO.COM</t>
  </si>
  <si>
    <t>0507661409</t>
  </si>
  <si>
    <t>VOLTA BARRACKS, HO</t>
  </si>
  <si>
    <t>BROSURAY@YAHOO.COM</t>
  </si>
  <si>
    <t xml:space="preserve">MARIAN </t>
  </si>
  <si>
    <t>H/52 MIDDLE EAST TEMA</t>
  </si>
  <si>
    <t>0242484352</t>
  </si>
  <si>
    <t>002378566</t>
  </si>
  <si>
    <t>KUU-ALLE</t>
  </si>
  <si>
    <t>LEWIS</t>
  </si>
  <si>
    <t>KWABINA</t>
  </si>
  <si>
    <t>PAGFU</t>
  </si>
  <si>
    <t>0241252976</t>
  </si>
  <si>
    <t>MARK KELLY</t>
  </si>
  <si>
    <t>TIETAA</t>
  </si>
  <si>
    <t>C/O ST MM PARISH DANSOMAN DS 1681</t>
  </si>
  <si>
    <t>0278913365</t>
  </si>
  <si>
    <t>ZAKARIAMARY@MAIL.COM</t>
  </si>
  <si>
    <t>0570310334</t>
  </si>
  <si>
    <t>0200111903</t>
  </si>
  <si>
    <t>AKO LOOP HSE NUM 17</t>
  </si>
  <si>
    <t>DANSOMAN SSNIT FLATS</t>
  </si>
  <si>
    <t>BOX DS 1681</t>
  </si>
  <si>
    <t>0244852601</t>
  </si>
  <si>
    <t>0273197225</t>
  </si>
  <si>
    <t>KUUALLE@YAHOO.COM</t>
  </si>
  <si>
    <t>16028129</t>
  </si>
  <si>
    <t>C017807110091</t>
  </si>
  <si>
    <t>SAWERH</t>
  </si>
  <si>
    <t>PETTEY</t>
  </si>
  <si>
    <t>HS NO. 7 OZOROO LANE, TEBIBIANO</t>
  </si>
  <si>
    <t>C/O BOX AD 133</t>
  </si>
  <si>
    <t>0504524892</t>
  </si>
  <si>
    <t>0243045597</t>
  </si>
  <si>
    <t>SAWERH@YAHOO.COM</t>
  </si>
  <si>
    <t>EARNEST</t>
  </si>
  <si>
    <t>PARDITEY</t>
  </si>
  <si>
    <t>MAKU</t>
  </si>
  <si>
    <t>AMIYOO</t>
  </si>
  <si>
    <t>MADINA</t>
  </si>
  <si>
    <t>15175856</t>
  </si>
  <si>
    <t>HS NO 7 TEBIBIANO, TESHIE</t>
  </si>
  <si>
    <t>0207009777</t>
  </si>
  <si>
    <t>LOVE</t>
  </si>
  <si>
    <t>DEDE</t>
  </si>
  <si>
    <t>TEIKO</t>
  </si>
  <si>
    <t>A046810230026</t>
  </si>
  <si>
    <t>THELMA</t>
  </si>
  <si>
    <t>KLUTSE</t>
  </si>
  <si>
    <t>D 542/3</t>
  </si>
  <si>
    <t>AD 219- ADABRAKA</t>
  </si>
  <si>
    <t>0244676668</t>
  </si>
  <si>
    <t>0273572055</t>
  </si>
  <si>
    <t>BOX AD 219-ADABRAKA-ACCRA</t>
  </si>
  <si>
    <t>0240155746-0275757140</t>
  </si>
  <si>
    <t>NIXON</t>
  </si>
  <si>
    <t>CHELSEA</t>
  </si>
  <si>
    <t>1317015491</t>
  </si>
  <si>
    <t>C017503130092</t>
  </si>
  <si>
    <t>EDWIN CECIL</t>
  </si>
  <si>
    <t>NII AMON</t>
  </si>
  <si>
    <t>NEEQUAYE</t>
  </si>
  <si>
    <t>EDWINIA</t>
  </si>
  <si>
    <t xml:space="preserve">CINDY NAA DEI </t>
  </si>
  <si>
    <t>BOX 786 MAMPROBI-ACCRA</t>
  </si>
  <si>
    <t xml:space="preserve">EDWIN </t>
  </si>
  <si>
    <t>CECIL NII KOTEY</t>
  </si>
  <si>
    <t>SAMUEL NII KOTEY</t>
  </si>
  <si>
    <t>0245917308</t>
  </si>
  <si>
    <t>KORLE GONNO</t>
  </si>
  <si>
    <t>A 671/1 ARDAYNUNOO RD. KORLE-GONNO</t>
  </si>
  <si>
    <t>0243308489</t>
  </si>
  <si>
    <t>E.NEEQUAYE@HOTMAIL.COM</t>
  </si>
  <si>
    <t>KOTEY</t>
  </si>
  <si>
    <t>ELLA</t>
  </si>
  <si>
    <t>0242056012/0286004185</t>
  </si>
  <si>
    <t>21465027</t>
  </si>
  <si>
    <t>1219029137</t>
  </si>
  <si>
    <t>D067504200029</t>
  </si>
  <si>
    <t>SEWOR</t>
  </si>
  <si>
    <t>RIDGE HOSPITAL</t>
  </si>
  <si>
    <t>BOX 4183 KANESHIE</t>
  </si>
  <si>
    <t>0244952633</t>
  </si>
  <si>
    <t>BUASUO</t>
  </si>
  <si>
    <t>KRAH</t>
  </si>
  <si>
    <t>PMB MINISTRIES ACCRA</t>
  </si>
  <si>
    <t>DELAI@YAHOO.COM</t>
  </si>
  <si>
    <t>0243582144</t>
  </si>
  <si>
    <t>SELMA</t>
  </si>
  <si>
    <t>BIAKO</t>
  </si>
  <si>
    <t>SELMY@GMAIL.COM</t>
  </si>
  <si>
    <t>0233952633</t>
  </si>
  <si>
    <t>0246170615</t>
  </si>
  <si>
    <t>ASSAH-LARBI</t>
  </si>
  <si>
    <t>N4 3JH F.P LONDON</t>
  </si>
  <si>
    <t>PHILIPLANBI.@YAHOO.CO.UK</t>
  </si>
  <si>
    <t>+447841175532</t>
  </si>
  <si>
    <t>B118104250011</t>
  </si>
  <si>
    <t>BOX KD 531 KANDA ACCRA</t>
  </si>
  <si>
    <t>0244791985</t>
  </si>
  <si>
    <t>NANA JNR</t>
  </si>
  <si>
    <t>OFOSUAH</t>
  </si>
  <si>
    <t>PAMELA@ILGS-EDU.ORG</t>
  </si>
  <si>
    <t>0269170423</t>
  </si>
  <si>
    <t>0279369239</t>
  </si>
  <si>
    <t>MANKESSIM</t>
  </si>
  <si>
    <t>NEW BORTIANOR WEIJA</t>
  </si>
  <si>
    <t>BOX KD 521 KANDA ACCRA</t>
  </si>
  <si>
    <t>0209117908</t>
  </si>
  <si>
    <t>0507331266</t>
  </si>
  <si>
    <t>NICOLIZA4U@YAHOO.COM</t>
  </si>
  <si>
    <t>BOX KD 531 KANDA, ACCRA</t>
  </si>
  <si>
    <t>0244791985/0209614661</t>
  </si>
  <si>
    <t>2404020246</t>
  </si>
  <si>
    <t>YIRENKYIWAA</t>
  </si>
  <si>
    <t>AKORLOR</t>
  </si>
  <si>
    <t>C1060140015085</t>
  </si>
  <si>
    <t>JAMES TOWN</t>
  </si>
  <si>
    <t>KORLE-GONNO ACCRA</t>
  </si>
  <si>
    <t>BOX 6928,ACCRA</t>
  </si>
  <si>
    <t>0242860802</t>
  </si>
  <si>
    <t>ANNOWA</t>
  </si>
  <si>
    <t>GISELA</t>
  </si>
  <si>
    <t>TAGOE</t>
  </si>
  <si>
    <t>15033455</t>
  </si>
  <si>
    <t>NAA AMORKOR</t>
  </si>
  <si>
    <t>TOGOE</t>
  </si>
  <si>
    <t>ELISHA</t>
  </si>
  <si>
    <t>NII OFOLI</t>
  </si>
  <si>
    <t>BOX 1747, ACCRA</t>
  </si>
  <si>
    <t>0244726204</t>
  </si>
  <si>
    <t>E057812200025</t>
  </si>
  <si>
    <t>ADOKU</t>
  </si>
  <si>
    <t>EMMANUELLA</t>
  </si>
  <si>
    <t>BOX 19772 ACCRA</t>
  </si>
  <si>
    <t>THEODOCIA</t>
  </si>
  <si>
    <t>KORKOR</t>
  </si>
  <si>
    <t>OBUTU RD HSE NO 23 NEW TOWN</t>
  </si>
  <si>
    <t>BOX 19772 ACCRA-NORTH</t>
  </si>
  <si>
    <t>0244586246</t>
  </si>
  <si>
    <t>EMMAADOKU78@YAHOO.COM</t>
  </si>
  <si>
    <t>NTOW</t>
  </si>
  <si>
    <t>ANTWI ROSE</t>
  </si>
  <si>
    <t>MARFO</t>
  </si>
  <si>
    <t>BOX 13636</t>
  </si>
  <si>
    <t>0546625452</t>
  </si>
  <si>
    <t>WIDOW</t>
  </si>
  <si>
    <t>004958786</t>
  </si>
  <si>
    <t>160886</t>
  </si>
  <si>
    <t>C018206130126</t>
  </si>
  <si>
    <t>NAA ODUA</t>
  </si>
  <si>
    <t>THOMPSON</t>
  </si>
  <si>
    <t>HNO . C32/28 NII ODOI ST</t>
  </si>
  <si>
    <t>BOX LA 353,LA-ACCRA</t>
  </si>
  <si>
    <t>0244187273</t>
  </si>
  <si>
    <t>DEBBY13GH@YAHOO.COM</t>
  </si>
  <si>
    <t>NII ALA</t>
  </si>
  <si>
    <t>OKAN</t>
  </si>
  <si>
    <t>OGBEDEI</t>
  </si>
  <si>
    <t>ASHIETEY</t>
  </si>
  <si>
    <t>BOX LA 352, LA-ACCRA</t>
  </si>
  <si>
    <t>0244511917</t>
  </si>
  <si>
    <t>130682</t>
  </si>
  <si>
    <t>AKWETEH</t>
  </si>
  <si>
    <t>EDMUNDTHOMPSON@YAHOO.COM</t>
  </si>
  <si>
    <t>0576447348</t>
  </si>
  <si>
    <t>H018806140013</t>
  </si>
  <si>
    <t>MUBARIK</t>
  </si>
  <si>
    <t>M277, ZOGBEL</t>
  </si>
  <si>
    <t>BOX TL 161</t>
  </si>
  <si>
    <t>0200766266</t>
  </si>
  <si>
    <t>AYINDEMUBANK@YAHOO.COM</t>
  </si>
  <si>
    <t>BAWA</t>
  </si>
  <si>
    <t>MAHMUD</t>
  </si>
  <si>
    <t>FATAWU</t>
  </si>
  <si>
    <t>BOX TL 161, TAMALE</t>
  </si>
  <si>
    <t>0244293352</t>
  </si>
  <si>
    <t>2193043730</t>
  </si>
  <si>
    <t>HUBEIDA</t>
  </si>
  <si>
    <t>M277, ZOGELI,TAMALE</t>
  </si>
  <si>
    <t>AYINDEMUBARIK@YAHOO.COM</t>
  </si>
  <si>
    <t>0506907336</t>
  </si>
  <si>
    <t>SHERIFATU</t>
  </si>
  <si>
    <t>5458019303</t>
  </si>
  <si>
    <t>E157207120024</t>
  </si>
  <si>
    <t>OBUADEY</t>
  </si>
  <si>
    <t>SOMAYA</t>
  </si>
  <si>
    <t>SOMANYA</t>
  </si>
  <si>
    <t>ESTERN</t>
  </si>
  <si>
    <t>PVL 458 D</t>
  </si>
  <si>
    <t>NHIS BOS AD- A1095</t>
  </si>
  <si>
    <t>0208616236</t>
  </si>
  <si>
    <t>0501267139</t>
  </si>
  <si>
    <t>GLADYS.OBUADEY@NHIA.GOV.GH</t>
  </si>
  <si>
    <t>KING GRACE DOE</t>
  </si>
  <si>
    <t>BOX 146, SOMANYA</t>
  </si>
  <si>
    <t>AARONRISING@YAHOO.COM</t>
  </si>
  <si>
    <t>0244757827</t>
  </si>
  <si>
    <t>18279652</t>
  </si>
  <si>
    <t>MATEY</t>
  </si>
  <si>
    <t>SACKI</t>
  </si>
  <si>
    <t>C/O GLADYS OBUADEY BOX 146 SOMANYA</t>
  </si>
  <si>
    <t>DEDO</t>
  </si>
  <si>
    <t>TETHER</t>
  </si>
  <si>
    <t>SACKI-ODONKOR</t>
  </si>
  <si>
    <t>AMA ANOKYEWAA</t>
  </si>
  <si>
    <t>ASSIN SISENSO</t>
  </si>
  <si>
    <t>AMASAMAN, OPPOSITE AMASAMAN MKT BARM AV.</t>
  </si>
  <si>
    <t>BOX AM 272</t>
  </si>
  <si>
    <t>0269874010</t>
  </si>
  <si>
    <t>0503202821</t>
  </si>
  <si>
    <t>VIVIAN.ANNAN@YAHOO.COM</t>
  </si>
  <si>
    <t>AIDOO</t>
  </si>
  <si>
    <t>AKOSUA OWUSUA</t>
  </si>
  <si>
    <t>C/O VUVUAN ANNAN, BOX AM 272, AMASAMAN</t>
  </si>
  <si>
    <t>0244459715</t>
  </si>
  <si>
    <t>NIA</t>
  </si>
  <si>
    <t>002345308</t>
  </si>
  <si>
    <t>KELTU</t>
  </si>
  <si>
    <t>BOX AM 272 AMASAMAN</t>
  </si>
  <si>
    <t>0547766480</t>
  </si>
  <si>
    <t>EZEKIEL</t>
  </si>
  <si>
    <t>KWABINA OWUSU</t>
  </si>
  <si>
    <t>0546067774</t>
  </si>
  <si>
    <t>0269808544</t>
  </si>
  <si>
    <t>D078405200071</t>
  </si>
  <si>
    <t>VINEPON</t>
  </si>
  <si>
    <t>BOX HP 249</t>
  </si>
  <si>
    <t>0246633424</t>
  </si>
  <si>
    <t>0205448833</t>
  </si>
  <si>
    <t>DELKAYODENATE@YHOO.COM</t>
  </si>
  <si>
    <t>JIMOH</t>
  </si>
  <si>
    <t>JUSTINE</t>
  </si>
  <si>
    <t>AFFU</t>
  </si>
  <si>
    <t>GBADEGBE</t>
  </si>
  <si>
    <t>C/O FEH ROSE. COLLEGE OF EDUCATION . BOX HP 1580. HO</t>
  </si>
  <si>
    <t>GSEYRANIGFT@YAHOO.COM</t>
  </si>
  <si>
    <t>0245718320/0205448822</t>
  </si>
  <si>
    <t>45286843</t>
  </si>
  <si>
    <t>GSEYRAMGIFTY@YAHOO.COM</t>
  </si>
  <si>
    <t>0245718320</t>
  </si>
  <si>
    <t>HSE NO 38 HO RESIDENCE</t>
  </si>
  <si>
    <t>VINEPONISAAC@GMAIL.COM</t>
  </si>
  <si>
    <t>0242758500</t>
  </si>
  <si>
    <t>0547699005</t>
  </si>
  <si>
    <t>BAAH-DANQUAH</t>
  </si>
  <si>
    <t>NTOTROSO</t>
  </si>
  <si>
    <t>R23 SAKUMONO EST. TEMA</t>
  </si>
  <si>
    <t>0243561787</t>
  </si>
  <si>
    <t>BAADANQUAH@YAHOO.COM</t>
  </si>
  <si>
    <t>SIAKWAN</t>
  </si>
  <si>
    <t>NANA BAAH</t>
  </si>
  <si>
    <t>AGYAPONG</t>
  </si>
  <si>
    <t>C/O E. BAAH-DANQUAH NHIA. CAPITATION/OPS PMB MINISTRIES</t>
  </si>
  <si>
    <t>DANQUAHSAMUEL@ROCKETMAIL.COM</t>
  </si>
  <si>
    <t>0274104713</t>
  </si>
  <si>
    <t>16528655</t>
  </si>
  <si>
    <t xml:space="preserve">GIFTY </t>
  </si>
  <si>
    <t>SIAW</t>
  </si>
  <si>
    <t>0244488458</t>
  </si>
  <si>
    <t>0576861750</t>
  </si>
  <si>
    <t>0572844430</t>
  </si>
  <si>
    <t>BOSOMPRAH</t>
  </si>
  <si>
    <t>SHAMA</t>
  </si>
  <si>
    <t>AK 37B, GRABODO,SHAMA JUNCTION</t>
  </si>
  <si>
    <t>BOX 85,  SEKONDI</t>
  </si>
  <si>
    <t>0509093558</t>
  </si>
  <si>
    <t>0244956462</t>
  </si>
  <si>
    <t>CECELIA</t>
  </si>
  <si>
    <t>ST ANDREW ANGLICAN CATHEDRAL, BOX 85,SEKONDI</t>
  </si>
  <si>
    <t>BENEDICTA.MOTHER@YAHOO.COM</t>
  </si>
  <si>
    <t>0503334408</t>
  </si>
  <si>
    <t>REV.</t>
  </si>
  <si>
    <t>10976567</t>
  </si>
  <si>
    <t>BOX 85, SEKONDI</t>
  </si>
  <si>
    <t xml:space="preserve">ARABA </t>
  </si>
  <si>
    <t>PRAH</t>
  </si>
  <si>
    <t>0546709917</t>
  </si>
  <si>
    <t>DORINA</t>
  </si>
  <si>
    <t>BENEDICT</t>
  </si>
  <si>
    <t>GETRUDE</t>
  </si>
  <si>
    <t>0503334409</t>
  </si>
  <si>
    <t>AYERSON</t>
  </si>
  <si>
    <t>BOX AF 2636,ADENTA</t>
  </si>
  <si>
    <t>ANNE-MARIE</t>
  </si>
  <si>
    <t>0261227105</t>
  </si>
  <si>
    <t>DEEDEI</t>
  </si>
  <si>
    <t>NAADEEDEI12@GMAIL.COM</t>
  </si>
  <si>
    <t>KORKOI</t>
  </si>
  <si>
    <t>NAAKORKOI.WA@GMAIL.COM</t>
  </si>
  <si>
    <t>0270543286</t>
  </si>
  <si>
    <t>ATSWEI</t>
  </si>
  <si>
    <t>AKPOR</t>
  </si>
  <si>
    <t>B017509240025</t>
  </si>
  <si>
    <t>BENTIL</t>
  </si>
  <si>
    <t>BRAFO YAW</t>
  </si>
  <si>
    <t>BOX K27, CAPE COAST</t>
  </si>
  <si>
    <t>BOX K27</t>
  </si>
  <si>
    <t>0244217775</t>
  </si>
  <si>
    <t>0206165244</t>
  </si>
  <si>
    <t>KOW</t>
  </si>
  <si>
    <t>ADJOWA</t>
  </si>
  <si>
    <t>BOX 128, CAPE COAST</t>
  </si>
  <si>
    <t>SCONZYPEE@GMAIL.COM</t>
  </si>
  <si>
    <t>0244877803</t>
  </si>
  <si>
    <t>33985036</t>
  </si>
  <si>
    <t>NHIRABA</t>
  </si>
  <si>
    <t>NYAMEKEYI</t>
  </si>
  <si>
    <t>BOX 128 CAPE COAST</t>
  </si>
  <si>
    <t>0245849525</t>
  </si>
  <si>
    <t>0506020839</t>
  </si>
  <si>
    <t>G058208300011</t>
  </si>
  <si>
    <t>KWAMEASUA</t>
  </si>
  <si>
    <t>NO. 39 NII KODUA ST</t>
  </si>
  <si>
    <t>BOX AF 2800</t>
  </si>
  <si>
    <t>0242356266</t>
  </si>
  <si>
    <t>EMMANUELYEBOAH84@YAHOO.COM</t>
  </si>
  <si>
    <t>KUMIH</t>
  </si>
  <si>
    <t>KYEREMAA</t>
  </si>
  <si>
    <t>BOX 400, NSESERESD, DORMAA, BRONG AHAFO</t>
  </si>
  <si>
    <t>0542806661</t>
  </si>
  <si>
    <t>BOX 400,NSESERESD, DORMAA</t>
  </si>
  <si>
    <t xml:space="preserve">JUSTICE </t>
  </si>
  <si>
    <t>KENNEDY</t>
  </si>
  <si>
    <t>BOFFOUR</t>
  </si>
  <si>
    <t>11298325</t>
  </si>
  <si>
    <t>A018411010103</t>
  </si>
  <si>
    <t>BOX KB 561 KORLE BU</t>
  </si>
  <si>
    <t>0244747594</t>
  </si>
  <si>
    <t>0504714971</t>
  </si>
  <si>
    <t>RONIAMORINE@GMAIL.COM</t>
  </si>
  <si>
    <t>AMORINE-LODOH</t>
  </si>
  <si>
    <t>BOX KB 561 KORLEBU, ACCRA</t>
  </si>
  <si>
    <t>LODOHJM@YAHOO.COM</t>
  </si>
  <si>
    <t>0244714971</t>
  </si>
  <si>
    <t>BOX KB, 516 KORLE BU</t>
  </si>
  <si>
    <t>SESIME</t>
  </si>
  <si>
    <t>4086023316</t>
  </si>
  <si>
    <t>D018701030027</t>
  </si>
  <si>
    <t>AMI</t>
  </si>
  <si>
    <t>AHIAWORDOR</t>
  </si>
  <si>
    <t>C4136 LAKE SIDE ESTATES</t>
  </si>
  <si>
    <t>BOX UG 64 LEGON</t>
  </si>
  <si>
    <t>02470744274</t>
  </si>
  <si>
    <t>0249357748</t>
  </si>
  <si>
    <t>ROSEMONDAHIAWORDOR@YAHOO.COM</t>
  </si>
  <si>
    <t>STEVEN</t>
  </si>
  <si>
    <t>GHALLEY</t>
  </si>
  <si>
    <t>ADIKA</t>
  </si>
  <si>
    <t>C4136 LAKE SIDE ESTATES, AHALEY BOTWE</t>
  </si>
  <si>
    <t>ROGEO@YAHOO.COM</t>
  </si>
  <si>
    <t>030187</t>
  </si>
  <si>
    <t>RONEL</t>
  </si>
  <si>
    <t>C/4 36 LAKE SIDE ESTATES</t>
  </si>
  <si>
    <t>MAWUNYO</t>
  </si>
  <si>
    <t>C4/36 LAKE SIDE ESTATES</t>
  </si>
  <si>
    <t>PORTIA</t>
  </si>
  <si>
    <t>BOX 64, UG LEGON</t>
  </si>
  <si>
    <t>PAWELINAM2@GMAIL.COM</t>
  </si>
  <si>
    <t>0201266369</t>
  </si>
  <si>
    <t>C018709080263</t>
  </si>
  <si>
    <t>MOFFAT</t>
  </si>
  <si>
    <t xml:space="preserve">BOX A420.LA </t>
  </si>
  <si>
    <t>0246007291</t>
  </si>
  <si>
    <t>ADMOFFAT@YAHOO.COM</t>
  </si>
  <si>
    <t>MIRANDA</t>
  </si>
  <si>
    <t>ASHIE</t>
  </si>
  <si>
    <t>NAA ADEI</t>
  </si>
  <si>
    <t>1228020549</t>
  </si>
  <si>
    <t>0276662882</t>
  </si>
  <si>
    <t>BOX A420 LA-ACCRA</t>
  </si>
  <si>
    <t>0246007291/0244276498</t>
  </si>
  <si>
    <t>0244276498</t>
  </si>
  <si>
    <t>0267554608</t>
  </si>
  <si>
    <t>C017012100090</t>
  </si>
  <si>
    <t>FIANOO</t>
  </si>
  <si>
    <t>F 250/3 OSU</t>
  </si>
  <si>
    <t>CT 5634 CANTS-ACCRA</t>
  </si>
  <si>
    <t>0208127824</t>
  </si>
  <si>
    <t>CHERRYL</t>
  </si>
  <si>
    <t>ATSUNI</t>
  </si>
  <si>
    <t>FIANKO</t>
  </si>
  <si>
    <t>BOX CT 5634 CANTONMENTS-ACCRA</t>
  </si>
  <si>
    <t>CHERRYLATSUVI@YAHOO.COM</t>
  </si>
  <si>
    <t>0244225922</t>
  </si>
  <si>
    <t>3468007336</t>
  </si>
  <si>
    <t>ATSUVI FIANOO</t>
  </si>
  <si>
    <t>BOX CT 2734 CANTS-ACCRA</t>
  </si>
  <si>
    <t>CHERRLYATUVI@YAHOO.COM</t>
  </si>
  <si>
    <t>LORENZO</t>
  </si>
  <si>
    <t>SENAM</t>
  </si>
  <si>
    <t>MIGUEL</t>
  </si>
  <si>
    <t>NORLALI</t>
  </si>
  <si>
    <t>8896015529</t>
  </si>
  <si>
    <t>OYE</t>
  </si>
  <si>
    <t>B882/21 3RD DAMCO LANE, NORTH KANESHIE</t>
  </si>
  <si>
    <t>BOX SK 124</t>
  </si>
  <si>
    <t>0277567181</t>
  </si>
  <si>
    <t>DINAS42@YAHOO.CO.UK</t>
  </si>
  <si>
    <t>OSAE</t>
  </si>
  <si>
    <t>AYESUA</t>
  </si>
  <si>
    <t>AFFUM</t>
  </si>
  <si>
    <t>YEHOWADA</t>
  </si>
  <si>
    <t>N.A.B</t>
  </si>
  <si>
    <t>SEKAN</t>
  </si>
  <si>
    <t>BOX SK 124 SAKUMONO</t>
  </si>
  <si>
    <t>NII01@YAHOO.COM</t>
  </si>
  <si>
    <t>NII ADJETEY BOYE</t>
  </si>
  <si>
    <t>BOX SK 124, TEMA</t>
  </si>
  <si>
    <t>NII TETTEH BOYE</t>
  </si>
  <si>
    <t>CRAIGGEE96@YAHOO.COM</t>
  </si>
  <si>
    <t>0270128028</t>
  </si>
  <si>
    <t>YEHOWAHI</t>
  </si>
  <si>
    <t>280265</t>
  </si>
  <si>
    <t>D088601150028</t>
  </si>
  <si>
    <t>TATRA</t>
  </si>
  <si>
    <t>ADA-FOAH</t>
  </si>
  <si>
    <t>BOX 711, ACCRA CENTRAL POLICE STATION</t>
  </si>
  <si>
    <t>BOX 711</t>
  </si>
  <si>
    <t>0246635409</t>
  </si>
  <si>
    <t>JOYCETATRA318@YAHOO.COM</t>
  </si>
  <si>
    <t>PEACE</t>
  </si>
  <si>
    <t>MAWUDZRO</t>
  </si>
  <si>
    <t>RETAGLAS@YAHOO.COM</t>
  </si>
  <si>
    <t>0245211263</t>
  </si>
  <si>
    <t>BOX 711, ACCRA CENTRAL</t>
  </si>
  <si>
    <t>ABRAHIM</t>
  </si>
  <si>
    <t>BOX 711. ACCRA CENTRAL</t>
  </si>
  <si>
    <t>TATRA66@GMAIL.COM</t>
  </si>
  <si>
    <t>0246359656</t>
  </si>
  <si>
    <t>PROSPERTATRA@YAHOO.COM</t>
  </si>
  <si>
    <t>0249961646</t>
  </si>
  <si>
    <t>DOGBEDA</t>
  </si>
  <si>
    <t>0244818229</t>
  </si>
  <si>
    <t>2276041072</t>
  </si>
  <si>
    <t>C018511040182</t>
  </si>
  <si>
    <t>KISSIWAH</t>
  </si>
  <si>
    <t>DOBREH</t>
  </si>
  <si>
    <t>BRYAN</t>
  </si>
  <si>
    <t>K. DENYIRA</t>
  </si>
  <si>
    <t>NT 95, ACCRA NEW TOWN</t>
  </si>
  <si>
    <t>0572062003</t>
  </si>
  <si>
    <t>PGASARE@GMAIL.COM</t>
  </si>
  <si>
    <t>0243668848</t>
  </si>
  <si>
    <t>BRANSFORD</t>
  </si>
  <si>
    <t>NOAH</t>
  </si>
  <si>
    <t>DOBREH JNR</t>
  </si>
  <si>
    <t>BRANSFORDNOAHJNR@GMAIL.COM</t>
  </si>
  <si>
    <t>0244852339</t>
  </si>
  <si>
    <t>A 50, SPINTEX</t>
  </si>
  <si>
    <t>BOX NT 95</t>
  </si>
  <si>
    <t>0242921246</t>
  </si>
  <si>
    <t>CDOBREH@YAHOO.COM</t>
  </si>
  <si>
    <t>BOADIWAA</t>
  </si>
  <si>
    <t>BOX NT 95, ACCRA NEW TOWN</t>
  </si>
  <si>
    <t>0243668848/0572062003</t>
  </si>
  <si>
    <t>2059011599</t>
  </si>
  <si>
    <t>C018403120176</t>
  </si>
  <si>
    <t>KAFUI KOJO</t>
  </si>
  <si>
    <t>HSE NO 9 PAWPAW ST AGBOGBA</t>
  </si>
  <si>
    <t>BOX 2218 MAMPROBI</t>
  </si>
  <si>
    <t>0243217442</t>
  </si>
  <si>
    <t>SIMKAMEN@YAHOO.COM</t>
  </si>
  <si>
    <t>AMEGOR</t>
  </si>
  <si>
    <t>VALERIEAMENGOR@YAHOO.CO.UK</t>
  </si>
  <si>
    <t>0244706272/0204366464</t>
  </si>
  <si>
    <t>82044575</t>
  </si>
  <si>
    <t>BOX 2218 MAMBROBI-ACCRA</t>
  </si>
  <si>
    <t>0277447014</t>
  </si>
  <si>
    <t>AMENGOR SNR</t>
  </si>
  <si>
    <t>0244706272</t>
  </si>
  <si>
    <t>0244729975</t>
  </si>
  <si>
    <t>C018510190093</t>
  </si>
  <si>
    <t>APENA</t>
  </si>
  <si>
    <t>BREW</t>
  </si>
  <si>
    <t>C56/15 ALAJO PARK ST</t>
  </si>
  <si>
    <t>BOX 6 ALAJO</t>
  </si>
  <si>
    <t>0243380028</t>
  </si>
  <si>
    <t>FERGUSONJNR33@YAHOO.COM</t>
  </si>
  <si>
    <t>BOX 6 ALAJO ACCRA</t>
  </si>
  <si>
    <t>0548965488</t>
  </si>
  <si>
    <t>1928024494</t>
  </si>
  <si>
    <t>NAA ADJELEY</t>
  </si>
  <si>
    <t>NII ADJEI</t>
  </si>
  <si>
    <t>0243340600</t>
  </si>
  <si>
    <t>C018311110440</t>
  </si>
  <si>
    <t>ADRAH</t>
  </si>
  <si>
    <t>0208620526</t>
  </si>
  <si>
    <t>BOX 395 MADINA ACCRA</t>
  </si>
  <si>
    <t>0244608428</t>
  </si>
  <si>
    <t>ABUI</t>
  </si>
  <si>
    <t>0246213692</t>
  </si>
  <si>
    <t>E078603090017</t>
  </si>
  <si>
    <t>BOX 65 KADE</t>
  </si>
  <si>
    <t>0240620785</t>
  </si>
  <si>
    <t>PANIN KWESI</t>
  </si>
  <si>
    <t>0244946156</t>
  </si>
  <si>
    <t>0241503456</t>
  </si>
  <si>
    <t>COMM 6 BLK 5D VALCO FLATS</t>
  </si>
  <si>
    <t>BOX CO 2328 TEMA</t>
  </si>
  <si>
    <t>0243204316</t>
  </si>
  <si>
    <t>ERICARTHUR2@YAHOO.COM</t>
  </si>
  <si>
    <t>ABRAFI</t>
  </si>
  <si>
    <t>BOX 65, KADE</t>
  </si>
  <si>
    <t>ARTHURWILHEMINA95@GMAIL.COM</t>
  </si>
  <si>
    <t>090386</t>
  </si>
  <si>
    <t>F118101090012</t>
  </si>
  <si>
    <t>FOSTER</t>
  </si>
  <si>
    <t>AWUDI</t>
  </si>
  <si>
    <t>BEHENASE</t>
  </si>
  <si>
    <t>H/NO. 15 CHRISTIAN VILLAGE</t>
  </si>
  <si>
    <t>BOX 11411 A/N</t>
  </si>
  <si>
    <t>0243475717</t>
  </si>
  <si>
    <t>0302216970</t>
  </si>
  <si>
    <t>FOSTERAWUDI@YAHOO.COM</t>
  </si>
  <si>
    <t>COSMAS</t>
  </si>
  <si>
    <t>KWAMI</t>
  </si>
  <si>
    <t>NTI</t>
  </si>
  <si>
    <t>BOX AK 92 AKATSI, VOLTA REGION</t>
  </si>
  <si>
    <t>SHYFLEXAWUDI@GMAIL.COM</t>
  </si>
  <si>
    <t>02075410388</t>
  </si>
  <si>
    <t>H2101244</t>
  </si>
  <si>
    <t>BANI</t>
  </si>
  <si>
    <t>LOVE4LALL2009@LIVE.COM</t>
  </si>
  <si>
    <t>0249468614</t>
  </si>
  <si>
    <t>NANA OSEI</t>
  </si>
  <si>
    <t>E116806100018</t>
  </si>
  <si>
    <t>WINDHAM</t>
  </si>
  <si>
    <t>EMIL</t>
  </si>
  <si>
    <t>MEM-CHEMFRE</t>
  </si>
  <si>
    <t>DR'S FLAT, COURT C, KORLE-BU</t>
  </si>
  <si>
    <t>BOX 497, KORLE BU</t>
  </si>
  <si>
    <t>0264829757</t>
  </si>
  <si>
    <t>WAFRAM@YAHOO.COM</t>
  </si>
  <si>
    <t>DZABU</t>
  </si>
  <si>
    <t>BOX 497, KORLE BU, ACCRA</t>
  </si>
  <si>
    <t>CONSTANTINEAFRAM@YAHOO.CO.UK</t>
  </si>
  <si>
    <t>0249697338/0207438652</t>
  </si>
  <si>
    <t>100668</t>
  </si>
  <si>
    <t>0249697338</t>
  </si>
  <si>
    <t>BOX LI97 KORLE BU</t>
  </si>
  <si>
    <t>IRENEAFRAM@YAHOO.COM</t>
  </si>
  <si>
    <t>0242974969</t>
  </si>
  <si>
    <t>ADDO DANQUAH</t>
  </si>
  <si>
    <t>BOX 2640 , SUNYANI</t>
  </si>
  <si>
    <t>GEORGEDANQ@YAHOO.COM</t>
  </si>
  <si>
    <t>0508583199</t>
  </si>
  <si>
    <t>APPIAH DANQUAH</t>
  </si>
  <si>
    <t>POMAA DANQUAH</t>
  </si>
  <si>
    <t>NYHIRA</t>
  </si>
  <si>
    <t>TAKYIWAA DANQUAH</t>
  </si>
  <si>
    <t>DORMAA</t>
  </si>
  <si>
    <t>P16/B SUNYANI-PENKWASI</t>
  </si>
  <si>
    <t>BOX 2640, SUNYANI</t>
  </si>
  <si>
    <t>0201459255</t>
  </si>
  <si>
    <t>NELSON B.</t>
  </si>
  <si>
    <t>ROSINA</t>
  </si>
  <si>
    <t>42127392</t>
  </si>
  <si>
    <t>0244958808</t>
  </si>
  <si>
    <t>0202456147</t>
  </si>
  <si>
    <t>0248454401</t>
  </si>
  <si>
    <t>0243979465</t>
  </si>
  <si>
    <t>0207500383</t>
  </si>
  <si>
    <t>0246355323</t>
  </si>
  <si>
    <t>0244649919</t>
  </si>
  <si>
    <t>0246990935</t>
  </si>
  <si>
    <t>0264537282</t>
  </si>
  <si>
    <t>0243323986</t>
  </si>
  <si>
    <t>0200524248</t>
  </si>
  <si>
    <t>0244537282</t>
  </si>
  <si>
    <t>0248834655</t>
  </si>
  <si>
    <t>0249583221</t>
  </si>
  <si>
    <t>D128506120028</t>
  </si>
  <si>
    <t>SENAYAH</t>
  </si>
  <si>
    <t>PLT 17 BLK C, KROMOASE</t>
  </si>
  <si>
    <t>BOX 17349, KUMASI</t>
  </si>
  <si>
    <t>0208201438</t>
  </si>
  <si>
    <t>DZAERSEN@YAHOO.COM</t>
  </si>
  <si>
    <t>AMEWOKPOR</t>
  </si>
  <si>
    <t>ADZAKLU</t>
  </si>
  <si>
    <t>WORDOFREFUGE@GMAIL.COM</t>
  </si>
  <si>
    <t>0208309394</t>
  </si>
  <si>
    <t>21492770</t>
  </si>
  <si>
    <t>JASPER</t>
  </si>
  <si>
    <t>D037503240011</t>
  </si>
  <si>
    <t>KOMATSI</t>
  </si>
  <si>
    <t>NHIS, PMB ACCRA</t>
  </si>
  <si>
    <t>CKOMATASI@GMAIL.COM</t>
  </si>
  <si>
    <t>0243953985</t>
  </si>
  <si>
    <t>MAWUDEM</t>
  </si>
  <si>
    <t>NHIS PMB ACCRA</t>
  </si>
  <si>
    <t>0242965333</t>
  </si>
  <si>
    <t>H/S NO 14, COCONUT AVENUE</t>
  </si>
  <si>
    <t>BOX NHIS, PMB ACCRA</t>
  </si>
  <si>
    <t>CKOMATSI@GMAIL.COM</t>
  </si>
  <si>
    <t>ADZO</t>
  </si>
  <si>
    <t>NORGBEDZI</t>
  </si>
  <si>
    <t>C/O ENYONAM A. SIKA, LEGON HOSPITAL, UG ACCRA</t>
  </si>
  <si>
    <t>0242965553</t>
  </si>
  <si>
    <t>C017809060266</t>
  </si>
  <si>
    <t>OWUSUANSAH-OPPONG</t>
  </si>
  <si>
    <t>C018402180273</t>
  </si>
  <si>
    <t>BORTEY</t>
  </si>
  <si>
    <t>BURMA CAMP</t>
  </si>
  <si>
    <t>32 OKU GBNE ST C1083/12</t>
  </si>
  <si>
    <t>BOX KT 301 KOTOBABI</t>
  </si>
  <si>
    <t>0262305370</t>
  </si>
  <si>
    <t>0242305370</t>
  </si>
  <si>
    <t>PAPATIMS@GMAILL.COM</t>
  </si>
  <si>
    <t>AHENKORAH</t>
  </si>
  <si>
    <t>BLK 322R1 AIRFORCE BASE ACCRA. BOX KT 301 KOTOBABI-ACCRA</t>
  </si>
  <si>
    <t>0244511758</t>
  </si>
  <si>
    <t>G0298009</t>
  </si>
  <si>
    <t>A047407260014</t>
  </si>
  <si>
    <t>MENSAH-FRIMPONG</t>
  </si>
  <si>
    <t>AP/124 AKUAPIM</t>
  </si>
  <si>
    <t>ASSIN FOSO</t>
  </si>
  <si>
    <t>BOX FO 102</t>
  </si>
  <si>
    <t>0243454041</t>
  </si>
  <si>
    <t>EMFRIMPONG@YAHOO.COM</t>
  </si>
  <si>
    <t>MORRISON</t>
  </si>
  <si>
    <t>FERGUSON</t>
  </si>
  <si>
    <t>C/O  BOX FO 30 ASSIN FOSO</t>
  </si>
  <si>
    <t>0243130725</t>
  </si>
  <si>
    <t>11599085</t>
  </si>
  <si>
    <t>C/O BOX FO 102 ASSIN FOSO</t>
  </si>
  <si>
    <t>EMMY</t>
  </si>
  <si>
    <t>19030106</t>
  </si>
  <si>
    <t>C018612300101</t>
  </si>
  <si>
    <t>PIERRETTE</t>
  </si>
  <si>
    <t>DOGBE</t>
  </si>
  <si>
    <t>BOX GP 21755, ACCRA</t>
  </si>
  <si>
    <t>05428608449</t>
  </si>
  <si>
    <t>PDOGBE1@GMAIL.COM</t>
  </si>
  <si>
    <t>HOGBA</t>
  </si>
  <si>
    <t>BOX NK 337, NORTH KANESHIE</t>
  </si>
  <si>
    <t>NANANOM2000@YAHOO.COM</t>
  </si>
  <si>
    <t>0242114866</t>
  </si>
  <si>
    <t>2315005971</t>
  </si>
  <si>
    <t>NANANOM2000@YHAOO.COM</t>
  </si>
  <si>
    <t>EKPALE</t>
  </si>
  <si>
    <t>PRISCYMAMA@YAHOO.COM</t>
  </si>
  <si>
    <t>0244489635</t>
  </si>
  <si>
    <t>PASCHAL</t>
  </si>
  <si>
    <t>PASCHAL@YAHOO.COM</t>
  </si>
  <si>
    <t>0244977237</t>
  </si>
  <si>
    <t>0244075888</t>
  </si>
  <si>
    <t>HSE NUM 10 KINGS COURT, ADJIRINGANO</t>
  </si>
  <si>
    <t>BOX ST 219, ACCRA</t>
  </si>
  <si>
    <t>0264829105</t>
  </si>
  <si>
    <t>0244829105</t>
  </si>
  <si>
    <t>APOKUAA90@GMAIL.COM</t>
  </si>
  <si>
    <t>060978</t>
  </si>
  <si>
    <t>AGYEMAN-MANU</t>
  </si>
  <si>
    <t>OWUSUANSAH</t>
  </si>
  <si>
    <t>P. O. BOX SR 219 ACCRA</t>
  </si>
  <si>
    <t>EOOPONG@GMAIL.COM</t>
  </si>
  <si>
    <t>0266081526</t>
  </si>
  <si>
    <t>BEMA</t>
  </si>
  <si>
    <t>O-OPPONG</t>
  </si>
  <si>
    <t>BOX ST 219 ACCRA</t>
  </si>
  <si>
    <t>C018504090140</t>
  </si>
  <si>
    <t>ODAI</t>
  </si>
  <si>
    <t>BOX 9 DODOWA</t>
  </si>
  <si>
    <t>0246233684</t>
  </si>
  <si>
    <t>MARTHAODAI@YAHOO.COM</t>
  </si>
  <si>
    <t xml:space="preserve">AKU </t>
  </si>
  <si>
    <t>MOI</t>
  </si>
  <si>
    <t>BAAFI</t>
  </si>
  <si>
    <t>JUSTICEOSEI@YAHOO.COM</t>
  </si>
  <si>
    <t>0244114391</t>
  </si>
  <si>
    <t>BOX 9, DODOWA</t>
  </si>
  <si>
    <t>057862362</t>
  </si>
  <si>
    <t>18245036</t>
  </si>
  <si>
    <t>C018201130047</t>
  </si>
  <si>
    <t>YONYARKIE</t>
  </si>
  <si>
    <t>DODOWA</t>
  </si>
  <si>
    <t>DD/BL/013, BLETUM DODOWA</t>
  </si>
  <si>
    <t>BOX 64, DODOWA</t>
  </si>
  <si>
    <t>0244103443</t>
  </si>
  <si>
    <t>0264103443</t>
  </si>
  <si>
    <t>MADJARTEY@GMAIL.COM</t>
  </si>
  <si>
    <t>ABEL</t>
  </si>
  <si>
    <t>YOKOR</t>
  </si>
  <si>
    <t>ZORH</t>
  </si>
  <si>
    <t>ZICONE11@GMAIL.COM</t>
  </si>
  <si>
    <t>0242376192/0500107476</t>
  </si>
  <si>
    <t>NYAKOTEY</t>
  </si>
  <si>
    <t>0500107476</t>
  </si>
  <si>
    <t>AUSTIN</t>
  </si>
  <si>
    <t>CARBOO</t>
  </si>
  <si>
    <t>CARSTINES@YAHOO.COM</t>
  </si>
  <si>
    <t>0209155343</t>
  </si>
  <si>
    <t>ONEDADYKAY@YAHOO.COM</t>
  </si>
  <si>
    <t>0208880444</t>
  </si>
  <si>
    <t>15548166</t>
  </si>
  <si>
    <t>11634889</t>
  </si>
  <si>
    <t>G0227224</t>
  </si>
  <si>
    <t>C017107210040</t>
  </si>
  <si>
    <t>LAWRENDER</t>
  </si>
  <si>
    <t>LOVERTA</t>
  </si>
  <si>
    <t>GBEZE</t>
  </si>
  <si>
    <t>A1318 BANANA 100</t>
  </si>
  <si>
    <t>BOX GP 139574, ACCRA</t>
  </si>
  <si>
    <t>0244672973</t>
  </si>
  <si>
    <t>LAUVENDER@YAHOO.COM</t>
  </si>
  <si>
    <t>DOVI</t>
  </si>
  <si>
    <t>GBEOE</t>
  </si>
  <si>
    <t>GORDOR MARGARET</t>
  </si>
  <si>
    <t>BOX GP 13975,ACCRA</t>
  </si>
  <si>
    <t>FAACEMAKYE@HOTMAIL.COM</t>
  </si>
  <si>
    <t>0244924322</t>
  </si>
  <si>
    <t>BOX GP 13975, ACCRA</t>
  </si>
  <si>
    <t>0242686357</t>
  </si>
  <si>
    <t>4115018873</t>
  </si>
  <si>
    <t>C018402260123</t>
  </si>
  <si>
    <t>ANGMORTERKIE</t>
  </si>
  <si>
    <t>NYUMUTSU</t>
  </si>
  <si>
    <t>BAC 10/5, BAATSONAA CENTRAL, SPINTEX ROAD</t>
  </si>
  <si>
    <t>BOX 1592, T/N EST</t>
  </si>
  <si>
    <t>0242503672</t>
  </si>
  <si>
    <t>BELYANNY@GMAIL.COM</t>
  </si>
  <si>
    <t>KORLE</t>
  </si>
  <si>
    <t>ARKU</t>
  </si>
  <si>
    <t>NYAUMTSU</t>
  </si>
  <si>
    <t>VERAANYUMU@YAHOO.COM</t>
  </si>
  <si>
    <t>0249770122</t>
  </si>
  <si>
    <t>3568005833</t>
  </si>
  <si>
    <t>ANGMORTERKWOR</t>
  </si>
  <si>
    <t>0242174277</t>
  </si>
  <si>
    <t>MAMLE</t>
  </si>
  <si>
    <t>VERANYUMU@YAHOO.COM</t>
  </si>
  <si>
    <t>0242503673</t>
  </si>
  <si>
    <t>B017409010017</t>
  </si>
  <si>
    <t>OMANE-ADJEKUM</t>
  </si>
  <si>
    <t>PLT 105/5 COMET PROPERTIES KWABENYA</t>
  </si>
  <si>
    <t>BOX D/29 COMM 20 TEMA</t>
  </si>
  <si>
    <t>0244536891</t>
  </si>
  <si>
    <t>KWESIOMANE@GMAIL.COM</t>
  </si>
  <si>
    <t>AKOTYEY</t>
  </si>
  <si>
    <t>D/29 COMM 20. TEMA</t>
  </si>
  <si>
    <t>MAAMEADWOA30@YAHOO.CO.UK</t>
  </si>
  <si>
    <t>0505093968</t>
  </si>
  <si>
    <t>010975</t>
  </si>
  <si>
    <t>OMANE ADJEKUM</t>
  </si>
  <si>
    <t>D/29 COMM 20 TEMA</t>
  </si>
  <si>
    <t>NICOLE</t>
  </si>
  <si>
    <t>PLOT 105/5 COMET ESTATES KWABENYA-ACCRA</t>
  </si>
  <si>
    <t>NIGEL</t>
  </si>
  <si>
    <t>NYLA</t>
  </si>
  <si>
    <t>C018110220023</t>
  </si>
  <si>
    <t>MACCARTHY DOWN</t>
  </si>
  <si>
    <t>BOX KN 1999 KANESHIE</t>
  </si>
  <si>
    <t>0244838115</t>
  </si>
  <si>
    <t>0302331420</t>
  </si>
  <si>
    <t>FRANCABAAH@YAHOO.COM</t>
  </si>
  <si>
    <t>SAMUEL JNR</t>
  </si>
  <si>
    <t>KN 1999 KANESHIE-ACCRA</t>
  </si>
  <si>
    <t>SJBAAH@GMAIL.COM</t>
  </si>
  <si>
    <t>0249537292/05772259791</t>
  </si>
  <si>
    <t>G0768733</t>
  </si>
  <si>
    <t>KN 1999 KANESHIE</t>
  </si>
  <si>
    <t>KTBTWUMBARIMA@YAHOO.COM</t>
  </si>
  <si>
    <t>0244648481</t>
  </si>
  <si>
    <t>PAA KWESI</t>
  </si>
  <si>
    <t>K017108150026</t>
  </si>
  <si>
    <t>TALATA</t>
  </si>
  <si>
    <t>KUNLIE</t>
  </si>
  <si>
    <t>2ND AVENUE GREDA ESTATE</t>
  </si>
  <si>
    <t>BOX OS 214</t>
  </si>
  <si>
    <t>0244253458</t>
  </si>
  <si>
    <t>TKUNLIE@YAHOO.COM</t>
  </si>
  <si>
    <t>AGARTHA</t>
  </si>
  <si>
    <t>BAZAANAH</t>
  </si>
  <si>
    <t>CLARENCE</t>
  </si>
  <si>
    <t>DUODU</t>
  </si>
  <si>
    <t>C/O BOX OS 214, OSU</t>
  </si>
  <si>
    <t>97715188</t>
  </si>
  <si>
    <t>NANA KINADWO</t>
  </si>
  <si>
    <t xml:space="preserve">BOX OS 214 </t>
  </si>
  <si>
    <t>N-YONNAN</t>
  </si>
  <si>
    <t>SUNGDONG</t>
  </si>
  <si>
    <t>C018702020154</t>
  </si>
  <si>
    <t>BOTCHWAY</t>
  </si>
  <si>
    <t>H429/10 TESHIE-NUNGUA ESTATES</t>
  </si>
  <si>
    <t>BOX TN 1588 TESHIE NUNGUA EST</t>
  </si>
  <si>
    <t>0268123905</t>
  </si>
  <si>
    <t>0244199324</t>
  </si>
  <si>
    <t>IKEBOTCH@YAHOO.COM</t>
  </si>
  <si>
    <t>TN 1588 TESHIE NUNGUA EST</t>
  </si>
  <si>
    <t>IKEABOTCH@GMAIL.COM</t>
  </si>
  <si>
    <t>0244203565</t>
  </si>
  <si>
    <t>15777413</t>
  </si>
  <si>
    <t>TN 1588 TESHIE-NUNGUA EST</t>
  </si>
  <si>
    <t>0232475266</t>
  </si>
  <si>
    <t>STIBOAT@YAHOO.COM</t>
  </si>
  <si>
    <t>0243688986</t>
  </si>
  <si>
    <t>S</t>
  </si>
  <si>
    <t>00447960755023</t>
  </si>
  <si>
    <t>F017607220102</t>
  </si>
  <si>
    <t>BOACHIE-DANQUAH</t>
  </si>
  <si>
    <t>C30317 KPEHE-CAPRICE</t>
  </si>
  <si>
    <t>BOX 19772, ACCRA NORTH</t>
  </si>
  <si>
    <t>0262242728</t>
  </si>
  <si>
    <t>MYBABYAYORKOR@YAHOO.COM</t>
  </si>
  <si>
    <t>BOAHENE-DANQUAH</t>
  </si>
  <si>
    <t>BOX 19772, ACCRA-NORTH</t>
  </si>
  <si>
    <t>JEROVISIONZO@GMAIL.COM</t>
  </si>
  <si>
    <t>0244981784</t>
  </si>
  <si>
    <t>1219020904</t>
  </si>
  <si>
    <t>AYELEY</t>
  </si>
  <si>
    <t>AYAYI</t>
  </si>
  <si>
    <t>ETTA</t>
  </si>
  <si>
    <t>OWUSU WIREDU</t>
  </si>
  <si>
    <t>D087608220011</t>
  </si>
  <si>
    <t>NICK</t>
  </si>
  <si>
    <t>SELA</t>
  </si>
  <si>
    <t>AVWORD</t>
  </si>
  <si>
    <t>AKATSI</t>
  </si>
  <si>
    <t>VORSA BUNGALOW NUM 4 N/T SOGAKOPE</t>
  </si>
  <si>
    <t>SOGAKOKPE</t>
  </si>
  <si>
    <t>BOX SK 146</t>
  </si>
  <si>
    <t>0506847857</t>
  </si>
  <si>
    <t>0272809020</t>
  </si>
  <si>
    <t>AVWORDSN@YAHOO.COM</t>
  </si>
  <si>
    <t>220876</t>
  </si>
  <si>
    <t>DOTSE</t>
  </si>
  <si>
    <t>WORGBA</t>
  </si>
  <si>
    <t>DORGLO</t>
  </si>
  <si>
    <t>NYIKPA-MORDZIFA</t>
  </si>
  <si>
    <t>C/O DISTRICT HOSPITAL , PMB 4 SOGAKOPE</t>
  </si>
  <si>
    <t>AVWORDGIFTY@GMAIL.COM</t>
  </si>
  <si>
    <t>0276992417</t>
  </si>
  <si>
    <t>CHRISMA</t>
  </si>
  <si>
    <t>CHRISAN</t>
  </si>
  <si>
    <t>SELADEM</t>
  </si>
  <si>
    <t>SELATOR</t>
  </si>
  <si>
    <t>NYIKPO-MORDZIFA</t>
  </si>
  <si>
    <t>C/O DISTRICK HOSPITAL SOGAKOPE</t>
  </si>
  <si>
    <t>C017802080123</t>
  </si>
  <si>
    <t>ODONKOR</t>
  </si>
  <si>
    <t>BOX KN 3991 KANESHIE</t>
  </si>
  <si>
    <t>0263290482</t>
  </si>
  <si>
    <t>MYNISSIKID@GMAIL.COM</t>
  </si>
  <si>
    <t>KN 3991 KANESHIE ACCRA</t>
  </si>
  <si>
    <t>ELIAMANDA2K@YAHOO.COM</t>
  </si>
  <si>
    <t>0240877740</t>
  </si>
  <si>
    <t>45637143</t>
  </si>
  <si>
    <t>STACY</t>
  </si>
  <si>
    <t>NISSI</t>
  </si>
  <si>
    <t>MAAME AKUA</t>
  </si>
  <si>
    <t>C017909190043</t>
  </si>
  <si>
    <t>SHAIBU</t>
  </si>
  <si>
    <t>I/P 216, TEMA COMM 1 SITE 15</t>
  </si>
  <si>
    <t>0266326710</t>
  </si>
  <si>
    <t>0244657488</t>
  </si>
  <si>
    <t>SWEETRUBY.SHAIBU79@GMAIL.COM</t>
  </si>
  <si>
    <t>N.GOGOI</t>
  </si>
  <si>
    <t>TAYLOR</t>
  </si>
  <si>
    <t>N. DJAN</t>
  </si>
  <si>
    <t>BOX 5533, ACCRA NORTH</t>
  </si>
  <si>
    <t>0242201414/0236876827</t>
  </si>
  <si>
    <t>56697878</t>
  </si>
  <si>
    <t>NII DJAN</t>
  </si>
  <si>
    <t>AYEW</t>
  </si>
  <si>
    <t>BOX 5533, ACCRA-NORTH</t>
  </si>
  <si>
    <t>0242201414</t>
  </si>
  <si>
    <t>NAA GOGOI</t>
  </si>
  <si>
    <t>0233243508</t>
  </si>
  <si>
    <t>E018411260021</t>
  </si>
  <si>
    <t>3 ARMAN DIN. 2ND CLOSE TESAIE-DEMO</t>
  </si>
  <si>
    <t>BOX 373 NUNGUA ACCRA</t>
  </si>
  <si>
    <t>0233808384</t>
  </si>
  <si>
    <t>0272183005</t>
  </si>
  <si>
    <t>NAABURRY@YAHOO.COM</t>
  </si>
  <si>
    <t>ABEDNEGO</t>
  </si>
  <si>
    <t>AGUETOA</t>
  </si>
  <si>
    <t>OBOH</t>
  </si>
  <si>
    <t>BOX CT 3920 CANTONMENTS. ACCRA</t>
  </si>
  <si>
    <t>NABBADK444@GMAIL.COM</t>
  </si>
  <si>
    <t>0233261984/0277127255</t>
  </si>
  <si>
    <t>62444255</t>
  </si>
  <si>
    <t>BOX CT 3920 CANTONMENTS ACCRA</t>
  </si>
  <si>
    <t>NABBADK44@GMAIL.COM</t>
  </si>
  <si>
    <t>0233261984</t>
  </si>
  <si>
    <t>AYERKIE</t>
  </si>
  <si>
    <t>BOX 373 NUNGUA</t>
  </si>
  <si>
    <t>0244624609</t>
  </si>
  <si>
    <t>AYERKAI</t>
  </si>
  <si>
    <t>C016906030115</t>
  </si>
  <si>
    <t>OSEI-HARRISON</t>
  </si>
  <si>
    <t>OSEI-HARRISON JNR</t>
  </si>
  <si>
    <t>BOX 732, LA ACCRA</t>
  </si>
  <si>
    <t>MAWUSI80@YAHOO.COM</t>
  </si>
  <si>
    <t>0244740731</t>
  </si>
  <si>
    <t>NANA KWADWO</t>
  </si>
  <si>
    <t>EDUDZI</t>
  </si>
  <si>
    <t>HNO 9 KTOPON ST. BUBUASHIE ACCRA</t>
  </si>
  <si>
    <t>BOX 732 LA-ACCRA</t>
  </si>
  <si>
    <t>0244265882</t>
  </si>
  <si>
    <t>OSEIHARRISON70@GMAIL.COM</t>
  </si>
  <si>
    <t>AMPADU</t>
  </si>
  <si>
    <t>MAWUSI</t>
  </si>
  <si>
    <t>BOX 732 LA ACCRA</t>
  </si>
  <si>
    <t>0244740731/0209761196</t>
  </si>
  <si>
    <t>16870453</t>
  </si>
  <si>
    <t>A018602020114</t>
  </si>
  <si>
    <t>TA 125 MR ADJEI LAST STOP</t>
  </si>
  <si>
    <t>BOX AJ 14 ACCRA</t>
  </si>
  <si>
    <t>0241020144</t>
  </si>
  <si>
    <t>KINGKKZ2001@YAHOO.COM</t>
  </si>
  <si>
    <t>SENATOR.K</t>
  </si>
  <si>
    <t>AKUAMOAH</t>
  </si>
  <si>
    <t>FOSUAA</t>
  </si>
  <si>
    <t>AKUMOAH</t>
  </si>
  <si>
    <t>BOX AJ 14 ALAJO-ACCRA</t>
  </si>
  <si>
    <t>NYARKONANAYAA@YAHOO.COM</t>
  </si>
  <si>
    <t>0243465873</t>
  </si>
  <si>
    <t>15333550</t>
  </si>
  <si>
    <t>KWAKYEWAA</t>
  </si>
  <si>
    <t>ESTHERKWAKYEWAA.EK@YAHOO.COM</t>
  </si>
  <si>
    <t>0547476200</t>
  </si>
  <si>
    <t>0248621965</t>
  </si>
  <si>
    <t>C017505040390</t>
  </si>
  <si>
    <t>YUSUF</t>
  </si>
  <si>
    <t>GS66/2 LA</t>
  </si>
  <si>
    <t>BOX A 770 LA ACCRA</t>
  </si>
  <si>
    <t>0202921250</t>
  </si>
  <si>
    <t>SFKONNEY@GMAIL.COM</t>
  </si>
  <si>
    <t>KHALID</t>
  </si>
  <si>
    <t>3541007369</t>
  </si>
  <si>
    <t>HALIMATU</t>
  </si>
  <si>
    <t>BOX A770 LA-ACCRA</t>
  </si>
  <si>
    <t>HALIN246@YMAIL.COM</t>
  </si>
  <si>
    <t>0242955994</t>
  </si>
  <si>
    <t>C018401200075</t>
  </si>
  <si>
    <t>DELADEM</t>
  </si>
  <si>
    <t>KEPOMEY</t>
  </si>
  <si>
    <t>2ND HOUSE, 7TH FERTILIZER LINK</t>
  </si>
  <si>
    <t>BOX TN 635 TESHIE NUNGUAH</t>
  </si>
  <si>
    <t>0249625832</t>
  </si>
  <si>
    <t>BLESSED8401@GMAIL.COM</t>
  </si>
  <si>
    <t>DANDZO</t>
  </si>
  <si>
    <t>BOX TN , 635 TESHIE NUNGUA ESTATE</t>
  </si>
  <si>
    <t>DOMINIC.KEPOMEY@AIESC.NET</t>
  </si>
  <si>
    <t>0244255047</t>
  </si>
  <si>
    <t>G0420178</t>
  </si>
  <si>
    <t>BOX TN 635, TESHIE EST</t>
  </si>
  <si>
    <t>0244659848</t>
  </si>
  <si>
    <t>0285107736</t>
  </si>
  <si>
    <t>0201334247</t>
  </si>
  <si>
    <t>B138610230018</t>
  </si>
  <si>
    <t>KESSON</t>
  </si>
  <si>
    <t>TWIFO PRASO</t>
  </si>
  <si>
    <t>ABURA, CAPE COAST</t>
  </si>
  <si>
    <t>BOX AF 216, ASSIN FOSO</t>
  </si>
  <si>
    <t>0243418655</t>
  </si>
  <si>
    <t>FAKULTY@GMAIL.COM/ JOHN.KESSON@NHIA.GOV.GH</t>
  </si>
  <si>
    <t>TWA 68/2, TWIFO PRASO</t>
  </si>
  <si>
    <t>0247043906</t>
  </si>
  <si>
    <t>70080882</t>
  </si>
  <si>
    <t>NANA ABENA</t>
  </si>
  <si>
    <t>KAKRABA</t>
  </si>
  <si>
    <t>BOX TW 48, TWIFO PRASO</t>
  </si>
  <si>
    <t>0233418655</t>
  </si>
  <si>
    <t>ROSEMARY</t>
  </si>
  <si>
    <t>0543507673</t>
  </si>
  <si>
    <t>0242071202</t>
  </si>
  <si>
    <t>C018105100180</t>
  </si>
  <si>
    <t>RAHINATU</t>
  </si>
  <si>
    <t>ABASS</t>
  </si>
  <si>
    <t>NEW FADAMA</t>
  </si>
  <si>
    <t>B 192/23</t>
  </si>
  <si>
    <t>BOX 2095 ACCRA</t>
  </si>
  <si>
    <t>0206565257</t>
  </si>
  <si>
    <t>ABDUL RAHMAN</t>
  </si>
  <si>
    <t>KADIR</t>
  </si>
  <si>
    <t>HABIBA</t>
  </si>
  <si>
    <t>KORLEY</t>
  </si>
  <si>
    <t>0248368053</t>
  </si>
  <si>
    <t>42419160</t>
  </si>
  <si>
    <t>RAMA.ABASS@YAHOO.COM</t>
  </si>
  <si>
    <t>0246179999</t>
  </si>
  <si>
    <t>0268190193</t>
  </si>
  <si>
    <t>AZIZ</t>
  </si>
  <si>
    <t>0207700801</t>
  </si>
  <si>
    <t>A018103050045</t>
  </si>
  <si>
    <t>DOUGAN</t>
  </si>
  <si>
    <t>SCC, GICEL ESTATES</t>
  </si>
  <si>
    <t>WEIJA</t>
  </si>
  <si>
    <t>GP 633 ACCRA</t>
  </si>
  <si>
    <t>0244582761</t>
  </si>
  <si>
    <t>0261674968</t>
  </si>
  <si>
    <t>DOUGAN.SANDRA@YAHOO.COM</t>
  </si>
  <si>
    <t>DENSON</t>
  </si>
  <si>
    <t>ATO KWAMENA</t>
  </si>
  <si>
    <t>15148024</t>
  </si>
  <si>
    <t>NANA ABA NYAMKYE</t>
  </si>
  <si>
    <t>0245811195</t>
  </si>
  <si>
    <t>H088203260021</t>
  </si>
  <si>
    <t>ANYAA - ACCRA</t>
  </si>
  <si>
    <t>C/O PMB MIN. ACCRA</t>
  </si>
  <si>
    <t>0244020481</t>
  </si>
  <si>
    <t>0201543868</t>
  </si>
  <si>
    <t>MAAME.EPHUA33@GMAIL.COM</t>
  </si>
  <si>
    <t>BOX 75, KPANDO</t>
  </si>
  <si>
    <t>TETTEH315@GMAIL.COM</t>
  </si>
  <si>
    <t>0208861994</t>
  </si>
  <si>
    <t>8590010495</t>
  </si>
  <si>
    <t>BOX 90, KPANDO</t>
  </si>
  <si>
    <t>0243635693</t>
  </si>
  <si>
    <t>0508223868</t>
  </si>
  <si>
    <t>AKATSI GOVT HOSPITAL</t>
  </si>
  <si>
    <t>0200367558</t>
  </si>
  <si>
    <t>B028604210045</t>
  </si>
  <si>
    <t>22/13 LIMESTREET- ELMINA</t>
  </si>
  <si>
    <t>ELMINA</t>
  </si>
  <si>
    <t>BOX 402 ADISADEL-CAPE COAST</t>
  </si>
  <si>
    <t>0243062567</t>
  </si>
  <si>
    <t>RITASAAH@YMAIL.COM</t>
  </si>
  <si>
    <t>YUSIF</t>
  </si>
  <si>
    <t>HUSEIN</t>
  </si>
  <si>
    <t>BOX 402, ADISADEL-CAPE COAST</t>
  </si>
  <si>
    <t>EDMUNDCHRISTOPHER@YMAIL.COM</t>
  </si>
  <si>
    <t>0243630739</t>
  </si>
  <si>
    <t>59296170</t>
  </si>
  <si>
    <t>MANNEL</t>
  </si>
  <si>
    <t>NASURATU</t>
  </si>
  <si>
    <t>KAXMEL68@GMAIL.COM</t>
  </si>
  <si>
    <t>0241244633</t>
  </si>
  <si>
    <t>ST PALLIS CATHOLIC-AMAKOM</t>
  </si>
  <si>
    <t>0277826432</t>
  </si>
  <si>
    <t>B017905170056</t>
  </si>
  <si>
    <t>KRAPAH</t>
  </si>
  <si>
    <t>BOX 196 UCC CAPE-COAST</t>
  </si>
  <si>
    <t>JOANAKRAPAH@YAHOO.COM</t>
  </si>
  <si>
    <t>0242389996</t>
  </si>
  <si>
    <t>196 UCC</t>
  </si>
  <si>
    <t>0549675405</t>
  </si>
  <si>
    <t>164 OLA, ESTATE, CAPE COAST</t>
  </si>
  <si>
    <t>BOX 196 UCC</t>
  </si>
  <si>
    <t>0243781007</t>
  </si>
  <si>
    <t>BORICOGH@YAHOO.COM</t>
  </si>
  <si>
    <t>PHILLIP</t>
  </si>
  <si>
    <t>ODURAAH</t>
  </si>
  <si>
    <t>196 UCC CAPE COAST</t>
  </si>
  <si>
    <t>17680306</t>
  </si>
  <si>
    <t>E028803050021</t>
  </si>
  <si>
    <t>ASARFO</t>
  </si>
  <si>
    <t>FYI EYIFUA-CAPE COAST</t>
  </si>
  <si>
    <t>BOX AD 173, C/C</t>
  </si>
  <si>
    <t>0240149583</t>
  </si>
  <si>
    <t>0205568366</t>
  </si>
  <si>
    <t>ADJOAADUDEAAMOAKO@YAHOO.COM</t>
  </si>
  <si>
    <t>GYEKETEY</t>
  </si>
  <si>
    <t>AKUA KYEREDA</t>
  </si>
  <si>
    <t>0543037794</t>
  </si>
  <si>
    <t>37631208</t>
  </si>
  <si>
    <t>0543057794</t>
  </si>
  <si>
    <t>ADUBEA</t>
  </si>
  <si>
    <t>0546940423</t>
  </si>
  <si>
    <t>0542810961</t>
  </si>
  <si>
    <t>PRINCESS</t>
  </si>
  <si>
    <t>18000367</t>
  </si>
  <si>
    <t>B078502080038</t>
  </si>
  <si>
    <t>AJUMAKO</t>
  </si>
  <si>
    <t>MAGISTRATE BUNGALOW-SALTPOND</t>
  </si>
  <si>
    <t>C/O MMHLS, BOX SP2S</t>
  </si>
  <si>
    <t>0241896834</t>
  </si>
  <si>
    <t>PAITMEN@YAHOO.COM</t>
  </si>
  <si>
    <t>ABEADZE DONUHASE ANGLICAN JHS, BOX 1 DONUASE</t>
  </si>
  <si>
    <t>0244896834</t>
  </si>
  <si>
    <t>19370064</t>
  </si>
  <si>
    <t xml:space="preserve">NANETTE </t>
  </si>
  <si>
    <t>SEKYIUAH AMA</t>
  </si>
  <si>
    <t>BOX 5 EKUNA NARKWA</t>
  </si>
  <si>
    <t>0245005689</t>
  </si>
  <si>
    <t>BESSAH</t>
  </si>
  <si>
    <t>BOX 5, EKUMFI NARKWA</t>
  </si>
  <si>
    <t>DOKIUM@YAHOO.COM</t>
  </si>
  <si>
    <t>0545008689</t>
  </si>
  <si>
    <t>BISMARK</t>
  </si>
  <si>
    <t>BOX, ATUMAKOO-CENTRAL</t>
  </si>
  <si>
    <t>0244705367</t>
  </si>
  <si>
    <t>BOX 2, ABEADZE-DOMUNASE</t>
  </si>
  <si>
    <t>0244898634</t>
  </si>
  <si>
    <t>B018704030098</t>
  </si>
  <si>
    <t>ANAKWAH-SEVERIN</t>
  </si>
  <si>
    <t>ELVIS</t>
  </si>
  <si>
    <t>BREMAN ASIKUMA</t>
  </si>
  <si>
    <t>EK 83 EKUMFI STREET, ASIKUMA</t>
  </si>
  <si>
    <t>BOX 8, B/ASIKUMA</t>
  </si>
  <si>
    <t>0503558005</t>
  </si>
  <si>
    <t>0246373370</t>
  </si>
  <si>
    <t>ELVISSEVERIN32@GMAIL.COM</t>
  </si>
  <si>
    <t>APPIAN-SEVERIN</t>
  </si>
  <si>
    <t>BOX KJ 1282, KUMASI</t>
  </si>
  <si>
    <t>SOLSEVERIN570@GMAIL.COM</t>
  </si>
  <si>
    <t>0501286615</t>
  </si>
  <si>
    <t>69803974</t>
  </si>
  <si>
    <t>KBOAT101@YAHOO.COM</t>
  </si>
  <si>
    <t>0249869180</t>
  </si>
  <si>
    <t>APPIAH-SEVERIN</t>
  </si>
  <si>
    <t>SOLSEVERIN57@GMAIL.COM</t>
  </si>
  <si>
    <t>BOX 8, BREMAN ASIKUMA</t>
  </si>
  <si>
    <t>0545816299</t>
  </si>
  <si>
    <t>G0033578</t>
  </si>
  <si>
    <t>F117503140029</t>
  </si>
  <si>
    <t>2 DAHOMA ST</t>
  </si>
  <si>
    <t>BOX GP 14499</t>
  </si>
  <si>
    <t>0540501625</t>
  </si>
  <si>
    <t>0501449240</t>
  </si>
  <si>
    <t>EVAODAMTTEN@YAHOO.CO.UK</t>
  </si>
  <si>
    <t>FORDTDUR</t>
  </si>
  <si>
    <t>REGINALD</t>
  </si>
  <si>
    <t>2 DAHOMA ST. NORTH DZORWULU</t>
  </si>
  <si>
    <t>R.OKAI@BTINTERNET.COM</t>
  </si>
  <si>
    <t>OKAI-140375-01-01</t>
  </si>
  <si>
    <t>SHERESE</t>
  </si>
  <si>
    <t>ANYEMAH</t>
  </si>
  <si>
    <t>2 DAHOMA STR NORTH DZORWULU</t>
  </si>
  <si>
    <t xml:space="preserve">SHANNON </t>
  </si>
  <si>
    <t>NAA KORDEI</t>
  </si>
  <si>
    <t>SHANTEL</t>
  </si>
  <si>
    <t>LEMOKAI</t>
  </si>
  <si>
    <t>ATUQUAYE</t>
  </si>
  <si>
    <t>B028005080024</t>
  </si>
  <si>
    <t>NINSON</t>
  </si>
  <si>
    <t>AMISANO</t>
  </si>
  <si>
    <t>ESTATE NO 32, ELMINA</t>
  </si>
  <si>
    <t>BOX 156, ELMINA</t>
  </si>
  <si>
    <t>0501285678</t>
  </si>
  <si>
    <t>AGNES.NINSON@GMAIL.COM</t>
  </si>
  <si>
    <t>ASSIFUAH</t>
  </si>
  <si>
    <t>ANDERSON</t>
  </si>
  <si>
    <t xml:space="preserve"> GLADYS</t>
  </si>
  <si>
    <t>0202263559</t>
  </si>
  <si>
    <t>10109673</t>
  </si>
  <si>
    <t>GOP</t>
  </si>
  <si>
    <t>BOX 156 ELMINA NHIS</t>
  </si>
  <si>
    <t>ELNATHAN</t>
  </si>
  <si>
    <t>F018710160016</t>
  </si>
  <si>
    <t>PLT 8/29 BLKJ-ABUAKWA</t>
  </si>
  <si>
    <t>BOX FN 409 KUMASI</t>
  </si>
  <si>
    <t>0244567866</t>
  </si>
  <si>
    <t>0322053214</t>
  </si>
  <si>
    <t>SARFO.KOFI@YAHOO.COM</t>
  </si>
  <si>
    <t>COBBINAAH</t>
  </si>
  <si>
    <t>THEOPHILIA</t>
  </si>
  <si>
    <t>0246341740</t>
  </si>
  <si>
    <t>G0208301</t>
  </si>
  <si>
    <t xml:space="preserve">SARFO-KANTANKA </t>
  </si>
  <si>
    <t>B028503090044</t>
  </si>
  <si>
    <t>SAHADATU</t>
  </si>
  <si>
    <t>271/1 ELMINA ZONGO</t>
  </si>
  <si>
    <t xml:space="preserve">BOX 340 ELMINA ZONGO </t>
  </si>
  <si>
    <t>0547394253</t>
  </si>
  <si>
    <t>SAHADATU27@GMAIL.COM</t>
  </si>
  <si>
    <t>AMINA</t>
  </si>
  <si>
    <t>MUSA</t>
  </si>
  <si>
    <t>SABINA OTOO</t>
  </si>
  <si>
    <t>RAHMAN</t>
  </si>
  <si>
    <t>BOX 340, ELMINA ZONGO</t>
  </si>
  <si>
    <t>0554175405</t>
  </si>
  <si>
    <t>52170582</t>
  </si>
  <si>
    <t>BOX 340 ELMINA ZONGO</t>
  </si>
  <si>
    <t>SALAMATU</t>
  </si>
  <si>
    <t>0242012472</t>
  </si>
  <si>
    <t>B018306150023</t>
  </si>
  <si>
    <t>EYI EYIFUA, CAPE COAST</t>
  </si>
  <si>
    <t>BOX AD 173 C/C</t>
  </si>
  <si>
    <t>0244983573</t>
  </si>
  <si>
    <t>0204131481</t>
  </si>
  <si>
    <t>GRANT GEORGINA</t>
  </si>
  <si>
    <t>BOX AD 173, CAPE COAST</t>
  </si>
  <si>
    <t>AABRAHAM.996@GMAIL.COM</t>
  </si>
  <si>
    <t>0208717839</t>
  </si>
  <si>
    <t>AMOA-110683-01=01</t>
  </si>
  <si>
    <t>BOC AD, 173, CAPE COAST</t>
  </si>
  <si>
    <t>ASAFO ADJEI</t>
  </si>
  <si>
    <t>BOX AD, 173 CAPE COAST</t>
  </si>
  <si>
    <t>DEOGLAS2001@YAHOO.COM</t>
  </si>
  <si>
    <t>B078002160023</t>
  </si>
  <si>
    <t xml:space="preserve">DAWOOD </t>
  </si>
  <si>
    <t>AMO</t>
  </si>
  <si>
    <t>RAHMAT</t>
  </si>
  <si>
    <t>AFRESI-ENTSIE</t>
  </si>
  <si>
    <t>ENYAN-MAIM</t>
  </si>
  <si>
    <t>A6T/C SALTPOND, PRABIW ST</t>
  </si>
  <si>
    <t>BOX SP 283, SALTPOND</t>
  </si>
  <si>
    <t>0541145441</t>
  </si>
  <si>
    <t>NUH</t>
  </si>
  <si>
    <t>EGYEI</t>
  </si>
  <si>
    <t>SAKINA</t>
  </si>
  <si>
    <t>WHYTE</t>
  </si>
  <si>
    <t>ADJOA WHYTE</t>
  </si>
  <si>
    <t>DAWOOD</t>
  </si>
  <si>
    <t>KOBINA AMO</t>
  </si>
  <si>
    <t>A67/C SALTPOND, PRABIW ST</t>
  </si>
  <si>
    <t>17979502</t>
  </si>
  <si>
    <t>3509010660</t>
  </si>
  <si>
    <t>0261512498</t>
  </si>
  <si>
    <t>DENNISDONKOR@YAHOO.COM</t>
  </si>
  <si>
    <t>IVYDONKOR@YAHOO.COM</t>
  </si>
  <si>
    <t>C018404040297</t>
  </si>
  <si>
    <t>DADZIE</t>
  </si>
  <si>
    <t>HSE NO G122/3 LA</t>
  </si>
  <si>
    <t>BOX KN 3360</t>
  </si>
  <si>
    <t>0241979600</t>
  </si>
  <si>
    <t>SAMPSON.DADZIE@GMAIL.COM</t>
  </si>
  <si>
    <t>AMENIE</t>
  </si>
  <si>
    <t>BOX KN 3360 KANESHIE, ACCRA</t>
  </si>
  <si>
    <t>0574254466</t>
  </si>
  <si>
    <t>H2135057</t>
  </si>
  <si>
    <t>NAA AKU</t>
  </si>
  <si>
    <t>BOX KN 3360, ACCRA</t>
  </si>
  <si>
    <t>KWAME ADUSEI</t>
  </si>
  <si>
    <t>0246089879</t>
  </si>
  <si>
    <t>C018604280031</t>
  </si>
  <si>
    <t>AKITA</t>
  </si>
  <si>
    <t>MARTEY</t>
  </si>
  <si>
    <t>BOX 568, LA</t>
  </si>
  <si>
    <t>0244058352</t>
  </si>
  <si>
    <t>MAXARISTOTLE@YAHOO.COM</t>
  </si>
  <si>
    <t>MAC MASTER</t>
  </si>
  <si>
    <t>BOX 568, LA-ACCRA</t>
  </si>
  <si>
    <t>MARTEYKODI@YAHOO.COM</t>
  </si>
  <si>
    <t>0241148005</t>
  </si>
  <si>
    <t>G0027374</t>
  </si>
  <si>
    <t>BOX 568,LA</t>
  </si>
  <si>
    <t>0244164561</t>
  </si>
  <si>
    <t>AKWELEY</t>
  </si>
  <si>
    <t>0243547561</t>
  </si>
  <si>
    <t>0578638055</t>
  </si>
  <si>
    <t>ABDUL RESHID</t>
  </si>
  <si>
    <t>H1777404</t>
  </si>
  <si>
    <t>D078002190032</t>
  </si>
  <si>
    <t>AFFLU</t>
  </si>
  <si>
    <t>ORISON</t>
  </si>
  <si>
    <t>PEKI AVETILE</t>
  </si>
  <si>
    <t>HSE NO 14 NII ATSU NII STREET TESHIE RASTA</t>
  </si>
  <si>
    <t>BOX TF TRADE FAIR</t>
  </si>
  <si>
    <t>0264633326</t>
  </si>
  <si>
    <t>ORISONAFFLU@GMAIL.COM</t>
  </si>
  <si>
    <t>HSE NO 14 NII ATSU NII STREET TESHIE RASTA BUSH ROAD</t>
  </si>
  <si>
    <t>EVELYNDORGETOR@YAHOO.COM</t>
  </si>
  <si>
    <t>N. I. A.</t>
  </si>
  <si>
    <t>003251806-7</t>
  </si>
  <si>
    <t>EVELYNDORGBETOR@YAHOO.COM</t>
  </si>
  <si>
    <t>DELPHINE</t>
  </si>
  <si>
    <t>CARISSA</t>
  </si>
  <si>
    <t>G078110040010</t>
  </si>
  <si>
    <t>AFFANYI</t>
  </si>
  <si>
    <t>PLOT NO 2840, GBAWE GONSE</t>
  </si>
  <si>
    <t>0244717715</t>
  </si>
  <si>
    <t>0200373031</t>
  </si>
  <si>
    <t>AFFANYIEK@GMAIL.COM</t>
  </si>
  <si>
    <t>KUUKU SEYRAM</t>
  </si>
  <si>
    <t>OKORASE JUNCTION 10, KOFORIDUA</t>
  </si>
  <si>
    <t>AMADONTHO@GMAIL.COM</t>
  </si>
  <si>
    <t>0244764042</t>
  </si>
  <si>
    <t>26053127</t>
  </si>
  <si>
    <t>AMADONTOH@GMAIL.COM</t>
  </si>
  <si>
    <t>C018311200290</t>
  </si>
  <si>
    <t>APALOO</t>
  </si>
  <si>
    <t>PILLAR TWO, OHENA DOWN HOUSE NO 13</t>
  </si>
  <si>
    <t>BOX AH 382 ACHIMOTA SCHOOL-ACHIMOTA</t>
  </si>
  <si>
    <t>0242229571</t>
  </si>
  <si>
    <t>SELORMKWE@YAHOO.COM</t>
  </si>
  <si>
    <t>ROSELINE</t>
  </si>
  <si>
    <t>BOX AH 382, ACHIMOTA SCHOOL-ACHIMOTA</t>
  </si>
  <si>
    <t>DA.TYM.OF.MA.LYF@GMAIL.COM</t>
  </si>
  <si>
    <t>0244099711</t>
  </si>
  <si>
    <t>91403326</t>
  </si>
  <si>
    <t>5809004733</t>
  </si>
  <si>
    <t>DICKSON</t>
  </si>
  <si>
    <t>NUKU</t>
  </si>
  <si>
    <t>DANSU</t>
  </si>
  <si>
    <t>0244482199</t>
  </si>
  <si>
    <t>DNUKU@YAHOO.CO.UK</t>
  </si>
  <si>
    <t>AGBAVOR</t>
  </si>
  <si>
    <t>OLIVA</t>
  </si>
  <si>
    <t>KAFUIE@YAHOO.COM</t>
  </si>
  <si>
    <t>0243469379</t>
  </si>
  <si>
    <t>G0738292</t>
  </si>
  <si>
    <t>0243612209</t>
  </si>
  <si>
    <t>DINAM</t>
  </si>
  <si>
    <t>DULCY</t>
  </si>
  <si>
    <t>GLINS</t>
  </si>
  <si>
    <t>HMENUVRUL</t>
  </si>
  <si>
    <t>F018010160020</t>
  </si>
  <si>
    <t>ASIBUO</t>
  </si>
  <si>
    <t>PLOT 2, BLOCK O AYIGYA EXT.</t>
  </si>
  <si>
    <t>0264836780</t>
  </si>
  <si>
    <t>0233891611</t>
  </si>
  <si>
    <t>GIFTY.ASIBUO2001@GMAIL.COM</t>
  </si>
  <si>
    <t>ICOJO</t>
  </si>
  <si>
    <t>NYANTAKYIWAH</t>
  </si>
  <si>
    <t>C/O DR, VICTOR AGYEMAN, CSIR-GHANA,BOC M32,ACCRA-GHANA</t>
  </si>
  <si>
    <t>SNAGY2001@YAHOO.COM</t>
  </si>
  <si>
    <t>0244443116/0205891611</t>
  </si>
  <si>
    <t>002342885</t>
  </si>
  <si>
    <t>NYANTAKYWAH</t>
  </si>
  <si>
    <t>0244443116</t>
  </si>
  <si>
    <t>H017607150068</t>
  </si>
  <si>
    <t>F 171, BAYANWAYA, TAMALE</t>
  </si>
  <si>
    <t>0207428451</t>
  </si>
  <si>
    <t>F018304060171</t>
  </si>
  <si>
    <t>HSE NO 16 ACHIMOTA-MILE 7</t>
  </si>
  <si>
    <t>BOX MS 655 MILE 7</t>
  </si>
  <si>
    <t>0244804187</t>
  </si>
  <si>
    <t>OGANICUK7@YAHOO.COM</t>
  </si>
  <si>
    <t xml:space="preserve"> KWAKU</t>
  </si>
  <si>
    <t>ADASI</t>
  </si>
  <si>
    <t>ADUAKO</t>
  </si>
  <si>
    <t>KELVIN</t>
  </si>
  <si>
    <t>BOX MS 655 ACHIMOTA-MILE 7</t>
  </si>
  <si>
    <t>0244743408</t>
  </si>
  <si>
    <t>5445027203</t>
  </si>
  <si>
    <t>BOX MS ACHIMOTA-MILE7</t>
  </si>
  <si>
    <t>0507414796</t>
  </si>
  <si>
    <t>B018007070024</t>
  </si>
  <si>
    <t>KASOA BARRIER-SCC H/NO 10 WEST HILL</t>
  </si>
  <si>
    <t>BOX 1607 ACC</t>
  </si>
  <si>
    <t>0244962900</t>
  </si>
  <si>
    <t>PAGESNAOMI1@YAHOO.COM</t>
  </si>
  <si>
    <t>NKUM</t>
  </si>
  <si>
    <t>0261701422</t>
  </si>
  <si>
    <t>002380913</t>
  </si>
  <si>
    <t>AIKINS</t>
  </si>
  <si>
    <t>PENIELJERRYANSAHAIKINS@YAHOO.COM</t>
  </si>
  <si>
    <t>0200196130</t>
  </si>
  <si>
    <t>FADILA</t>
  </si>
  <si>
    <t>BOX AN 12723 ACCRA NORTH</t>
  </si>
  <si>
    <t>FADEELAH73@YAHOO.COM</t>
  </si>
  <si>
    <t>0509009763</t>
  </si>
  <si>
    <t>MIKAL</t>
  </si>
  <si>
    <t>MWINKUMA</t>
  </si>
  <si>
    <t>C018506090458</t>
  </si>
  <si>
    <t>KWAKYE-MARFO</t>
  </si>
  <si>
    <t>OSEI-ARJARQUAH</t>
  </si>
  <si>
    <t>BOX OS 01901 OSU ACCRA</t>
  </si>
  <si>
    <t>0277313621</t>
  </si>
  <si>
    <t>BOX DS 1552 DANSOMAN</t>
  </si>
  <si>
    <t>0277489785</t>
  </si>
  <si>
    <t>OSEI-OWUSU</t>
  </si>
  <si>
    <t>JUROIN@YAHOO.COM</t>
  </si>
  <si>
    <t>0242671409</t>
  </si>
  <si>
    <t>BLK 14 2ND FLR RM6 SSNIT FLAT</t>
  </si>
  <si>
    <t>0277496112</t>
  </si>
  <si>
    <t>45638191</t>
  </si>
  <si>
    <t>D118612180032</t>
  </si>
  <si>
    <t>VAVA Y.</t>
  </si>
  <si>
    <t>AKROBOTU</t>
  </si>
  <si>
    <t>LANE 16 HSE NI 103, AWOSHIE-ONYINASE</t>
  </si>
  <si>
    <t>BOX AN 15694</t>
  </si>
  <si>
    <t>0243224919</t>
  </si>
  <si>
    <t>0207080008</t>
  </si>
  <si>
    <t>AKROBOTU@YAHOO.COM</t>
  </si>
  <si>
    <t>AKROBTU</t>
  </si>
  <si>
    <t>BOX AN 15694, ACCRA-NORTH</t>
  </si>
  <si>
    <t>KINGSELASIE.AKROBOTU@GMAIL.COM</t>
  </si>
  <si>
    <t>0208099997/0264457048</t>
  </si>
  <si>
    <t>G0854574</t>
  </si>
  <si>
    <t>AKROBOTU@GMAIL.COM</t>
  </si>
  <si>
    <t>0244980189</t>
  </si>
  <si>
    <t>MIKAFUI</t>
  </si>
  <si>
    <t>0243273915</t>
  </si>
  <si>
    <t>ALIRA</t>
  </si>
  <si>
    <t>ELIJA</t>
  </si>
  <si>
    <t>C/O FGC, BOX LG 629, LEGON</t>
  </si>
  <si>
    <t>BOX LG 629 LEGON</t>
  </si>
  <si>
    <t>0208434924</t>
  </si>
  <si>
    <t>0243858365</t>
  </si>
  <si>
    <t>VICTORIAMBEMA@GMAIL.COM</t>
  </si>
  <si>
    <t>MBEMA</t>
  </si>
  <si>
    <t>MAHAMAH</t>
  </si>
  <si>
    <t>ANANI</t>
  </si>
  <si>
    <t>HUMPHREY</t>
  </si>
  <si>
    <t>BOX LG 629 LEGON-ACCRA</t>
  </si>
  <si>
    <t>HUXPY2000@YAOO.COM</t>
  </si>
  <si>
    <t>0242367473</t>
  </si>
  <si>
    <t>G0912617</t>
  </si>
  <si>
    <t xml:space="preserve">ANIWEH </t>
  </si>
  <si>
    <t>C/O FGC BOX LG 629</t>
  </si>
  <si>
    <t>HUXPY2000@YAHOO.COM</t>
  </si>
  <si>
    <t>ADALIWEI</t>
  </si>
  <si>
    <t>MICHEALALIRA@AOL.COM</t>
  </si>
  <si>
    <t>0266622548</t>
  </si>
  <si>
    <t>DAPHNE</t>
  </si>
  <si>
    <t>AWIELAMA</t>
  </si>
  <si>
    <t>LAURIE-ANN</t>
  </si>
  <si>
    <t>HOOD</t>
  </si>
  <si>
    <t>BOX 391, AGONA SWEDRU</t>
  </si>
  <si>
    <t>0208174272</t>
  </si>
  <si>
    <t>B088810020063</t>
  </si>
  <si>
    <t>CLAUDIA</t>
  </si>
  <si>
    <t>AGONA SWEDRU</t>
  </si>
  <si>
    <t>48, NAUTICAL CLOSE NUNGUA</t>
  </si>
  <si>
    <t>BOX 391 AGONA SWEDRU</t>
  </si>
  <si>
    <t>0245056888</t>
  </si>
  <si>
    <t>AMOATENGC@YAHOO.COM</t>
  </si>
  <si>
    <t>AMOATENG KITTOE</t>
  </si>
  <si>
    <t>JEMMA</t>
  </si>
  <si>
    <t xml:space="preserve">NAANA </t>
  </si>
  <si>
    <t>KITTOE</t>
  </si>
  <si>
    <t>7557004921</t>
  </si>
  <si>
    <t>C018107300040</t>
  </si>
  <si>
    <t>ARTIBT 0165 BORTIANOR AYALOLO NEAR OMEGA SCHOOL</t>
  </si>
  <si>
    <t>KT 301 KOTOBABI</t>
  </si>
  <si>
    <t>0233370965</t>
  </si>
  <si>
    <t>0244370965</t>
  </si>
  <si>
    <t>DARLINGFREDA@GMAIL.COM</t>
  </si>
  <si>
    <t>PEENAA2@YAHOO.COM</t>
  </si>
  <si>
    <t>0243626920/0233626920</t>
  </si>
  <si>
    <t>GHA-0024-02159-3</t>
  </si>
  <si>
    <t>NAA LAMILEY</t>
  </si>
  <si>
    <t>NII LANTEY</t>
  </si>
  <si>
    <t>PEENAA@YAHOO.COM</t>
  </si>
  <si>
    <t>0243626920</t>
  </si>
  <si>
    <t>E108107020054</t>
  </si>
  <si>
    <t>AMFO</t>
  </si>
  <si>
    <t>RC 600A, ROCK CITY KASOA</t>
  </si>
  <si>
    <t>BOX C/O NHIA, PMB, MINISTRIES</t>
  </si>
  <si>
    <t>0246846427</t>
  </si>
  <si>
    <t>GEORDZE@YAHOO.CO.UK</t>
  </si>
  <si>
    <t>NUMLIGO</t>
  </si>
  <si>
    <t>HSE RC 600A ROCK CITY</t>
  </si>
  <si>
    <t>OSEIAMFOGIFTY@YAHOO.COM</t>
  </si>
  <si>
    <t>0242308034</t>
  </si>
  <si>
    <t>24780199</t>
  </si>
  <si>
    <t>HSE RC 600A, ROCK CITY,KASOA</t>
  </si>
  <si>
    <t>0246415598</t>
  </si>
  <si>
    <t>HSE F/283 ASHAIMAN</t>
  </si>
  <si>
    <t>0246727943</t>
  </si>
  <si>
    <t>C016903290144</t>
  </si>
  <si>
    <t>PHILBERT</t>
  </si>
  <si>
    <t>BOX 4679, ACCRA</t>
  </si>
  <si>
    <t>PHILWORLD1@HOTMAIL.COM</t>
  </si>
  <si>
    <t>0264968002</t>
  </si>
  <si>
    <t>ELAINE</t>
  </si>
  <si>
    <t>0248742954</t>
  </si>
  <si>
    <t>BESIWA</t>
  </si>
  <si>
    <t>0548950906</t>
  </si>
  <si>
    <t>BOX 4679</t>
  </si>
  <si>
    <t>0264651120</t>
  </si>
  <si>
    <t>0505020051</t>
  </si>
  <si>
    <t>KWARLEYJOHNSON@HOTMAIL.COM</t>
  </si>
  <si>
    <t>ANKRAH</t>
  </si>
  <si>
    <t>PHILWORDTRADE1@HOTMAIL.COM</t>
  </si>
  <si>
    <t>G1771113</t>
  </si>
  <si>
    <t>C018103240042</t>
  </si>
  <si>
    <t>MAGDALENE</t>
  </si>
  <si>
    <t>TORGAH</t>
  </si>
  <si>
    <t>P.O. BOX GP 22131, ACCRA</t>
  </si>
  <si>
    <t>0264471197</t>
  </si>
  <si>
    <t>0244471197</t>
  </si>
  <si>
    <t>MADTORGAH@GMAIL.COM</t>
  </si>
  <si>
    <t>B464/20 ODOKOR OFFICIAL TOWN</t>
  </si>
  <si>
    <t>0266220472</t>
  </si>
  <si>
    <t>5730007076</t>
  </si>
  <si>
    <t>KETURA</t>
  </si>
  <si>
    <t>BOX GP 22131, ACCRA</t>
  </si>
  <si>
    <t>JNTEH2000@YAHOO.COM</t>
  </si>
  <si>
    <t>2666028093</t>
  </si>
  <si>
    <t>C018404010220</t>
  </si>
  <si>
    <t>NYAMEKE</t>
  </si>
  <si>
    <t>BOHE, NARHMAN, ACCRA</t>
  </si>
  <si>
    <t xml:space="preserve"> P.O. BOX 19348,ACCRA-NORTH</t>
  </si>
  <si>
    <t>0244509364</t>
  </si>
  <si>
    <t>0207782002</t>
  </si>
  <si>
    <t xml:space="preserve">   </t>
  </si>
  <si>
    <t>NEIZER</t>
  </si>
  <si>
    <t>ELIZERBETH</t>
  </si>
  <si>
    <t>WIREDU</t>
  </si>
  <si>
    <t>BOX 19348</t>
  </si>
  <si>
    <t>PSYPHEYE@GMAIL.COM</t>
  </si>
  <si>
    <t>0244397240</t>
  </si>
  <si>
    <t>H1710101</t>
  </si>
  <si>
    <t>WERIDU</t>
  </si>
  <si>
    <t>BOX 19348,ACCRA-NORTH</t>
  </si>
  <si>
    <t>PSYPHERE@GMAIL.COM</t>
  </si>
  <si>
    <t>0244597240</t>
  </si>
  <si>
    <t>CUDJO</t>
  </si>
  <si>
    <t>0244790481</t>
  </si>
  <si>
    <t>PAA</t>
  </si>
  <si>
    <t>0244051092</t>
  </si>
  <si>
    <t>DELMUE</t>
  </si>
  <si>
    <t>ANTEH</t>
  </si>
  <si>
    <t>JDELMUE10@GMAIL.COM</t>
  </si>
  <si>
    <t>0243799602</t>
  </si>
  <si>
    <t>B068411100021</t>
  </si>
  <si>
    <t>BRIANDT-COKER</t>
  </si>
  <si>
    <t>ADJUMAKO</t>
  </si>
  <si>
    <t>AN 062 AWOSHIE A-LANG</t>
  </si>
  <si>
    <t>P.O.BOX KN 1999 - KANESHIE</t>
  </si>
  <si>
    <t>0208449339</t>
  </si>
  <si>
    <t>EWURAMA484@YAHOO.COM</t>
  </si>
  <si>
    <t>ADOBAW</t>
  </si>
  <si>
    <t>DERICK</t>
  </si>
  <si>
    <t>ASARE ANTWI</t>
  </si>
  <si>
    <t>BOX 316 ABOSSEY OKAI</t>
  </si>
  <si>
    <t>KOFASR@YAHOO.COM</t>
  </si>
  <si>
    <t>0249443484</t>
  </si>
  <si>
    <t>6485037490</t>
  </si>
  <si>
    <t>MAAME YAA</t>
  </si>
  <si>
    <t>ANTWIWAA</t>
  </si>
  <si>
    <t>BOX AB 316, ABBOSSEY OKIA</t>
  </si>
  <si>
    <t>15685918</t>
  </si>
  <si>
    <t>PRATT</t>
  </si>
  <si>
    <t>PLOT 76, ASHONGMA</t>
  </si>
  <si>
    <t>EBOKPRATT@YAHOO.COM</t>
  </si>
  <si>
    <t>0243227821</t>
  </si>
  <si>
    <t>0244611382</t>
  </si>
  <si>
    <t>AMA.PRATT@YAHOO.COM</t>
  </si>
  <si>
    <t>0548687861</t>
  </si>
  <si>
    <t>C018606100659</t>
  </si>
  <si>
    <t>C088305040022</t>
  </si>
  <si>
    <t>C018409100328</t>
  </si>
  <si>
    <t>DIVINA</t>
  </si>
  <si>
    <t>OPPONG-TAWIAH</t>
  </si>
  <si>
    <t>F177508020011</t>
  </si>
  <si>
    <t>BLK E, R 34 CENTRAL POLICE</t>
  </si>
  <si>
    <t>P.O.BOX 7111 ACCRA</t>
  </si>
  <si>
    <t>0201497194</t>
  </si>
  <si>
    <t>0243771151</t>
  </si>
  <si>
    <t>OTUBEAH.OFOSU@GMAIL.COM</t>
  </si>
  <si>
    <t>SISTUS</t>
  </si>
  <si>
    <t>ABU</t>
  </si>
  <si>
    <t xml:space="preserve">BETTY </t>
  </si>
  <si>
    <t>BOX 7111 ACCRA</t>
  </si>
  <si>
    <t>NELLY.FOSU@GMAIL.COM</t>
  </si>
  <si>
    <t>0240238302</t>
  </si>
  <si>
    <t>69912028</t>
  </si>
  <si>
    <t>REVERENT-HILL</t>
  </si>
  <si>
    <t>MARTINREVERENT-HILL@YAHOO.COM</t>
  </si>
  <si>
    <t>0578375728</t>
  </si>
  <si>
    <t>FOSUHENE</t>
  </si>
  <si>
    <t>ROLEX.BROWN@GMAIL.COM</t>
  </si>
  <si>
    <t>0260518247</t>
  </si>
  <si>
    <t>JORIAN</t>
  </si>
  <si>
    <t>MENSAH SARPONG</t>
  </si>
  <si>
    <t>BOX DC 444 DANSOMAN-ACCRA</t>
  </si>
  <si>
    <t>0246004339</t>
  </si>
  <si>
    <t>212 GUGUSBERG CLOSE, EXHIBITION</t>
  </si>
  <si>
    <t>BOX DC 444, DANSOMAN</t>
  </si>
  <si>
    <t>0206203203</t>
  </si>
  <si>
    <t>MATHEW</t>
  </si>
  <si>
    <t>60 WEST 1ST, APT.304D MOUNT VERNON. NEW YORK-USA</t>
  </si>
  <si>
    <t>BRIGHT.SARPONG@YAHOO.COM</t>
  </si>
  <si>
    <t>0016464840867</t>
  </si>
  <si>
    <t>G0931015</t>
  </si>
  <si>
    <t xml:space="preserve">MAMPONG </t>
  </si>
  <si>
    <t>HNO. 45 SOWUTUOM 400M FROM LAST STOP</t>
  </si>
  <si>
    <t>BOX A0522 ADABRAKA</t>
  </si>
  <si>
    <t>0242748302</t>
  </si>
  <si>
    <t>0206872768</t>
  </si>
  <si>
    <t>INFO.FALLIANCE@GMAIL.COM</t>
  </si>
  <si>
    <t>BOX AD 522 ADABRAKA</t>
  </si>
  <si>
    <t>OSEI.BONSUBOATENG@GMAIL.COM</t>
  </si>
  <si>
    <t>0249389230</t>
  </si>
  <si>
    <t>65178636</t>
  </si>
  <si>
    <t>3302016906</t>
  </si>
  <si>
    <t>43873935</t>
  </si>
  <si>
    <t>8068017972</t>
  </si>
  <si>
    <t>G3106010</t>
  </si>
  <si>
    <t>SEYNYA</t>
  </si>
  <si>
    <t>SEYANYOM</t>
  </si>
  <si>
    <t>ZAGBEDEH</t>
  </si>
  <si>
    <t>0509421811</t>
  </si>
  <si>
    <t>301182</t>
  </si>
  <si>
    <t>10951265</t>
  </si>
  <si>
    <t>C068706090015</t>
  </si>
  <si>
    <t>SEKYI</t>
  </si>
  <si>
    <t>AN /38A, AWOSHIE</t>
  </si>
  <si>
    <t>BOX MP 1010, ACCRA</t>
  </si>
  <si>
    <t>ROBERT.SEKYI@YAHOO.COM</t>
  </si>
  <si>
    <t>MILLS</t>
  </si>
  <si>
    <t>ALICE.SEKYI@YAHOO.COM</t>
  </si>
  <si>
    <t>0549553494</t>
  </si>
  <si>
    <t>G0654593</t>
  </si>
  <si>
    <t>RICHMAN</t>
  </si>
  <si>
    <t>KOBESEKYI@GMAIL.COM</t>
  </si>
  <si>
    <t>0274903695</t>
  </si>
  <si>
    <t>0247428958</t>
  </si>
  <si>
    <t>C018407130148</t>
  </si>
  <si>
    <t>WALLACE</t>
  </si>
  <si>
    <t>BRUCE</t>
  </si>
  <si>
    <t>ATTOGBE</t>
  </si>
  <si>
    <t>B49416 LINK ROAD</t>
  </si>
  <si>
    <t>0277717216</t>
  </si>
  <si>
    <t>DARKUMAN, ALAFIA</t>
  </si>
  <si>
    <t>0541426318</t>
  </si>
  <si>
    <t>AMARTEIFIO</t>
  </si>
  <si>
    <t>PORTO, PORTUGAL</t>
  </si>
  <si>
    <t>00351920452289</t>
  </si>
  <si>
    <t>0243681341</t>
  </si>
  <si>
    <t>DAMIEN LAUD JNR</t>
  </si>
  <si>
    <t>NII KPAPKO SAAMUAH</t>
  </si>
  <si>
    <t>0243273227</t>
  </si>
  <si>
    <t>MISSWALLACEEVENTS@GMAIL.COM</t>
  </si>
  <si>
    <t xml:space="preserve">NII KPAKPO </t>
  </si>
  <si>
    <t>B49410 LINK ROAD</t>
  </si>
  <si>
    <t>6818024017</t>
  </si>
  <si>
    <t>B178303130021</t>
  </si>
  <si>
    <t>BORTIANOR, OPP THE CHIEF'S PALACE</t>
  </si>
  <si>
    <t>BOX 12751-ACCRA NORTH</t>
  </si>
  <si>
    <t>0244983452</t>
  </si>
  <si>
    <t>NANAAHEMA201@YAHOO.COM</t>
  </si>
  <si>
    <t>KORANG</t>
  </si>
  <si>
    <t>BOX 12751- ACCRA NORTH</t>
  </si>
  <si>
    <t>KORANCU@YAHOO.COM</t>
  </si>
  <si>
    <t>0242978273</t>
  </si>
  <si>
    <t>16052668</t>
  </si>
  <si>
    <t>BOX 12751 ACCRA NORTH</t>
  </si>
  <si>
    <t>0244978273</t>
  </si>
  <si>
    <t>NANA ESI</t>
  </si>
  <si>
    <t>BEDUA</t>
  </si>
  <si>
    <t>ARKO</t>
  </si>
  <si>
    <t>BOX 70. AG. SWEDRU</t>
  </si>
  <si>
    <t>CHRISHANARKO@YAHOO.COM</t>
  </si>
  <si>
    <t>0242932925</t>
  </si>
  <si>
    <t>B098306130030</t>
  </si>
  <si>
    <t>FRANKLYN</t>
  </si>
  <si>
    <t>ES 73/2, LOW COST</t>
  </si>
  <si>
    <t>0265868296</t>
  </si>
  <si>
    <t>KOJOKOOFI@GMAIL.COM</t>
  </si>
  <si>
    <t>PLOT 2B, BLK, TAABO-KUMASI</t>
  </si>
  <si>
    <t>YENI2002@YAHOO.COM</t>
  </si>
  <si>
    <t>0244774097</t>
  </si>
  <si>
    <t>5668009912</t>
  </si>
  <si>
    <t>BOX 12991 ADUM-KUMASI</t>
  </si>
  <si>
    <t>OYENE2002@YAHOO.COM</t>
  </si>
  <si>
    <t>KOBBY NHYIRA</t>
  </si>
  <si>
    <t>0260974727</t>
  </si>
  <si>
    <t>JAYDEN</t>
  </si>
  <si>
    <t>KOJO BOAMI</t>
  </si>
  <si>
    <t>C018701060451</t>
  </si>
  <si>
    <t>VANLARE</t>
  </si>
  <si>
    <t>NORRIS</t>
  </si>
  <si>
    <t>A120/4 MAMPROBI-ACCRA</t>
  </si>
  <si>
    <t>0274042017</t>
  </si>
  <si>
    <t>MAMPROBI</t>
  </si>
  <si>
    <t>A 120/4 MAMPROBI-ACCRA</t>
  </si>
  <si>
    <t>BOX 2125 MAMPROBI</t>
  </si>
  <si>
    <t>0248224367</t>
  </si>
  <si>
    <t>021321100</t>
  </si>
  <si>
    <t>THOMPSONVANLARE@YAHOO.COM</t>
  </si>
  <si>
    <t>NII AKWEI</t>
  </si>
  <si>
    <t>NAA ARDUA</t>
  </si>
  <si>
    <t>A 120/4 , MAMPROBI-ACCRA</t>
  </si>
  <si>
    <t>0574042017</t>
  </si>
  <si>
    <t>6811021200</t>
  </si>
  <si>
    <t>C018611230420</t>
  </si>
  <si>
    <t>BOX. AE65 ATOMIC-ACCRA</t>
  </si>
  <si>
    <t>0277004025</t>
  </si>
  <si>
    <t>NANASARPONG@YAHOO.COM</t>
  </si>
  <si>
    <t>GYAN AMPONSAH</t>
  </si>
  <si>
    <t>SEDRICK</t>
  </si>
  <si>
    <t>G76B12 LA</t>
  </si>
  <si>
    <t>0270208589</t>
  </si>
  <si>
    <t>SARP-231186-01-01</t>
  </si>
  <si>
    <t>BOX A 600 LA</t>
  </si>
  <si>
    <t>0244277845</t>
  </si>
  <si>
    <t>C018303060731</t>
  </si>
  <si>
    <t>JONAH</t>
  </si>
  <si>
    <t>24 PWD SQUARE,DANSOMAN</t>
  </si>
  <si>
    <t>BOX 649 DS EST.</t>
  </si>
  <si>
    <t>0244755492</t>
  </si>
  <si>
    <t>YATNAK@GMAIL.COM</t>
  </si>
  <si>
    <t>YAMOAH</t>
  </si>
  <si>
    <t>NANA ABA</t>
  </si>
  <si>
    <t>QUAINOO</t>
  </si>
  <si>
    <t>WRIGHT</t>
  </si>
  <si>
    <t>BOX 649 DANSOMAN ESTATES, DS</t>
  </si>
  <si>
    <t>JUBAPHARM@GMAIL.COM</t>
  </si>
  <si>
    <t>0242854688</t>
  </si>
  <si>
    <t>68841440</t>
  </si>
  <si>
    <t>BOX 649 DS DANSOMAN ESTATES</t>
  </si>
  <si>
    <t>JUBAPHARMA@GMAIL.COM</t>
  </si>
  <si>
    <t>0209790080</t>
  </si>
  <si>
    <t>0279602525</t>
  </si>
  <si>
    <t>C018403100143</t>
  </si>
  <si>
    <t>REBEIRO D.</t>
  </si>
  <si>
    <t>NII ODOI</t>
  </si>
  <si>
    <t>BOX OS 2466, OSU-ACCRA</t>
  </si>
  <si>
    <t>BOX OS-2466 OSU ACCRA</t>
  </si>
  <si>
    <t>ANNANGAKO@GMAIL.COM</t>
  </si>
  <si>
    <t>0509421886</t>
  </si>
  <si>
    <t>G417/6 GA EAST OYARIFA</t>
  </si>
  <si>
    <t>0243143608</t>
  </si>
  <si>
    <t>JULIEBABY955@YAHOO.COM</t>
  </si>
  <si>
    <t>ADJO</t>
  </si>
  <si>
    <t>ZOWONU</t>
  </si>
  <si>
    <t>BOX OS, 2466, OSU-ACCRA</t>
  </si>
  <si>
    <t>3319016329</t>
  </si>
  <si>
    <t>H057401160029</t>
  </si>
  <si>
    <t>LARIBA</t>
  </si>
  <si>
    <t>NANBIGNE</t>
  </si>
  <si>
    <t>NO ABS /298E, ABGOGBA E.P</t>
  </si>
  <si>
    <t>C/O NHIA, PMB,ACCRA</t>
  </si>
  <si>
    <t>0244749930</t>
  </si>
  <si>
    <t>BASUSIMAH</t>
  </si>
  <si>
    <t>BUGRI</t>
  </si>
  <si>
    <t>NBAMA</t>
  </si>
  <si>
    <t>NANGIGNE</t>
  </si>
  <si>
    <t>DEPT.OF THEATRE&amp; FILM STUDIES, UCC, CENTRAL REG</t>
  </si>
  <si>
    <t>VITUS.NANBIGNE@GMAIL</t>
  </si>
  <si>
    <t>0262160740</t>
  </si>
  <si>
    <t>NANB-160174-01-01</t>
  </si>
  <si>
    <t>YENGMAMBO</t>
  </si>
  <si>
    <t>PIENAAH</t>
  </si>
  <si>
    <t>C/O VIRUS N. UCC, CENTRAL REGION</t>
  </si>
  <si>
    <t>VITUS.NANBIGNE@GMAIL.COM</t>
  </si>
  <si>
    <t>0265037719</t>
  </si>
  <si>
    <t>MBAMA</t>
  </si>
  <si>
    <t>C/O JANET ASIBI BUGRI BOX 11 EAST MAMPRUSI</t>
  </si>
  <si>
    <t>JANETBUGRI@YAHOO.COM</t>
  </si>
  <si>
    <t>0260716672</t>
  </si>
  <si>
    <t>UNIVERSITY OF CAPE COAST.</t>
  </si>
  <si>
    <t>G078101190017</t>
  </si>
  <si>
    <t>SAH</t>
  </si>
  <si>
    <t>BOX DN 68 DUAYAW NKWANTA</t>
  </si>
  <si>
    <t>0207474884</t>
  </si>
  <si>
    <t>0205497571</t>
  </si>
  <si>
    <t>H/NO NA 399, AKUMADAN</t>
  </si>
  <si>
    <t>0205961162</t>
  </si>
  <si>
    <t>0208084607</t>
  </si>
  <si>
    <t>PLOT 222/2 BLOCK A</t>
  </si>
  <si>
    <t>BOX DN 68, DUANYAW NKWANTA</t>
  </si>
  <si>
    <t>0209128514</t>
  </si>
  <si>
    <t>BOX DN 68,DUAYAW NKWANTA</t>
  </si>
  <si>
    <t>SAHE-120181-01-01</t>
  </si>
  <si>
    <t>F017904150116</t>
  </si>
  <si>
    <t>FESTUS</t>
  </si>
  <si>
    <t>HSE. NO P10 PALAS TOWN, ANYAA AWOSHIE</t>
  </si>
  <si>
    <t>0208782272</t>
  </si>
  <si>
    <t>0573858935</t>
  </si>
  <si>
    <t>HSE NO P10 PALAS TOWN, ANYAA AWOSHIE, ACCRA</t>
  </si>
  <si>
    <t>BAAHPHILL@YAHOO.COM</t>
  </si>
  <si>
    <t>0200587825/053925569</t>
  </si>
  <si>
    <t>7119028780</t>
  </si>
  <si>
    <t>PALAS TOWN, ANYAA AWOSHIE</t>
  </si>
  <si>
    <t>0200587825</t>
  </si>
  <si>
    <t>GADZEPO</t>
  </si>
  <si>
    <t>ADEBI NYAMETEASE</t>
  </si>
  <si>
    <t>AYAASI VIA FOMENA-ADANSI</t>
  </si>
  <si>
    <t>0200875137</t>
  </si>
  <si>
    <t>CHEETHAM</t>
  </si>
  <si>
    <t>HSE NO 15, NIC-TOP ANYAA</t>
  </si>
  <si>
    <t>BOX OD 672 ODORKOR</t>
  </si>
  <si>
    <t>0243539626</t>
  </si>
  <si>
    <t>CHEETHAM15@YAHOO.COM</t>
  </si>
  <si>
    <t>HAYMOS</t>
  </si>
  <si>
    <t>GBERBIE</t>
  </si>
  <si>
    <t>BOX 18228,ACCRA</t>
  </si>
  <si>
    <t>MASAF@LINE.COM</t>
  </si>
  <si>
    <t>0277570555</t>
  </si>
  <si>
    <t>CHEE-010565-01-01</t>
  </si>
  <si>
    <t>EDUARDO</t>
  </si>
  <si>
    <t>BOX OD 672, ODORKOR</t>
  </si>
  <si>
    <t>BOX 18228, ACCRA</t>
  </si>
  <si>
    <t>027757555</t>
  </si>
  <si>
    <t>0249039051</t>
  </si>
  <si>
    <t>C018809070370</t>
  </si>
  <si>
    <t>HSE NO-GB 1029/79. AWOSHIE LAST STOP</t>
  </si>
  <si>
    <t>BOX DS 1108, DANSOMAN</t>
  </si>
  <si>
    <t>0243740551</t>
  </si>
  <si>
    <t>ASAMOAH418@GMAIL.COM</t>
  </si>
  <si>
    <t>HSE NO. GB 1029/97, AWOSHIE LAST STOP , ACCRA</t>
  </si>
  <si>
    <t>RABENA120@GMAIL..COM</t>
  </si>
  <si>
    <t>0247647272</t>
  </si>
  <si>
    <t>ASAM-070988-01-01</t>
  </si>
  <si>
    <t>HSE GB 1029/79</t>
  </si>
  <si>
    <t>0275368239</t>
  </si>
  <si>
    <t>DENKYIRA</t>
  </si>
  <si>
    <t>AKURIGO</t>
  </si>
  <si>
    <t>DUNKONA RED TOP ACCRA</t>
  </si>
  <si>
    <t>MILE 11, CLOSE TO WEST MALL</t>
  </si>
  <si>
    <t>0244058298</t>
  </si>
  <si>
    <t>C019110190260</t>
  </si>
  <si>
    <t>FAMIA</t>
  </si>
  <si>
    <t>AMEGASHIE</t>
  </si>
  <si>
    <t>WESTLANDS ROYAL PALM AVENU</t>
  </si>
  <si>
    <t>BOX CT 2089</t>
  </si>
  <si>
    <t>0273628019</t>
  </si>
  <si>
    <t>PATIENCE.AME@GMAIL.COM</t>
  </si>
  <si>
    <t>ALISAH</t>
  </si>
  <si>
    <t>NEGA</t>
  </si>
  <si>
    <t>WESTLAND ROYAL PALM AVENUE</t>
  </si>
  <si>
    <t>0545357161</t>
  </si>
  <si>
    <t>MEGA</t>
  </si>
  <si>
    <t>WESTLANDS</t>
  </si>
  <si>
    <t>K018503210016</t>
  </si>
  <si>
    <t>ITAAH</t>
  </si>
  <si>
    <t>TUONINUOR</t>
  </si>
  <si>
    <t>0544379863</t>
  </si>
  <si>
    <t>SOKYERE</t>
  </si>
  <si>
    <t>CEASAR</t>
  </si>
  <si>
    <t>HNO Q2Y ASOAGYIRI NSAWAM-ACCRA</t>
  </si>
  <si>
    <t>0543880528</t>
  </si>
  <si>
    <t>AA-TTER</t>
  </si>
  <si>
    <t>CO 24 ADOAGYIRI</t>
  </si>
  <si>
    <t>YELEZAA</t>
  </si>
  <si>
    <t>Z-250 UPPER WEST</t>
  </si>
  <si>
    <t>0205718660</t>
  </si>
  <si>
    <t>AUGUSTUS</t>
  </si>
  <si>
    <t>KUUBESOGIE</t>
  </si>
  <si>
    <t>0205636798</t>
  </si>
  <si>
    <t>0506553588</t>
  </si>
  <si>
    <t>C018203160073</t>
  </si>
  <si>
    <t>BANSAH</t>
  </si>
  <si>
    <t>BOX 667 DARKUMAN-ACCRA</t>
  </si>
  <si>
    <t>0207089844</t>
  </si>
  <si>
    <t>BOX 40 KENYASI NO2 B/A</t>
  </si>
  <si>
    <t>0245680315</t>
  </si>
  <si>
    <t>SWEWAA</t>
  </si>
  <si>
    <t>0501324573</t>
  </si>
  <si>
    <t>KWAME ABEKA ST- ABEKA LAPAZ</t>
  </si>
  <si>
    <t>BOX P.M.B 9 KANESHIE</t>
  </si>
  <si>
    <t>0244780989</t>
  </si>
  <si>
    <t>0249607525</t>
  </si>
  <si>
    <t>CORBYBONSU15@GMAIL.COM</t>
  </si>
  <si>
    <t>THE APOSTOLIC CHURCH- BOX 667 DARKUMAN- ACCRA</t>
  </si>
  <si>
    <t>6886016374</t>
  </si>
  <si>
    <t>E157411170012</t>
  </si>
  <si>
    <t>MICHAEL</t>
  </si>
  <si>
    <t>BOX AF 2387</t>
  </si>
  <si>
    <t>0266390512</t>
  </si>
  <si>
    <t>0548506468</t>
  </si>
  <si>
    <t>MYCKYNART@GMAIL.COM</t>
  </si>
  <si>
    <t>NYARKOR</t>
  </si>
  <si>
    <t>KYEREMA</t>
  </si>
  <si>
    <t>0543545653</t>
  </si>
  <si>
    <t>62542030</t>
  </si>
  <si>
    <t>LONDON. UK</t>
  </si>
  <si>
    <t>00447908675787</t>
  </si>
  <si>
    <t>R037504090013</t>
  </si>
  <si>
    <t>JEAN-PIERRE</t>
  </si>
  <si>
    <t>SACRAMENTO</t>
  </si>
  <si>
    <t>KFE 25A KOFFEKROM, OBUSAI</t>
  </si>
  <si>
    <t>BOX 283 OBUASI SEC TECH</t>
  </si>
  <si>
    <t>0244591748</t>
  </si>
  <si>
    <t>SWALLOW10045@YAHOO.COM</t>
  </si>
  <si>
    <t>JUSTIN</t>
  </si>
  <si>
    <t>JEAN-MARCELLIN</t>
  </si>
  <si>
    <t>24034275</t>
  </si>
  <si>
    <t>0547309355</t>
  </si>
  <si>
    <t>MYLENE</t>
  </si>
  <si>
    <t>YANKUM</t>
  </si>
  <si>
    <t>0244978587</t>
  </si>
  <si>
    <t>52640549</t>
  </si>
  <si>
    <t>BOX MD 738, MADINA</t>
  </si>
  <si>
    <t>0266504020</t>
  </si>
  <si>
    <t>C018001110018</t>
  </si>
  <si>
    <t>16 CLOSE, NORTH OPETENTUM</t>
  </si>
  <si>
    <t>BOX A367,LA</t>
  </si>
  <si>
    <t>0244569954</t>
  </si>
  <si>
    <t>LUTFAH@COMCAST.NET</t>
  </si>
  <si>
    <t>SAI</t>
  </si>
  <si>
    <t xml:space="preserve">SEFA </t>
  </si>
  <si>
    <t>BOC TF 74 , TRADE FAIR , LA-ACCRA</t>
  </si>
  <si>
    <t>SEFAAPPTEH@YAHOO.COM</t>
  </si>
  <si>
    <t>0243228116</t>
  </si>
  <si>
    <t>65078935</t>
  </si>
  <si>
    <t>SEFA</t>
  </si>
  <si>
    <t>TF 74,TRADE FAIR -LA</t>
  </si>
  <si>
    <t>JASON ANERTEY</t>
  </si>
  <si>
    <t>JASONELIKEM@YHAOO.COM</t>
  </si>
  <si>
    <t>0230557119</t>
  </si>
  <si>
    <t>B017005170019</t>
  </si>
  <si>
    <t>SAMSON</t>
  </si>
  <si>
    <t>ANIM</t>
  </si>
  <si>
    <t>EDITH-NIKA</t>
  </si>
  <si>
    <t>ASIEDU-ANIM</t>
  </si>
  <si>
    <t>BOX SK 980,SAKUMONO ESTATE</t>
  </si>
  <si>
    <t>0244657114</t>
  </si>
  <si>
    <t>YOLANDA</t>
  </si>
  <si>
    <t>DAPHINE</t>
  </si>
  <si>
    <t>HSE A/7 SACRADO ST</t>
  </si>
  <si>
    <t>SAKUMONO VILLAGE</t>
  </si>
  <si>
    <t>BOX SK 980, SAKUMONO ENT</t>
  </si>
  <si>
    <t>0244695039</t>
  </si>
  <si>
    <t>ATOSAMCRIS@GMAIL.COM</t>
  </si>
  <si>
    <t>OMARI</t>
  </si>
  <si>
    <t>GRAHAM-WILLIAMS</t>
  </si>
  <si>
    <t>ASEIDU-ANIM</t>
  </si>
  <si>
    <t>BOX SK 980, SAKUMONO ESTATES</t>
  </si>
  <si>
    <t>16426009</t>
  </si>
  <si>
    <t>B108404250044</t>
  </si>
  <si>
    <t>APAM</t>
  </si>
  <si>
    <t>D71-APAM, NSAWAM</t>
  </si>
  <si>
    <t>BOX 127 APAM</t>
  </si>
  <si>
    <t>0243609106</t>
  </si>
  <si>
    <t>0509912505</t>
  </si>
  <si>
    <t>FRESHSCICA92@GMAIL.COM</t>
  </si>
  <si>
    <t>ARABA ARHINMA</t>
  </si>
  <si>
    <t>LILY</t>
  </si>
  <si>
    <t>0245153232</t>
  </si>
  <si>
    <t>27706417</t>
  </si>
  <si>
    <t>LILLY</t>
  </si>
  <si>
    <t>BOX 127, APAM</t>
  </si>
  <si>
    <t>0245925453</t>
  </si>
  <si>
    <t>0504166866</t>
  </si>
  <si>
    <t>0504277121</t>
  </si>
  <si>
    <t>65739237</t>
  </si>
  <si>
    <t>AFUA MANSA</t>
  </si>
  <si>
    <t>002439996</t>
  </si>
  <si>
    <t>090874</t>
  </si>
  <si>
    <t>080482</t>
  </si>
  <si>
    <t>65831362</t>
  </si>
  <si>
    <t>H2465702</t>
  </si>
  <si>
    <t>SAFIANU</t>
  </si>
  <si>
    <t>P. O. BOX 133 NHIS YENDI</t>
  </si>
  <si>
    <t>0246840164</t>
  </si>
  <si>
    <t>5078009577</t>
  </si>
  <si>
    <t>0000190063</t>
  </si>
  <si>
    <t>AKYAA AKOSUA</t>
  </si>
  <si>
    <t xml:space="preserve">ARIANNA </t>
  </si>
  <si>
    <t>BOA-AMPONSAM</t>
  </si>
  <si>
    <t>T/N ESTATE, ACCRA</t>
  </si>
  <si>
    <t>0246816102</t>
  </si>
  <si>
    <t>JOHANNES</t>
  </si>
  <si>
    <t>BOACHIE</t>
  </si>
  <si>
    <t>0209315803</t>
  </si>
  <si>
    <t>OFFINSO</t>
  </si>
  <si>
    <t>TESHIE NUNGUA ESTATE ACCRA</t>
  </si>
  <si>
    <t>BOX GP 3450, ACCRA</t>
  </si>
  <si>
    <t>0243152040</t>
  </si>
  <si>
    <t>0302712673</t>
  </si>
  <si>
    <t>MONOO25893@YAHOO.COM</t>
  </si>
  <si>
    <t>TESHIE NUNGUA ESTATE ACCRA, COCOA ST</t>
  </si>
  <si>
    <t>62756717</t>
  </si>
  <si>
    <t>ASAMOA</t>
  </si>
  <si>
    <t>GHANSAH</t>
  </si>
  <si>
    <t>POKUAA</t>
  </si>
  <si>
    <t>AKATUE</t>
  </si>
  <si>
    <t>OKMETEI CLOSE OKPOI GONNO SPINTEX ROAD</t>
  </si>
  <si>
    <t>BOX BC 114</t>
  </si>
  <si>
    <t>0244266385</t>
  </si>
  <si>
    <t>GBEKAY@YAHOO.COM</t>
  </si>
  <si>
    <t>ASSANA</t>
  </si>
  <si>
    <t>AKAT0305640101</t>
  </si>
  <si>
    <t>BOX BC 114 BURMA CAMP</t>
  </si>
  <si>
    <t>EMMANUEL JNR</t>
  </si>
  <si>
    <t>F018302130082</t>
  </si>
  <si>
    <t>BIMPOMAAH</t>
  </si>
  <si>
    <t>C018105310042</t>
  </si>
  <si>
    <t>AILEEN</t>
  </si>
  <si>
    <t>47851274</t>
  </si>
  <si>
    <t>SYLVESTER</t>
  </si>
  <si>
    <t>A.</t>
  </si>
  <si>
    <t>C256 MENSCOTT AVENUE</t>
  </si>
  <si>
    <t>BOX CT 378</t>
  </si>
  <si>
    <t>0244437990</t>
  </si>
  <si>
    <t>P.C</t>
  </si>
  <si>
    <t>G0903006</t>
  </si>
  <si>
    <t>AYCLE</t>
  </si>
  <si>
    <t>C256, MENSCOTT AVE. ACCRA</t>
  </si>
  <si>
    <t>F068501170016</t>
  </si>
  <si>
    <t>HSE NUM 3D/26</t>
  </si>
  <si>
    <t>HSE NUM C311, TRADE FAIR LA</t>
  </si>
  <si>
    <t>TABORA ACCRA</t>
  </si>
  <si>
    <t>BOXOD 59 ACCRA</t>
  </si>
  <si>
    <t>BOX 10195 ACCRA-NORTH</t>
  </si>
  <si>
    <t>0244968588</t>
  </si>
  <si>
    <t>00233244231880</t>
  </si>
  <si>
    <t>MENSAHR26@YAHOO.CO.UK</t>
  </si>
  <si>
    <t>RUBIMENSAH@YAHOO.COM</t>
  </si>
  <si>
    <t>MENS-130283-01-01</t>
  </si>
  <si>
    <t>G0219307</t>
  </si>
  <si>
    <t>EDMUNSON</t>
  </si>
  <si>
    <t>BAAWA</t>
  </si>
  <si>
    <t>ABBAN MENSAH</t>
  </si>
  <si>
    <t>ABBAN</t>
  </si>
  <si>
    <t>ANOBAH</t>
  </si>
  <si>
    <t>ARCHIBALD</t>
  </si>
  <si>
    <t>BOX OD59 ODOKOR-ACCRA</t>
  </si>
  <si>
    <t>BOX 9723 AIRPORT ACCRA</t>
  </si>
  <si>
    <t>THEANOBAH@YAHOO.COM</t>
  </si>
  <si>
    <t>ARCHIBALDANNAN@GMAIL.COM</t>
  </si>
  <si>
    <t>0261697498</t>
  </si>
  <si>
    <t>002323330443</t>
  </si>
  <si>
    <t xml:space="preserve">BOX OD 59 </t>
  </si>
  <si>
    <t>CHLOE-ELSIE</t>
  </si>
  <si>
    <t>ABBAN-MENSAH</t>
  </si>
  <si>
    <t>NII DODOO</t>
  </si>
  <si>
    <t>BOX 10195 ACCRA NORTH</t>
  </si>
  <si>
    <t>BOX 9723 ACCRA NORTH</t>
  </si>
  <si>
    <t>0233304443</t>
  </si>
  <si>
    <t>0243342891</t>
  </si>
  <si>
    <t>0244897750</t>
  </si>
  <si>
    <t>KOMLA</t>
  </si>
  <si>
    <t>C018712290325</t>
  </si>
  <si>
    <t>ODAMEA</t>
  </si>
  <si>
    <t>B970121 NO. 3 PLEN ST. FADAMA</t>
  </si>
  <si>
    <t xml:space="preserve">CT 10996 CANTOMENTS </t>
  </si>
  <si>
    <t>02342628208</t>
  </si>
  <si>
    <t>esther.obrew@gmail.com</t>
  </si>
  <si>
    <t>VOTERS</t>
  </si>
  <si>
    <t>ELIZABETH OPPONG ANOKYE</t>
  </si>
  <si>
    <t>GIDI</t>
  </si>
  <si>
    <t>P.O.BOX AS 827, ASHAIMAN VALCO FLAT</t>
  </si>
  <si>
    <t>KENNETHGIDI@GMAIL.COM</t>
  </si>
  <si>
    <t>0243162099</t>
  </si>
  <si>
    <t>C017804090207</t>
  </si>
  <si>
    <t>DZIRASAH</t>
  </si>
  <si>
    <t>512 SIR QUIST STREET, DZORWULU</t>
  </si>
  <si>
    <t>DZORWULU</t>
  </si>
  <si>
    <t>CT 211, CANTOMENT</t>
  </si>
  <si>
    <t>05435694443</t>
  </si>
  <si>
    <t>ELLEANNMD@YAHOO.COM</t>
  </si>
  <si>
    <t>KORDZI</t>
  </si>
  <si>
    <t xml:space="preserve">LEBENE </t>
  </si>
  <si>
    <t>512 SIR QUIST ST DZORWULU, ACCRA</t>
  </si>
  <si>
    <t>0244737442</t>
  </si>
  <si>
    <t>ATEBUBU</t>
  </si>
  <si>
    <t>ABAVANA STREET</t>
  </si>
  <si>
    <t>BOX AD 31 ADABRAKA</t>
  </si>
  <si>
    <t>0242686365</t>
  </si>
  <si>
    <t>awoba2000@gmail.com</t>
  </si>
  <si>
    <t>BREKUM</t>
  </si>
  <si>
    <t>D018402240037</t>
  </si>
  <si>
    <t>RODGER</t>
  </si>
  <si>
    <t>ADJADI</t>
  </si>
  <si>
    <t>HSE NO 20, PREMAS LANE, KASOA</t>
  </si>
  <si>
    <t>BOX GP 13095, ACCRA</t>
  </si>
  <si>
    <t>0244749595</t>
  </si>
  <si>
    <t>rodgeradjei@gmail.com</t>
  </si>
  <si>
    <t>BELLA</t>
  </si>
  <si>
    <t xml:space="preserve">ADJADI </t>
  </si>
  <si>
    <t>HSE NO. 20 PREMAS LANE KASOA</t>
  </si>
  <si>
    <t>nelsonadjadi@gmail.com</t>
  </si>
  <si>
    <t>0244229165</t>
  </si>
  <si>
    <t>G068802110028</t>
  </si>
  <si>
    <t>ADJEI-MENSAH</t>
  </si>
  <si>
    <t>D29 DTD COMMUNITY 20 SERVICE PLOT</t>
  </si>
  <si>
    <t>P.O.BOX CT 1957, CANTOMENTS</t>
  </si>
  <si>
    <t>0503033430</t>
  </si>
  <si>
    <t>padje072@yahoo.com</t>
  </si>
  <si>
    <t>BIRAGO</t>
  </si>
  <si>
    <t>14 DADE LINK, LABONE</t>
  </si>
  <si>
    <t>asiamahnk@yahoo.com</t>
  </si>
  <si>
    <t>0202536051</t>
  </si>
  <si>
    <t>48221147</t>
  </si>
  <si>
    <t>ADDICO</t>
  </si>
  <si>
    <t>NO. 14 MARYVILLA ROAD, BATSONA</t>
  </si>
  <si>
    <t>BOX CT 2148, ACCRA</t>
  </si>
  <si>
    <t>0244480700</t>
  </si>
  <si>
    <t>MAXLYNAD@HOTMAIL.COM</t>
  </si>
  <si>
    <t>CARL</t>
  </si>
  <si>
    <t>ODJIDJA</t>
  </si>
  <si>
    <t>NO. 14 MARYVILLA ROAD, ACCRA</t>
  </si>
  <si>
    <t>MAXLYNAD@YAHOO.COM</t>
  </si>
  <si>
    <t>0244362637</t>
  </si>
  <si>
    <t>C088803300021</t>
  </si>
  <si>
    <t>NAA DEDEI</t>
  </si>
  <si>
    <t>E 145/2 ADAMA AVENUE. ADBRAKA</t>
  </si>
  <si>
    <t>BOX AD 446</t>
  </si>
  <si>
    <t>0244722875</t>
  </si>
  <si>
    <t>mary.armah@nhia.gov.gh/babynaa30@yahoo.com</t>
  </si>
  <si>
    <t>AYAH</t>
  </si>
  <si>
    <t>ASHALEY</t>
  </si>
  <si>
    <t xml:space="preserve">DOREEN </t>
  </si>
  <si>
    <t>NYINAHIN</t>
  </si>
  <si>
    <t>BA 132, BANATAMA-KUMASI</t>
  </si>
  <si>
    <t>P.O.BOX 108, NYINAHIN</t>
  </si>
  <si>
    <t>0249192490</t>
  </si>
  <si>
    <t>0270152135</t>
  </si>
  <si>
    <t>vbaent01@gmail.com</t>
  </si>
  <si>
    <t>ABENA FRIMPOMAA</t>
  </si>
  <si>
    <t>H/NO PM 23, NYINAHIN-ASHANTI</t>
  </si>
  <si>
    <t>0016146159091</t>
  </si>
  <si>
    <t>H018011040011</t>
  </si>
  <si>
    <t>C/O BOX KS 15075</t>
  </si>
  <si>
    <t>0267899797</t>
  </si>
  <si>
    <t>0244894225</t>
  </si>
  <si>
    <t>ruddiq@yahoo.com</t>
  </si>
  <si>
    <t>SOALE</t>
  </si>
  <si>
    <t>NAFISAH</t>
  </si>
  <si>
    <t>ZAKARIA</t>
  </si>
  <si>
    <t>UT-BANK GHANA-STC YARD BRANCH KUMASI</t>
  </si>
  <si>
    <t>0243220006</t>
  </si>
  <si>
    <t>F018212040082</t>
  </si>
  <si>
    <t>BRUCE-MILLS</t>
  </si>
  <si>
    <t>TANOSO</t>
  </si>
  <si>
    <t>PLOT 40, BLOCK 5, ATONSU S LINE</t>
  </si>
  <si>
    <t>BOX 144, ABUAKWA</t>
  </si>
  <si>
    <t>0245048931</t>
  </si>
  <si>
    <t>0208227363</t>
  </si>
  <si>
    <t>G0821837</t>
  </si>
  <si>
    <t>ATTUAH</t>
  </si>
  <si>
    <t>OPARE</t>
  </si>
  <si>
    <t>P.O.BOX 144, ABUAKWA-KUMASI</t>
  </si>
  <si>
    <t>ebenbruce@yahoo.com</t>
  </si>
  <si>
    <t>0243251488</t>
  </si>
  <si>
    <t>H017509080016</t>
  </si>
  <si>
    <t>TWENEBOA-KODUA</t>
  </si>
  <si>
    <t>KUAMSI</t>
  </si>
  <si>
    <t>PLOT 2, BLK, E, ATWIMA BROFOYEDRU</t>
  </si>
  <si>
    <t>BOX KS 13658, KUMASI</t>
  </si>
  <si>
    <t>0244619462</t>
  </si>
  <si>
    <t>0264266588</t>
  </si>
  <si>
    <t>koduatt@yahoo.com</t>
  </si>
  <si>
    <t>VOTER</t>
  </si>
  <si>
    <t xml:space="preserve">EDWARD </t>
  </si>
  <si>
    <t>DARKWAH</t>
  </si>
  <si>
    <t>P.O.BOX KS 13658, KUMASI.</t>
  </si>
  <si>
    <t>F017406280062</t>
  </si>
  <si>
    <t>AKOTO</t>
  </si>
  <si>
    <t>MS</t>
  </si>
  <si>
    <t xml:space="preserve">NYIASO 26C </t>
  </si>
  <si>
    <t>BOX 15075, KUMASI</t>
  </si>
  <si>
    <t>0244889944</t>
  </si>
  <si>
    <t>02621561414</t>
  </si>
  <si>
    <t>SABONSU@YAHAA.CO.UK</t>
  </si>
  <si>
    <t>NANA ALEX</t>
  </si>
  <si>
    <t>MAA ASABEA</t>
  </si>
  <si>
    <t>D019001040065</t>
  </si>
  <si>
    <t>AHADZI</t>
  </si>
  <si>
    <t>AGBOZUME</t>
  </si>
  <si>
    <t>48 HANSEW STREET, ADENTA</t>
  </si>
  <si>
    <t>CT 1918, CANTOMENT</t>
  </si>
  <si>
    <t>0245068604</t>
  </si>
  <si>
    <t>BENEDICTAAHADZI@YAHOO.COM</t>
  </si>
  <si>
    <t>G1033333</t>
  </si>
  <si>
    <t>DOPUI</t>
  </si>
  <si>
    <t>KUMORDZIE</t>
  </si>
  <si>
    <t>BOX CT 1918, CANTOMENT</t>
  </si>
  <si>
    <t>0547055540</t>
  </si>
  <si>
    <t>D018004140023</t>
  </si>
  <si>
    <t>NORTH KENESHIE</t>
  </si>
  <si>
    <t>BOX AB, 307</t>
  </si>
  <si>
    <t>0243267110</t>
  </si>
  <si>
    <t>enyo@yahoo.com</t>
  </si>
  <si>
    <t>ANUM</t>
  </si>
  <si>
    <t>ADEHO</t>
  </si>
  <si>
    <t>DEDZI</t>
  </si>
  <si>
    <t>TIASE DISTRICT ASSEMBLY, ER</t>
  </si>
  <si>
    <t>0545954202</t>
  </si>
  <si>
    <t>J0284012160012</t>
  </si>
  <si>
    <t>BARTHOLOMEW</t>
  </si>
  <si>
    <t>APOBORNA</t>
  </si>
  <si>
    <t>ZORKOR</t>
  </si>
  <si>
    <t>SENIOR POLICE OFFICERS FLAT 313, CANTOMENT</t>
  </si>
  <si>
    <t>BOX KT 290, KOTOBABI</t>
  </si>
  <si>
    <t>0205711386</t>
  </si>
  <si>
    <t>AZITARIGABART@YAHOO.COM</t>
  </si>
  <si>
    <t>PETER-CLEVER</t>
  </si>
  <si>
    <t>AKAYEGRI</t>
  </si>
  <si>
    <t>AZITARIGA</t>
  </si>
  <si>
    <t>ATENGA</t>
  </si>
  <si>
    <t>P.O.BOX 637, BOLGATANGA</t>
  </si>
  <si>
    <t>0200906317</t>
  </si>
  <si>
    <t>F018312250290</t>
  </si>
  <si>
    <t>PLOT 92, BLOCK O, OHWIM</t>
  </si>
  <si>
    <t>0243377426</t>
  </si>
  <si>
    <t>SIMEON</t>
  </si>
  <si>
    <t>AMANKWAN</t>
  </si>
  <si>
    <t>BOX 37, MAMPONTENG, ASHANTI</t>
  </si>
  <si>
    <t>0245101038</t>
  </si>
  <si>
    <t>NURUDEEN</t>
  </si>
  <si>
    <t>HSE NO. M92- ZOABELI</t>
  </si>
  <si>
    <t xml:space="preserve">BOX KS 15075, </t>
  </si>
  <si>
    <t>0244767390</t>
  </si>
  <si>
    <t>0208244292</t>
  </si>
  <si>
    <t>nubawa74@gmail.com</t>
  </si>
  <si>
    <t>G1139079</t>
  </si>
  <si>
    <t xml:space="preserve">BAWA </t>
  </si>
  <si>
    <t>MAKYELE</t>
  </si>
  <si>
    <t xml:space="preserve">LEILA </t>
  </si>
  <si>
    <t>C/O BOX 700, TAMALE</t>
  </si>
  <si>
    <t>0245693250</t>
  </si>
  <si>
    <t>F018206300052</t>
  </si>
  <si>
    <t>HSE NO. 5 ODENEHO KWADASO</t>
  </si>
  <si>
    <t>BOX 37, EFFIDUASE, ASHANTI</t>
  </si>
  <si>
    <t>0243887281</t>
  </si>
  <si>
    <t>aduomioa@yahoo.com</t>
  </si>
  <si>
    <t>G1327473</t>
  </si>
  <si>
    <t>BARYIM</t>
  </si>
  <si>
    <t>BOAHMAH</t>
  </si>
  <si>
    <t>0541358578</t>
  </si>
  <si>
    <t>F017305290037</t>
  </si>
  <si>
    <t>MUNIRU</t>
  </si>
  <si>
    <t>MUNTAKA</t>
  </si>
  <si>
    <t>PLT 9A BLK F</t>
  </si>
  <si>
    <t>ENYASE-BOFOYEDRU</t>
  </si>
  <si>
    <t>BOX AS 72, ASAWASE</t>
  </si>
  <si>
    <t>0209145691</t>
  </si>
  <si>
    <t>0233095095</t>
  </si>
  <si>
    <t>munirum66@gmail.com</t>
  </si>
  <si>
    <t>G0301469</t>
  </si>
  <si>
    <t>SAUDATU</t>
  </si>
  <si>
    <t xml:space="preserve">SARATU </t>
  </si>
  <si>
    <t>ISSAKA</t>
  </si>
  <si>
    <t>0202041149</t>
  </si>
  <si>
    <t>J037906080027</t>
  </si>
  <si>
    <t>YELEDUOR</t>
  </si>
  <si>
    <t>PAGA</t>
  </si>
  <si>
    <t xml:space="preserve">4 GARRISON OFFICERS MESS </t>
  </si>
  <si>
    <t>KS 15075</t>
  </si>
  <si>
    <t>0244228246</t>
  </si>
  <si>
    <t>yeleduor2009@yahoo.com</t>
  </si>
  <si>
    <t>3806018523</t>
  </si>
  <si>
    <t>BANGNITUO</t>
  </si>
  <si>
    <t>VITALIS</t>
  </si>
  <si>
    <t>ST JOHN'S INTEGRETED SHTS, BOOK 40 NAVRONGO</t>
  </si>
  <si>
    <t>VITALIS.YELEDUOR@YAHOO.COM</t>
  </si>
  <si>
    <t>0501380972</t>
  </si>
  <si>
    <t>B017006140014</t>
  </si>
  <si>
    <t>PEDU</t>
  </si>
  <si>
    <t>HSE NO. OSHIE NEAR KOKROBITE</t>
  </si>
  <si>
    <t>BOX DK 578, DANKUMAN ACCRA</t>
  </si>
  <si>
    <t>0265530943</t>
  </si>
  <si>
    <t>0542415285</t>
  </si>
  <si>
    <t>elcoyeboah@gmail.com</t>
  </si>
  <si>
    <t>ANTHONIETTE</t>
  </si>
  <si>
    <t>MENYAH</t>
  </si>
  <si>
    <t>RONNEY</t>
  </si>
  <si>
    <t>C/O DEDE TETTEH, BOX DK 578, DARKUMAN ACCRA</t>
  </si>
  <si>
    <t>0244144922</t>
  </si>
  <si>
    <t>F018803120134</t>
  </si>
  <si>
    <t>BAYIALI</t>
  </si>
  <si>
    <t>AF 308- COMMUNITY ELEVEN (11)</t>
  </si>
  <si>
    <t>BOX CS 8979</t>
  </si>
  <si>
    <t>0262807762</t>
  </si>
  <si>
    <t>0208080778</t>
  </si>
  <si>
    <t>alhassanissah71@yahoo.com</t>
  </si>
  <si>
    <t>RUKAYA</t>
  </si>
  <si>
    <t>0208371808</t>
  </si>
  <si>
    <t>H017107160012</t>
  </si>
  <si>
    <t>DC 19, DEVTRACO VILLAS</t>
  </si>
  <si>
    <t>0243820621</t>
  </si>
  <si>
    <t>ahmeddimoro@yahoo.com</t>
  </si>
  <si>
    <t>HAKEEM</t>
  </si>
  <si>
    <t>AMISHETU</t>
  </si>
  <si>
    <t>ALHSSAN</t>
  </si>
  <si>
    <t>DC 19, DEVTRACO VILLAS, TEMA</t>
  </si>
  <si>
    <t>ahmedimoro@yahoo.com</t>
  </si>
  <si>
    <t>0244266570</t>
  </si>
  <si>
    <t>E017409050039</t>
  </si>
  <si>
    <t>Z4A216, ASHAIMAN-LABANNON</t>
  </si>
  <si>
    <t>ASHAIMAN</t>
  </si>
  <si>
    <t>BOX AS 376, ASHAIMAN</t>
  </si>
  <si>
    <t>H016712310028</t>
  </si>
  <si>
    <t>MEMUNA</t>
  </si>
  <si>
    <t>TANKO</t>
  </si>
  <si>
    <t>NO. 12, GENT, CLOSIS ROMAN RIDGE</t>
  </si>
  <si>
    <t>BOX 5919 GT</t>
  </si>
  <si>
    <t>0244348387</t>
  </si>
  <si>
    <t>munatu@outlook.com</t>
  </si>
  <si>
    <t>G0916896</t>
  </si>
  <si>
    <t>AWAL</t>
  </si>
  <si>
    <t>NO. 12, CONT, CLOSE ROMAN RIDGE, ACCRA</t>
  </si>
  <si>
    <t>0209091087</t>
  </si>
  <si>
    <t>F016904240011</t>
  </si>
  <si>
    <t>ASHIE OTABIL ST. AWOSHIE</t>
  </si>
  <si>
    <t>0244825417</t>
  </si>
  <si>
    <t>jamesnketsiah200@yahoo.com</t>
  </si>
  <si>
    <t>GYASI</t>
  </si>
  <si>
    <t>CHRISTIAN METHODIST SENIOR HIGH 7730, ACCRA-NORTH</t>
  </si>
  <si>
    <t>gyeasikate@yahoo.com</t>
  </si>
  <si>
    <t>0242714769</t>
  </si>
  <si>
    <t>D118512310064</t>
  </si>
  <si>
    <t>NAMBU</t>
  </si>
  <si>
    <t>AFLAO</t>
  </si>
  <si>
    <t>PLOT 140/142, OTINSHIE, EAST LEGON</t>
  </si>
  <si>
    <t>BOX GP 3980, ACCRA</t>
  </si>
  <si>
    <t>0244470690</t>
  </si>
  <si>
    <t>jerrianne2008@yahoo.com</t>
  </si>
  <si>
    <t>NTANOME</t>
  </si>
  <si>
    <t>BOX 9, NYINAHIN, ASHANTI REGION</t>
  </si>
  <si>
    <t>nyabemar@yahoo.com</t>
  </si>
  <si>
    <t>0245797156</t>
  </si>
  <si>
    <t>C038601040034</t>
  </si>
  <si>
    <t>KENSAH</t>
  </si>
  <si>
    <t>WEST LEGON, NEARBTHE MARKET</t>
  </si>
  <si>
    <t>BOX 8468, TEMA</t>
  </si>
  <si>
    <t>0268720103</t>
  </si>
  <si>
    <t>0302425029</t>
  </si>
  <si>
    <t>KWAMEKENSAH@GMAIL.COM</t>
  </si>
  <si>
    <t>TWUM-040186-01-01</t>
  </si>
  <si>
    <t>NANA AFIA</t>
  </si>
  <si>
    <t>WEST LEGON, KWAME ASANTE STREET.</t>
  </si>
  <si>
    <t>NAKASANTE@GMAIL.COM</t>
  </si>
  <si>
    <t>0506430095</t>
  </si>
  <si>
    <t>C018810210128</t>
  </si>
  <si>
    <t>AGYINASARE</t>
  </si>
  <si>
    <t>NO. 8 EL-SHADAI LANE, ADJIRIGANOR</t>
  </si>
  <si>
    <t>BOX CT 581, CANTOMENTS</t>
  </si>
  <si>
    <t>0201797999</t>
  </si>
  <si>
    <t>ella.agyinasare@iclaud.com</t>
  </si>
  <si>
    <t>AKUOKO</t>
  </si>
  <si>
    <t>AMOANIMAA</t>
  </si>
  <si>
    <t>SELAISE</t>
  </si>
  <si>
    <t xml:space="preserve"> CT 581, CANTOMENTS- ACCRA</t>
  </si>
  <si>
    <t>selasare@aol.com</t>
  </si>
  <si>
    <t>0272199888</t>
  </si>
  <si>
    <t>G065807260019</t>
  </si>
  <si>
    <t>AGYEI-KORANG</t>
  </si>
  <si>
    <t>BOX 167, BEREKUM</t>
  </si>
  <si>
    <t>0203803648</t>
  </si>
  <si>
    <t>fagyeikorang@yahoo.com</t>
  </si>
  <si>
    <t>BASS00224A1932</t>
  </si>
  <si>
    <t>KYERE</t>
  </si>
  <si>
    <t>KORAMA</t>
  </si>
  <si>
    <t>BOX  167, BEREKUM</t>
  </si>
  <si>
    <t>samuelagyeikorang@yahoo.com</t>
  </si>
  <si>
    <t>0205583156</t>
  </si>
  <si>
    <t>H117302230014</t>
  </si>
  <si>
    <t>RB8, RUSSIAN BANGALOW, 4TH ROAD</t>
  </si>
  <si>
    <t>BOX TL 211</t>
  </si>
  <si>
    <t>0243537579</t>
  </si>
  <si>
    <t>0204678006</t>
  </si>
  <si>
    <t>tankoabba@yahoo.com</t>
  </si>
  <si>
    <t xml:space="preserve">TANKO </t>
  </si>
  <si>
    <t>ABBA</t>
  </si>
  <si>
    <t>SALMATA</t>
  </si>
  <si>
    <t>HAKIM</t>
  </si>
  <si>
    <t>BOX TL 211, TAMALE</t>
  </si>
  <si>
    <t>0209466095</t>
  </si>
  <si>
    <t>NTW/002, NEWTOWN</t>
  </si>
  <si>
    <t>BOX 90, BEREKUM</t>
  </si>
  <si>
    <t>0208169893</t>
  </si>
  <si>
    <t>KWAKUKANKAM@YAHOO.COM</t>
  </si>
  <si>
    <t>kankamaugustinal@gmail.com</t>
  </si>
  <si>
    <t>0200888104</t>
  </si>
  <si>
    <t>AKADUSI</t>
  </si>
  <si>
    <t>KETE-KRACHI</t>
  </si>
  <si>
    <t>P.O.BOX 53</t>
  </si>
  <si>
    <t xml:space="preserve">P.O.BOX 53, </t>
  </si>
  <si>
    <t>0209424843</t>
  </si>
  <si>
    <t>justice.akadusi@nhia.gov.gh</t>
  </si>
  <si>
    <t>APLIG-YA</t>
  </si>
  <si>
    <t>AFUA MFUM</t>
  </si>
  <si>
    <t>BOX 53, KETE-KRACHI</t>
  </si>
  <si>
    <t>0246470693</t>
  </si>
  <si>
    <t>44701431</t>
  </si>
  <si>
    <t>BOTOKROM</t>
  </si>
  <si>
    <t>HSE NO. 1ST PAYA LOOP, MANHEAN</t>
  </si>
  <si>
    <t>TESHIE</t>
  </si>
  <si>
    <t>BOX TS 588, TESHIE</t>
  </si>
  <si>
    <t>0244581220</t>
  </si>
  <si>
    <t>0208238028</t>
  </si>
  <si>
    <t>aframosei@hotmail.com</t>
  </si>
  <si>
    <t>KATHERINE</t>
  </si>
  <si>
    <t>0208231486</t>
  </si>
  <si>
    <t>E057310130034</t>
  </si>
  <si>
    <t>ADUKROM</t>
  </si>
  <si>
    <t>PLOT 128, OPAH RD SAPEIMAN</t>
  </si>
  <si>
    <t>BOX KA 9258, KIA</t>
  </si>
  <si>
    <t>0244787422</t>
  </si>
  <si>
    <t>joseph.annorgh@gmail.com</t>
  </si>
  <si>
    <t>ANNO</t>
  </si>
  <si>
    <t>SALOMEY</t>
  </si>
  <si>
    <t>NYANTAH</t>
  </si>
  <si>
    <t>leticia.okinegh@gmail.com</t>
  </si>
  <si>
    <t>0205104155</t>
  </si>
  <si>
    <t>C016009300059</t>
  </si>
  <si>
    <t>ADJEITEY</t>
  </si>
  <si>
    <t>DR</t>
  </si>
  <si>
    <t>C293 MENSCOTT AVENUE EAST LA</t>
  </si>
  <si>
    <t>BOX CT 1378</t>
  </si>
  <si>
    <t>0540898239</t>
  </si>
  <si>
    <t>ATAA</t>
  </si>
  <si>
    <t>KPABI</t>
  </si>
  <si>
    <t>GRACE DOE NARTEY</t>
  </si>
  <si>
    <t>GINA@GMAIL.COM</t>
  </si>
  <si>
    <t>0505385633</t>
  </si>
  <si>
    <t>J048511110026</t>
  </si>
  <si>
    <t>AMAARA</t>
  </si>
  <si>
    <t>WIAGA</t>
  </si>
  <si>
    <t>H/NO. A10+18</t>
  </si>
  <si>
    <t>ABELEMKPE</t>
  </si>
  <si>
    <t>0245123447</t>
  </si>
  <si>
    <t>amaaralc@yahoo.com</t>
  </si>
  <si>
    <t>ATABSARE</t>
  </si>
  <si>
    <t>APOYARI</t>
  </si>
  <si>
    <t>JUSTA</t>
  </si>
  <si>
    <t>amaarasjusta1@yahoo.com</t>
  </si>
  <si>
    <t>0244168164</t>
  </si>
  <si>
    <t>C017704030042</t>
  </si>
  <si>
    <t>EGYIRBA</t>
  </si>
  <si>
    <t>AS 55/9 ASHTOWN, KASOA</t>
  </si>
  <si>
    <t>BOX 883, ACCRA</t>
  </si>
  <si>
    <t>0244213294</t>
  </si>
  <si>
    <t>BORTHWICH</t>
  </si>
  <si>
    <t>DONDZIE AFFUL</t>
  </si>
  <si>
    <t>0244794498</t>
  </si>
  <si>
    <t>F017404100029</t>
  </si>
  <si>
    <t>BECKY</t>
  </si>
  <si>
    <t>BOAKYI-YIADOM</t>
  </si>
  <si>
    <t>7 ARKO KORSAH ROAD. UCC</t>
  </si>
  <si>
    <t>UCC, 202</t>
  </si>
  <si>
    <t>0261171147</t>
  </si>
  <si>
    <t>0200148462</t>
  </si>
  <si>
    <t>bbuchey@gmail.com</t>
  </si>
  <si>
    <t>MARCUS</t>
  </si>
  <si>
    <t>OWUSU-GYAMFI</t>
  </si>
  <si>
    <t>ABENA GYAMFIWAA</t>
  </si>
  <si>
    <t>BOAKYE -YIADOM</t>
  </si>
  <si>
    <t>BOX UCC 202, CAPE COAST.</t>
  </si>
  <si>
    <t>mbuchey10@yahoo.com</t>
  </si>
  <si>
    <t>0261171143</t>
  </si>
  <si>
    <t>G047603180012</t>
  </si>
  <si>
    <t>BRUKU</t>
  </si>
  <si>
    <t xml:space="preserve">E 122A/2 EYIFUA </t>
  </si>
  <si>
    <t>AD 1021 CAPE COAST</t>
  </si>
  <si>
    <t>0244530079</t>
  </si>
  <si>
    <t>williambruku@yahoo.com</t>
  </si>
  <si>
    <t>APRAKU</t>
  </si>
  <si>
    <t>BOX 3 MIM CATHOLIC CHURCH. B/A</t>
  </si>
  <si>
    <t>0245795488</t>
  </si>
  <si>
    <t>C017802250314</t>
  </si>
  <si>
    <t>BADDOO</t>
  </si>
  <si>
    <t>NO. 8 MAMPONG OKAI LINK</t>
  </si>
  <si>
    <t>RACE COURSE, ACCRA</t>
  </si>
  <si>
    <t>BOX KN 3311 KANESHIE</t>
  </si>
  <si>
    <t>0243021368</t>
  </si>
  <si>
    <t>0233201444</t>
  </si>
  <si>
    <t>DORCAS ABA ACQUAH</t>
  </si>
  <si>
    <t>ANASTASIA</t>
  </si>
  <si>
    <t>BOX KN 331, KANESHIE, ACCRA</t>
  </si>
  <si>
    <t>startusgh@gmail.com</t>
  </si>
  <si>
    <t>0243087499</t>
  </si>
  <si>
    <t>AGYARKO-POKU</t>
  </si>
  <si>
    <t>PLT 7, BLK 11, AMAKOM</t>
  </si>
  <si>
    <t>BOX ST 138,</t>
  </si>
  <si>
    <t>0206644652</t>
  </si>
  <si>
    <t>agyarkopoku@gmail.com</t>
  </si>
  <si>
    <t>AGYA-13056-02-01</t>
  </si>
  <si>
    <t xml:space="preserve">AMA </t>
  </si>
  <si>
    <t>0244040648</t>
  </si>
  <si>
    <t>F017506210019</t>
  </si>
  <si>
    <t>SANTASI-JERICHO</t>
  </si>
  <si>
    <t>CO 3011, TEMA</t>
  </si>
  <si>
    <t>0244609377</t>
  </si>
  <si>
    <t>0270609377</t>
  </si>
  <si>
    <t>iam123@yahoo.com</t>
  </si>
  <si>
    <t>DV0190470</t>
  </si>
  <si>
    <t>HAGER</t>
  </si>
  <si>
    <t>ABENA MANU</t>
  </si>
  <si>
    <t>BOX 5484, ADUM-KUMASI</t>
  </si>
  <si>
    <t>0244809392</t>
  </si>
  <si>
    <t>C016505220035</t>
  </si>
  <si>
    <t>OSEI-FOFIE</t>
  </si>
  <si>
    <t>PLT 135, BLK D</t>
  </si>
  <si>
    <t>ASENUA</t>
  </si>
  <si>
    <t>BOX KS 8514, KUMASI</t>
  </si>
  <si>
    <t>0246210845</t>
  </si>
  <si>
    <t>0207704614</t>
  </si>
  <si>
    <t>oseifofie@yahoo.com</t>
  </si>
  <si>
    <t>OYAPO</t>
  </si>
  <si>
    <t>TWENTOR</t>
  </si>
  <si>
    <t>PLT 135, BLK A, ASENUA, KWABERE</t>
  </si>
  <si>
    <t>ethaleagnes2002@yahoo.com</t>
  </si>
  <si>
    <t>0243606725</t>
  </si>
  <si>
    <t>F116909270012</t>
  </si>
  <si>
    <t>PLT 17, BLK C, ASUOFUA</t>
  </si>
  <si>
    <t>BOX SE1265, SUAME.</t>
  </si>
  <si>
    <t>0244961115</t>
  </si>
  <si>
    <t>CLEMENT.ANTWI@NHIA.GOV.GH</t>
  </si>
  <si>
    <t xml:space="preserve">BOASIAKO </t>
  </si>
  <si>
    <t>ELIZABETH OWUSU ANSAH</t>
  </si>
  <si>
    <t>C/O TRUE FAITH, CHURCH, BOX SE 126, SUAME-KSI</t>
  </si>
  <si>
    <t>0268217649</t>
  </si>
  <si>
    <t>A088303240010</t>
  </si>
  <si>
    <t>MOOMEN</t>
  </si>
  <si>
    <t>HSE NO. SW 104, SAWAB-WA</t>
  </si>
  <si>
    <t xml:space="preserve">BOX 107, </t>
  </si>
  <si>
    <t>0208384761</t>
  </si>
  <si>
    <t>0241912509</t>
  </si>
  <si>
    <t>abdul-rahman.moomen@nhia.gov.gh</t>
  </si>
  <si>
    <t>ABDOUL</t>
  </si>
  <si>
    <t>JENABU</t>
  </si>
  <si>
    <t>UMUHEIRA</t>
  </si>
  <si>
    <t>0201110005</t>
  </si>
  <si>
    <t>C018310170430</t>
  </si>
  <si>
    <t>MP'S FLAT BLK ROOM NO. 2</t>
  </si>
  <si>
    <t>SAKUMONO</t>
  </si>
  <si>
    <t>0267788875</t>
  </si>
  <si>
    <t>brown.bismak@gmail.com</t>
  </si>
  <si>
    <t>G2387512</t>
  </si>
  <si>
    <t>GLOVER</t>
  </si>
  <si>
    <t>VONDEE</t>
  </si>
  <si>
    <t>ACCESS BANK PLS GHANA</t>
  </si>
  <si>
    <t>jab2brown@gmail.com</t>
  </si>
  <si>
    <t>0267788876</t>
  </si>
  <si>
    <t>B016306160014</t>
  </si>
  <si>
    <t>0275530530</t>
  </si>
  <si>
    <t>0244729731</t>
  </si>
  <si>
    <t>0274342380</t>
  </si>
  <si>
    <t>K037408260014</t>
  </si>
  <si>
    <t>TUNU</t>
  </si>
  <si>
    <t>HSE NO. 1 OYIBI CLINIC, OYIBI</t>
  </si>
  <si>
    <t>BOX AC 40, ACCRA</t>
  </si>
  <si>
    <t>0249312015</t>
  </si>
  <si>
    <t>DOUGLAS.SEIDU@YAHOO.COM</t>
  </si>
  <si>
    <t>H1450095</t>
  </si>
  <si>
    <t>AWAFO</t>
  </si>
  <si>
    <t>GK 157 GBOLO, KPALSI, TAMALE</t>
  </si>
  <si>
    <t>seidupatience@yahoo.com</t>
  </si>
  <si>
    <t>0249353250</t>
  </si>
  <si>
    <t>A017807210030</t>
  </si>
  <si>
    <t>MMA</t>
  </si>
  <si>
    <t>ADAMA</t>
  </si>
  <si>
    <t>SEKOND</t>
  </si>
  <si>
    <t>SEKON</t>
  </si>
  <si>
    <t xml:space="preserve">WESTERN </t>
  </si>
  <si>
    <t>NO. 31, LAKOO, LABONE</t>
  </si>
  <si>
    <t>0244276967</t>
  </si>
  <si>
    <t>mmaadama1789@gmail.com</t>
  </si>
  <si>
    <t>ALHASAAN</t>
  </si>
  <si>
    <t>ASHUN</t>
  </si>
  <si>
    <t>NADIA</t>
  </si>
  <si>
    <t>GROEPLINGERHEER STREASSE 80, 28237 BREMEN GERMANY</t>
  </si>
  <si>
    <t>nadiaalhassan@hotmail.com</t>
  </si>
  <si>
    <t>+4917672324127</t>
  </si>
  <si>
    <t>H017403040011</t>
  </si>
  <si>
    <t>SHIRAZ</t>
  </si>
  <si>
    <t>HSE NO. 108, MALLAM-ACCRA</t>
  </si>
  <si>
    <t>BOX KF 2786, K'DUA</t>
  </si>
  <si>
    <t>0242734958</t>
  </si>
  <si>
    <t>0342026920</t>
  </si>
  <si>
    <t>KOTOCHI</t>
  </si>
  <si>
    <t>MUDIRAKATU</t>
  </si>
  <si>
    <t xml:space="preserve"> HSE NO. 108, MALLAM-ACCRA</t>
  </si>
  <si>
    <t>mudishiraz@yahoo.com</t>
  </si>
  <si>
    <t>0241937562/0249320019</t>
  </si>
  <si>
    <t>D017806210027</t>
  </si>
  <si>
    <t>SAVIOUR</t>
  </si>
  <si>
    <t>ADZIM</t>
  </si>
  <si>
    <t>TAVIEFE AVIFE</t>
  </si>
  <si>
    <t>TAVIEFE-AVIEFE</t>
  </si>
  <si>
    <t>B6 ROOM 9, SAKUMONO ESTATE</t>
  </si>
  <si>
    <t>BOX KA 9272 KIA, ACCRA</t>
  </si>
  <si>
    <t>0244573907</t>
  </si>
  <si>
    <t>margaret.adzim@yahoo.com</t>
  </si>
  <si>
    <t>SUNUH</t>
  </si>
  <si>
    <t>ADZORNU</t>
  </si>
  <si>
    <t>BOX DT 1787, ADENTA</t>
  </si>
  <si>
    <t>0244459322</t>
  </si>
  <si>
    <t>C018607280356</t>
  </si>
  <si>
    <t>0242719704</t>
  </si>
  <si>
    <t>kwadwo2020@yahoo.com</t>
  </si>
  <si>
    <t>29, PARAKUO STREET, CHRISTIAN VILLAGE</t>
  </si>
  <si>
    <t>kkowusuansah@gmail.com</t>
  </si>
  <si>
    <t>0208150422</t>
  </si>
  <si>
    <t>F178007030020</t>
  </si>
  <si>
    <t>YAA KUSIWAA</t>
  </si>
  <si>
    <t>0244564309</t>
  </si>
  <si>
    <t>elseyeb@yahoo.com</t>
  </si>
  <si>
    <t>0244791493</t>
  </si>
  <si>
    <t>NAKPAYILI</t>
  </si>
  <si>
    <t>C/O NHIS, BIMBILLA</t>
  </si>
  <si>
    <t>0202394590</t>
  </si>
  <si>
    <t>0372094741</t>
  </si>
  <si>
    <t>MALKPOONAASON@GMAIL.COM</t>
  </si>
  <si>
    <t>ABOKARI</t>
  </si>
  <si>
    <t>ABDALLAH MARIAMA</t>
  </si>
  <si>
    <t>SOBIHATU</t>
  </si>
  <si>
    <t>ISSAH SOBIHATU HS/NO. YP/F 76, BIMBILLAH</t>
  </si>
  <si>
    <t>A168509120029</t>
  </si>
  <si>
    <t>ASAFU-ADJAYE</t>
  </si>
  <si>
    <t>244LG, LEGON-ACCRA</t>
  </si>
  <si>
    <t>0244272721</t>
  </si>
  <si>
    <t>0277115545</t>
  </si>
  <si>
    <t>ASAF-120985-01-01</t>
  </si>
  <si>
    <t>OTENG-PABI</t>
  </si>
  <si>
    <t>COBBINAH</t>
  </si>
  <si>
    <t>BOX BOX 244LG, LEGON-ACCRA</t>
  </si>
  <si>
    <t>050222333</t>
  </si>
  <si>
    <t>REBECCA A.</t>
  </si>
  <si>
    <t>OKYEREWA</t>
  </si>
  <si>
    <t>MAJOR OPPONG HOUSE-FISE, ABEASE</t>
  </si>
  <si>
    <t>C/O NHIA, PMB ACCRA</t>
  </si>
  <si>
    <t>0201801573</t>
  </si>
  <si>
    <t>abenakyerewa@yahoo.com</t>
  </si>
  <si>
    <t xml:space="preserve">BERNICE </t>
  </si>
  <si>
    <t>EUGENIA</t>
  </si>
  <si>
    <t>C/O JUSTINE OKYEREWAA-OKERE, NHIA, PMB-ACCRA</t>
  </si>
  <si>
    <t>berniceeugenia09@gmail.com</t>
  </si>
  <si>
    <t>0205894686</t>
  </si>
  <si>
    <t>J068503080015</t>
  </si>
  <si>
    <t>SADAT</t>
  </si>
  <si>
    <t>MR.</t>
  </si>
  <si>
    <t>HSE NO. D50, ZONGO</t>
  </si>
  <si>
    <t xml:space="preserve">P.O.BOX 155, </t>
  </si>
  <si>
    <t>0506910717</t>
  </si>
  <si>
    <t>osdadat10@gmail.com</t>
  </si>
  <si>
    <t>G0693212</t>
  </si>
  <si>
    <t>APUSIGA</t>
  </si>
  <si>
    <t>JAMILA</t>
  </si>
  <si>
    <t>BOX 155, BAWKU/ HSE O. D50, ZONGO, BAWKU</t>
  </si>
  <si>
    <t>jamilatanyass@gmail.com</t>
  </si>
  <si>
    <t>0265718907</t>
  </si>
  <si>
    <t>C027409210011</t>
  </si>
  <si>
    <t>SANCTUS</t>
  </si>
  <si>
    <t>DUMOS</t>
  </si>
  <si>
    <t>AGUDU</t>
  </si>
  <si>
    <t>HNO. DD/AE/117, DODOWA</t>
  </si>
  <si>
    <t>BOX DD 101, DODOWA</t>
  </si>
  <si>
    <t>0246505509</t>
  </si>
  <si>
    <t>sanctusdat@yahoo.com</t>
  </si>
  <si>
    <t>G0923102</t>
  </si>
  <si>
    <t>C018310280115</t>
  </si>
  <si>
    <t>0244090860</t>
  </si>
  <si>
    <t>asase5k@yahoo.com</t>
  </si>
  <si>
    <t>NUMAFO</t>
  </si>
  <si>
    <t>ANIMA</t>
  </si>
  <si>
    <t>0503189034</t>
  </si>
  <si>
    <t>F018305060043</t>
  </si>
  <si>
    <t>21 MATINIZIER ST DANSOMAN</t>
  </si>
  <si>
    <t>BOX 1523 DANSOMAN</t>
  </si>
  <si>
    <t>024129975</t>
  </si>
  <si>
    <t>AFUABIRAGO@YAHOO.COM</t>
  </si>
  <si>
    <t>G0365099</t>
  </si>
  <si>
    <t>OWUSU BADU</t>
  </si>
  <si>
    <t>BOX 1523 DTD DANSOMAN</t>
  </si>
  <si>
    <t>MYKELANIM@YAHOO.COM</t>
  </si>
  <si>
    <t>0244304992</t>
  </si>
  <si>
    <t>C018208090111</t>
  </si>
  <si>
    <t>JOE</t>
  </si>
  <si>
    <t>KPAKPI</t>
  </si>
  <si>
    <t>B84B/056, BATTOR</t>
  </si>
  <si>
    <t>BATTOR</t>
  </si>
  <si>
    <t>BOX 13, BATTOR</t>
  </si>
  <si>
    <t>0244675887</t>
  </si>
  <si>
    <t>gabbydorbor85@gmail.com</t>
  </si>
  <si>
    <t>G0143467</t>
  </si>
  <si>
    <t>ATIKPO</t>
  </si>
  <si>
    <t>DORBORKOE</t>
  </si>
  <si>
    <t>ADZOVI</t>
  </si>
  <si>
    <t>AHOR</t>
  </si>
  <si>
    <t>B843/056, BATTOR V/R</t>
  </si>
  <si>
    <t>mercynarh18@yahoo.com</t>
  </si>
  <si>
    <t>0244062960</t>
  </si>
  <si>
    <t>E147606140017</t>
  </si>
  <si>
    <t>AKOSOMBO</t>
  </si>
  <si>
    <t>BOX GP 1128</t>
  </si>
  <si>
    <t xml:space="preserve">GP 1128, </t>
  </si>
  <si>
    <t>0244982776</t>
  </si>
  <si>
    <t>frimpongkwame@yahoo.com</t>
  </si>
  <si>
    <t>P.O.BOX GP 1128</t>
  </si>
  <si>
    <t>arabaquason258@yahoo.com</t>
  </si>
  <si>
    <t>0242186105</t>
  </si>
  <si>
    <t>KOFI SASA</t>
  </si>
  <si>
    <t>BUCKMAN</t>
  </si>
  <si>
    <t>25 OSAMANPE ESTATE, ASHAIMAN</t>
  </si>
  <si>
    <t>DT 1639, ADENTA</t>
  </si>
  <si>
    <t>0244376203</t>
  </si>
  <si>
    <t>0264376203</t>
  </si>
  <si>
    <t>kofisasa@yahoo.com</t>
  </si>
  <si>
    <t>GODWILL</t>
  </si>
  <si>
    <t>KWASI SASA</t>
  </si>
  <si>
    <t>ESSILFIE</t>
  </si>
  <si>
    <t>ESI ESILFIE</t>
  </si>
  <si>
    <t>404 MOORLAN DR APT,12 JOHNSON CITY TN37604</t>
  </si>
  <si>
    <t>bkonah@gmail.com</t>
  </si>
  <si>
    <t>0014239464657</t>
  </si>
  <si>
    <t>38210514</t>
  </si>
  <si>
    <t>ADDO-QUAYE</t>
  </si>
  <si>
    <t>HSE NO. 14, ADJORGANOR</t>
  </si>
  <si>
    <t>GP 13289</t>
  </si>
  <si>
    <t>0277450639</t>
  </si>
  <si>
    <t>H2107099</t>
  </si>
  <si>
    <t>PALM</t>
  </si>
  <si>
    <t>conyboat@yahoo.com</t>
  </si>
  <si>
    <t>kennethgidi@gmail.com</t>
  </si>
  <si>
    <t>ELLEANN</t>
  </si>
  <si>
    <t>NAAKIE</t>
  </si>
  <si>
    <t>ALEMA</t>
  </si>
  <si>
    <t>512, SIR QUIST, STREET</t>
  </si>
  <si>
    <t>NII NORTEY</t>
  </si>
  <si>
    <t>512 SIR QUIST, STREET</t>
  </si>
  <si>
    <t>EFFAH-AMPONSAH</t>
  </si>
  <si>
    <t>FECHIM</t>
  </si>
  <si>
    <t>HSE NO. 20, PREMAS</t>
  </si>
  <si>
    <t>0505091899</t>
  </si>
  <si>
    <t>YAYARA</t>
  </si>
  <si>
    <t>14 DADE LINK</t>
  </si>
  <si>
    <t>MAXLYND@YAHOO.COM</t>
  </si>
  <si>
    <t>N</t>
  </si>
  <si>
    <t>IVAN</t>
  </si>
  <si>
    <t>T</t>
  </si>
  <si>
    <t>BOX CT 1248, ACCRA</t>
  </si>
  <si>
    <t>MOORE</t>
  </si>
  <si>
    <t>E 145/2 ADAMA AV. ADABRAKA</t>
  </si>
  <si>
    <t>CHERYL-JILL</t>
  </si>
  <si>
    <t>0248281054</t>
  </si>
  <si>
    <t>BOX 108, NYINAHIN</t>
  </si>
  <si>
    <t>0244872688</t>
  </si>
  <si>
    <t>AARIF</t>
  </si>
  <si>
    <t>BORESA</t>
  </si>
  <si>
    <t>NAEEM</t>
  </si>
  <si>
    <t>KANVITI</t>
  </si>
  <si>
    <t>MARVYL</t>
  </si>
  <si>
    <t>SPOUSE</t>
  </si>
  <si>
    <t>P.O.BOX 144, ABUAKWA, KUMASI</t>
  </si>
  <si>
    <t>PARENT</t>
  </si>
  <si>
    <t>0277498582</t>
  </si>
  <si>
    <t>P.O.BOX KS 13658, KUMASI</t>
  </si>
  <si>
    <t>0247985769</t>
  </si>
  <si>
    <t>ACHIAAMAA</t>
  </si>
  <si>
    <t>NAA ASABEA</t>
  </si>
  <si>
    <t>AKWASI ASUMANING</t>
  </si>
  <si>
    <t>0261561414</t>
  </si>
  <si>
    <t xml:space="preserve">YAA </t>
  </si>
  <si>
    <t>0547317646</t>
  </si>
  <si>
    <t>KWAHU AFRAM PLAINS SOUTH DIST. ASS.</t>
  </si>
  <si>
    <t>05454202</t>
  </si>
  <si>
    <t>ATAFE</t>
  </si>
  <si>
    <t>KADIADZE</t>
  </si>
  <si>
    <t>ABUTIAKLOE EP PRIMARY SCHOOL</t>
  </si>
  <si>
    <t>0249791952</t>
  </si>
  <si>
    <t>HALF-ASSIN</t>
  </si>
  <si>
    <t xml:space="preserve">DEBORAH </t>
  </si>
  <si>
    <t>DZIFA</t>
  </si>
  <si>
    <t>AMORE</t>
  </si>
  <si>
    <t>BOX 637, BOLGATANGA</t>
  </si>
  <si>
    <t>APOTARA</t>
  </si>
  <si>
    <t>0208776123</t>
  </si>
  <si>
    <t>GUINEVERE</t>
  </si>
  <si>
    <t>0549107445</t>
  </si>
  <si>
    <t>VIENE</t>
  </si>
  <si>
    <t>OFORI ATTA</t>
  </si>
  <si>
    <t>0541406372</t>
  </si>
  <si>
    <t>C/O BOX 700, TA,MALE</t>
  </si>
  <si>
    <t>FANKYEREBRAH, KUMASI</t>
  </si>
  <si>
    <t>054135878</t>
  </si>
  <si>
    <t>KWADASO NORTH</t>
  </si>
  <si>
    <t>026126419</t>
  </si>
  <si>
    <t>SARATU</t>
  </si>
  <si>
    <t>BOX AS 72 KUMASI</t>
  </si>
  <si>
    <t>SAUDA</t>
  </si>
  <si>
    <t>SUHULU</t>
  </si>
  <si>
    <t>AYIMAN</t>
  </si>
  <si>
    <t>EMAN</t>
  </si>
  <si>
    <t>ZAED</t>
  </si>
  <si>
    <t>SISTER-IN-LAW</t>
  </si>
  <si>
    <t>HUNU</t>
  </si>
  <si>
    <t>MELLISA</t>
  </si>
  <si>
    <t>AN-JINKYE</t>
  </si>
  <si>
    <t>LURI</t>
  </si>
  <si>
    <t>BRYAW</t>
  </si>
  <si>
    <t>NIAKAKIA</t>
  </si>
  <si>
    <t>VINCENT</t>
  </si>
  <si>
    <t>C/O 40 NAVRONGO</t>
  </si>
  <si>
    <t>0205348244</t>
  </si>
  <si>
    <t>BOX 40, NAVRONGO</t>
  </si>
  <si>
    <t>C/O DEDE TETTEH, BOX 578</t>
  </si>
  <si>
    <t>BOX DK 578, ACCRA</t>
  </si>
  <si>
    <t>0507336549</t>
  </si>
  <si>
    <t>FUSENA</t>
  </si>
  <si>
    <t>0206724935</t>
  </si>
  <si>
    <t xml:space="preserve">WUN-WAN </t>
  </si>
  <si>
    <t>SUAD</t>
  </si>
  <si>
    <t>AHMED A. IMORO</t>
  </si>
  <si>
    <t>NASARA</t>
  </si>
  <si>
    <t>AHLAM</t>
  </si>
  <si>
    <t>AHMED IMORO</t>
  </si>
  <si>
    <t>02446+6570</t>
  </si>
  <si>
    <t>HANIF</t>
  </si>
  <si>
    <t>KATARI</t>
  </si>
  <si>
    <t>ARETHA</t>
  </si>
  <si>
    <t>0277433876</t>
  </si>
  <si>
    <t>NO. 12 CON. CLOSES ROMAN</t>
  </si>
  <si>
    <t>0209091082</t>
  </si>
  <si>
    <t>SHEIK</t>
  </si>
  <si>
    <t>ZUL-KARNAN</t>
  </si>
  <si>
    <t>0267656729</t>
  </si>
  <si>
    <t>HAJIA ASANA</t>
  </si>
  <si>
    <t>0203260705</t>
  </si>
  <si>
    <t>BOX 7730, ACCRA-NORTH</t>
  </si>
  <si>
    <t xml:space="preserve">C/O KATE GYASI, </t>
  </si>
  <si>
    <t>FELIX PAPAKOJO</t>
  </si>
  <si>
    <t>GOLDFIELDS, GH, TARKWA</t>
  </si>
  <si>
    <t>felnket@gmail.com</t>
  </si>
  <si>
    <t>0209572539</t>
  </si>
  <si>
    <t xml:space="preserve">JOYCELYN </t>
  </si>
  <si>
    <t>SENYA</t>
  </si>
  <si>
    <t>PLOT 140/142 OTINSHIE EAST LEGON</t>
  </si>
  <si>
    <t>024470690</t>
  </si>
  <si>
    <t>DODZI</t>
  </si>
  <si>
    <t>MDSENYA@YAHOO.COM</t>
  </si>
  <si>
    <t>0243002368</t>
  </si>
  <si>
    <t xml:space="preserve">P.O.BOX 9, NYINAHIN, ASH. </t>
  </si>
  <si>
    <t>NEABEMAR@YAHOO.COM</t>
  </si>
  <si>
    <t>0245717156</t>
  </si>
  <si>
    <t xml:space="preserve">ELLIS </t>
  </si>
  <si>
    <t>WEST LEGON</t>
  </si>
  <si>
    <t>CT 581, CANTOMENTS</t>
  </si>
  <si>
    <t xml:space="preserve">SELAISE </t>
  </si>
  <si>
    <t>ESAR</t>
  </si>
  <si>
    <t>SELASARE@AOL.COM</t>
  </si>
  <si>
    <t>FARHAN</t>
  </si>
  <si>
    <t>RAMADAN</t>
  </si>
  <si>
    <t>SHAFATU</t>
  </si>
  <si>
    <t>Kankamagustinal@gmail.com</t>
  </si>
  <si>
    <t>0502017675</t>
  </si>
  <si>
    <t>PAAPA</t>
  </si>
  <si>
    <t>DWUMFOUR</t>
  </si>
  <si>
    <t>KANAKAM</t>
  </si>
  <si>
    <t>AKOMEA</t>
  </si>
  <si>
    <t>NYANKRA</t>
  </si>
  <si>
    <t>C/O 53, KETE-KRACHI</t>
  </si>
  <si>
    <t>KANDA</t>
  </si>
  <si>
    <t>KATHRINE</t>
  </si>
  <si>
    <t>BOX TS 588, TESHIE- ACCRA</t>
  </si>
  <si>
    <t>MANUELLA</t>
  </si>
  <si>
    <t>0244412972</t>
  </si>
  <si>
    <t>OBED FRANCIS</t>
  </si>
  <si>
    <t>TWENE</t>
  </si>
  <si>
    <t>REPRESENTING FAMILY</t>
  </si>
  <si>
    <t>BOX 75, JAPEKROM</t>
  </si>
  <si>
    <t>020816877</t>
  </si>
  <si>
    <t>OKWE</t>
  </si>
  <si>
    <t>liticia.okinegh@gmail.com</t>
  </si>
  <si>
    <t xml:space="preserve">AHWENIE </t>
  </si>
  <si>
    <t>AMPOMAA</t>
  </si>
  <si>
    <t>0242580369</t>
  </si>
  <si>
    <t>C293 MENSCOTT AVENUE</t>
  </si>
  <si>
    <t>KLAUS</t>
  </si>
  <si>
    <t>SMITH</t>
  </si>
  <si>
    <t>ODARLEY</t>
  </si>
  <si>
    <t>ADDAH</t>
  </si>
  <si>
    <t>frankarko@yahoo.com</t>
  </si>
  <si>
    <t>BOAKYE-YIADOM</t>
  </si>
  <si>
    <t>BOX UCC 202, CAPE COAST</t>
  </si>
  <si>
    <t>SAKYIWAA</t>
  </si>
  <si>
    <t>GYAMFUWAA</t>
  </si>
  <si>
    <t xml:space="preserve">ANDY </t>
  </si>
  <si>
    <t>KUFFUOR</t>
  </si>
  <si>
    <t>ANING</t>
  </si>
  <si>
    <t>BOX 3, MIM CATH. CHURCH. B/A</t>
  </si>
  <si>
    <t>0243269183</t>
  </si>
  <si>
    <t>CHRIS</t>
  </si>
  <si>
    <t>CHRISTABEL</t>
  </si>
  <si>
    <t xml:space="preserve">ANASTASIA </t>
  </si>
  <si>
    <t>BOX ST 138</t>
  </si>
  <si>
    <t>TUFFOUR</t>
  </si>
  <si>
    <t>NAGIES ANGELS EDUCATIONAL CENTER</t>
  </si>
  <si>
    <t>GERALD</t>
  </si>
  <si>
    <t>MARTYRS OF UGANDA PREP. SCHOOL</t>
  </si>
  <si>
    <t>LAUD- FRANCIS</t>
  </si>
  <si>
    <t>PLT 135, BLK D, ASENUA</t>
  </si>
  <si>
    <t>adomfofie1@gmail.com</t>
  </si>
  <si>
    <t>0278183328</t>
  </si>
  <si>
    <t>KWAKURU</t>
  </si>
  <si>
    <t>PLOT 135, BLOCK D, ASENUA</t>
  </si>
  <si>
    <t>ethalagnes2002@yahoo.com</t>
  </si>
  <si>
    <t>BOX SE 1265, SUAME</t>
  </si>
  <si>
    <t>AMPONSA</t>
  </si>
  <si>
    <t>0542461922</t>
  </si>
  <si>
    <t>REXFORD</t>
  </si>
  <si>
    <t>0243044589</t>
  </si>
  <si>
    <t>BOX 107, WA</t>
  </si>
  <si>
    <t>HAMAD</t>
  </si>
  <si>
    <t>ERASUNG</t>
  </si>
  <si>
    <t>ABDUL-MOOMEN</t>
  </si>
  <si>
    <t>ASHRAF</t>
  </si>
  <si>
    <t>NIBONIE</t>
  </si>
  <si>
    <t>SHABAN</t>
  </si>
  <si>
    <t>PENIEL</t>
  </si>
  <si>
    <t>JIL</t>
  </si>
  <si>
    <t>ACCESS BANK GHANA</t>
  </si>
  <si>
    <t>HSE NO. 17. ISREAL</t>
  </si>
  <si>
    <t>0271665363</t>
  </si>
  <si>
    <t>freda.nkrumah@yahoo.com</t>
  </si>
  <si>
    <t>0205874401</t>
  </si>
  <si>
    <t>0205629489</t>
  </si>
  <si>
    <t>GK 157, GBOLO KPASI, TAMALE</t>
  </si>
  <si>
    <t>0207419980</t>
  </si>
  <si>
    <t>0241937562</t>
  </si>
  <si>
    <t>SHAMSU-DEEN</t>
  </si>
  <si>
    <t>HSE NO.108, MALLAM-ACCRA</t>
  </si>
  <si>
    <t>MARY-ANN</t>
  </si>
  <si>
    <t>FAKORNAM</t>
  </si>
  <si>
    <t>MAXIMILIAN YAYRA</t>
  </si>
  <si>
    <t>MAWULIKPLIM</t>
  </si>
  <si>
    <t>JESSICA</t>
  </si>
  <si>
    <t>MAWUKOENAYA</t>
  </si>
  <si>
    <t>AMOABENG</t>
  </si>
  <si>
    <t>0209134721</t>
  </si>
  <si>
    <t>KUSIWAA</t>
  </si>
  <si>
    <t>FREDUA AGYEMANG</t>
  </si>
  <si>
    <t>TESANO BAPTIST BOX AN 7667, TESANO- ACCRA</t>
  </si>
  <si>
    <t>DAMPRANI</t>
  </si>
  <si>
    <t>HSE. NO. YP/F 76. BIMBILLA</t>
  </si>
  <si>
    <t>BASIMA</t>
  </si>
  <si>
    <t>RAHAMATU</t>
  </si>
  <si>
    <t>MAKIBA</t>
  </si>
  <si>
    <t>NAKPAYILI PRIMARY, BOX 12, NAKPATILI</t>
  </si>
  <si>
    <t>0371094741</t>
  </si>
  <si>
    <t>0271667688</t>
  </si>
  <si>
    <t>COBBINA</t>
  </si>
  <si>
    <t>BOX 224LG, LEGON-GHANA</t>
  </si>
  <si>
    <t>0502223333</t>
  </si>
  <si>
    <t>BERNIICE</t>
  </si>
  <si>
    <t>berniceugenia@gmail.com</t>
  </si>
  <si>
    <t>OHENE-ASI</t>
  </si>
  <si>
    <t>0247259309</t>
  </si>
  <si>
    <t>BOX 155, BAWKU</t>
  </si>
  <si>
    <t>JEMILATANYASS@GMAIL.COM</t>
  </si>
  <si>
    <t>0265718901</t>
  </si>
  <si>
    <t>AVORILLIYA</t>
  </si>
  <si>
    <t>louisa.agudu@yahoo.com</t>
  </si>
  <si>
    <t>0202674251</t>
  </si>
  <si>
    <t>ATERSE</t>
  </si>
  <si>
    <t>BOX DD, 101, DODOWA</t>
  </si>
  <si>
    <t>DESORYE</t>
  </si>
  <si>
    <t>OD 51, ODORKOR-ACCRA</t>
  </si>
  <si>
    <t>ODURAA</t>
  </si>
  <si>
    <t>DK 101, DARKUMAN-ACCRA</t>
  </si>
  <si>
    <t>asase5k@gmail.com</t>
  </si>
  <si>
    <t>0244530779</t>
  </si>
  <si>
    <t>KEKELI</t>
  </si>
  <si>
    <t>KPAKPI-DORBORKOE</t>
  </si>
  <si>
    <t>ADAMS. K.</t>
  </si>
  <si>
    <t>P.O.BOX GP 1128, ACCRA</t>
  </si>
  <si>
    <t>NAA AYELEY</t>
  </si>
  <si>
    <t>NII LARMEY</t>
  </si>
  <si>
    <t>0277447171</t>
  </si>
  <si>
    <t>C018503140446</t>
  </si>
  <si>
    <t>JACOBS</t>
  </si>
  <si>
    <t>TOP HERBAL STREET HSE NUM 5</t>
  </si>
  <si>
    <t>NORTH LEGON ACCRA</t>
  </si>
  <si>
    <t>BOX KN 636 KANESHIE</t>
  </si>
  <si>
    <t>0242311886</t>
  </si>
  <si>
    <t>0577270686</t>
  </si>
  <si>
    <t>67600223</t>
  </si>
  <si>
    <t>AHIAGBEDEY</t>
  </si>
  <si>
    <t>EWUDOR</t>
  </si>
  <si>
    <t>BOX KN 636 KANESHIE ACCRA</t>
  </si>
  <si>
    <t>EWUDERTISM@GMAIL.COM</t>
  </si>
  <si>
    <t>0549478118</t>
  </si>
  <si>
    <t>ELIKPLIM</t>
  </si>
  <si>
    <t>EWUDORTISM@GMAIL.COM</t>
  </si>
  <si>
    <t>H017701310011</t>
  </si>
  <si>
    <t>HABAKKUK</t>
  </si>
  <si>
    <t>NWIBZEELE-APUKO</t>
  </si>
  <si>
    <t>TAREZINA</t>
  </si>
  <si>
    <t>BOX TU 2 TUDU ACCRA</t>
  </si>
  <si>
    <t>NUM 4 LEMON LOOP TERIBIANO</t>
  </si>
  <si>
    <t>0244983607</t>
  </si>
  <si>
    <t>TARE2MA@HOTMAIL.COM</t>
  </si>
  <si>
    <t>3535010502</t>
  </si>
  <si>
    <t>ADIMAH</t>
  </si>
  <si>
    <t>AFARIGE</t>
  </si>
  <si>
    <t>AZANGWOE</t>
  </si>
  <si>
    <t>RACHEL</t>
  </si>
  <si>
    <t>BOX 128 TAMALE, TAMALE CENTRAL CONGREGATION</t>
  </si>
  <si>
    <t>0244571749</t>
  </si>
  <si>
    <t>CAROLINE</t>
  </si>
  <si>
    <t>TAREZIN</t>
  </si>
  <si>
    <t>H087802240017</t>
  </si>
  <si>
    <t>NAMBILI</t>
  </si>
  <si>
    <t>HSE NUM BLK 67 TAKARA</t>
  </si>
  <si>
    <t>BOX TL 2355 TAMALE</t>
  </si>
  <si>
    <t>0243111215</t>
  </si>
  <si>
    <t>NAMSILISM@YAHOO.COM</t>
  </si>
  <si>
    <t>975700238</t>
  </si>
  <si>
    <t>PAKPEMA</t>
  </si>
  <si>
    <t>0201289774</t>
  </si>
  <si>
    <t>ABDUL-HALEEM</t>
  </si>
  <si>
    <t>KHAI-RAT</t>
  </si>
  <si>
    <t>MBO</t>
  </si>
  <si>
    <t>0240513740</t>
  </si>
  <si>
    <t>H027808100016</t>
  </si>
  <si>
    <t>DALUN-AFATILI</t>
  </si>
  <si>
    <t>BOX TL 2717 TAMALE</t>
  </si>
  <si>
    <t>0209250661</t>
  </si>
  <si>
    <t>0243507671</t>
  </si>
  <si>
    <t>7449017206</t>
  </si>
  <si>
    <t>SUABIR</t>
  </si>
  <si>
    <t>LAMNATU</t>
  </si>
  <si>
    <t>SUGRI</t>
  </si>
  <si>
    <t>JILMA</t>
  </si>
  <si>
    <t>0240381880</t>
  </si>
  <si>
    <t>0248764577</t>
  </si>
  <si>
    <t>H016902050038</t>
  </si>
  <si>
    <t>LATIF</t>
  </si>
  <si>
    <t>TOLON</t>
  </si>
  <si>
    <t>HSE NUM 28 TOLON</t>
  </si>
  <si>
    <t>BOX 629 TAMALE</t>
  </si>
  <si>
    <t>0205672393</t>
  </si>
  <si>
    <t>0244508675</t>
  </si>
  <si>
    <t>PALATA93YAL@GMAIL.COM</t>
  </si>
  <si>
    <t>389035</t>
  </si>
  <si>
    <t>SALMA</t>
  </si>
  <si>
    <t>ABDUL-LATIF</t>
  </si>
  <si>
    <t>TAALATIFSALMA@GMAIL.COM</t>
  </si>
  <si>
    <t>0206380808</t>
  </si>
  <si>
    <t>44218782</t>
  </si>
  <si>
    <t>XAVIER</t>
  </si>
  <si>
    <t>ANDOH-ADJEI</t>
  </si>
  <si>
    <t>SEFWI-ASAFO</t>
  </si>
  <si>
    <t>HSE NUM 111 DOME BORN-AGAIN</t>
  </si>
  <si>
    <t>0244613747</t>
  </si>
  <si>
    <t>0209234905</t>
  </si>
  <si>
    <t>FAXANDOH@GMAIL.COM</t>
  </si>
  <si>
    <t>G0418008</t>
  </si>
  <si>
    <t>ALPHONSE</t>
  </si>
  <si>
    <t>COFFIE</t>
  </si>
  <si>
    <t>GHANA BAUXITE COMPANY AWASO</t>
  </si>
  <si>
    <t>0242842847</t>
  </si>
  <si>
    <t>ROMUALD</t>
  </si>
  <si>
    <t>KORANKYE</t>
  </si>
  <si>
    <t>KWASI ADDAE</t>
  </si>
  <si>
    <t>AGIFAX RESTAURANT S/BEKWI</t>
  </si>
  <si>
    <t>0242189679</t>
  </si>
  <si>
    <t>0201391916</t>
  </si>
  <si>
    <t>0244111260</t>
  </si>
  <si>
    <t>C017812190030</t>
  </si>
  <si>
    <t>HSE NUM 229 FUO</t>
  </si>
  <si>
    <t>BOX 228, TAMALE</t>
  </si>
  <si>
    <t>0206043669</t>
  </si>
  <si>
    <t>TJBAWA@GMAIL.COM</t>
  </si>
  <si>
    <t>191278</t>
  </si>
  <si>
    <t>ALIMATU</t>
  </si>
  <si>
    <t>FAUZIA</t>
  </si>
  <si>
    <t>LIGBI</t>
  </si>
  <si>
    <t>MUSAH CHIMBI, BOX 288 TAMALE</t>
  </si>
  <si>
    <t>HIGBI@GMAIL.COM</t>
  </si>
  <si>
    <t>0203997230</t>
  </si>
  <si>
    <t>HSE NUM C28 LANGIBINSI</t>
  </si>
  <si>
    <t>11 REOLAND RD NORTINGAM UK</t>
  </si>
  <si>
    <t>BOX 288 TAMALE</t>
  </si>
  <si>
    <t>FLIGBI@GMAIL.COM</t>
  </si>
  <si>
    <t>IBAWAH@YAHOO.COM</t>
  </si>
  <si>
    <t>0208571603</t>
  </si>
  <si>
    <t>00447985158235</t>
  </si>
  <si>
    <t>0203997270</t>
  </si>
  <si>
    <t>H097801230019</t>
  </si>
  <si>
    <t>FAISAL</t>
  </si>
  <si>
    <t>SHANI</t>
  </si>
  <si>
    <t>ZANGO</t>
  </si>
  <si>
    <t>JV 160 JISONA YILI</t>
  </si>
  <si>
    <t>BOX 1326 TAMALE</t>
  </si>
  <si>
    <t>0233782009</t>
  </si>
  <si>
    <t>0267878900</t>
  </si>
  <si>
    <t>FAISALZANGO@YAHOO.COM</t>
  </si>
  <si>
    <t>61716895</t>
  </si>
  <si>
    <t>LONSINA</t>
  </si>
  <si>
    <t>ABDUL-RAHIM</t>
  </si>
  <si>
    <t>BOX TL 1326 JISONAYILI TAMALE</t>
  </si>
  <si>
    <t>AIRAHIMSHANIZANGO@YAHOO.COM</t>
  </si>
  <si>
    <t>0208272091</t>
  </si>
  <si>
    <t>EEMAN</t>
  </si>
  <si>
    <t>BOX TL 1326 TAMALE</t>
  </si>
  <si>
    <t>A.RAHIMSHANIZANGO@YAHOO.COM</t>
  </si>
  <si>
    <t>C018409050024</t>
  </si>
  <si>
    <t>C018109070197</t>
  </si>
  <si>
    <t>NMAH</t>
  </si>
  <si>
    <t>ANIAH</t>
  </si>
  <si>
    <t>FIIFI</t>
  </si>
  <si>
    <t>C018803060151</t>
  </si>
  <si>
    <t>ISMAILA</t>
  </si>
  <si>
    <t>SUMANI</t>
  </si>
  <si>
    <t>BUAH</t>
  </si>
  <si>
    <t>HSE NUM 3 NII KLU DIN STREET</t>
  </si>
  <si>
    <t>16TH 2ND AVIATION LINK, AIRPORT</t>
  </si>
  <si>
    <t>F 310/4 OKODAN CLOSE OSU</t>
  </si>
  <si>
    <t>F 127/2 OSU ANOHOR</t>
  </si>
  <si>
    <t>FLAT 8, TAMALE GIRLS SHS</t>
  </si>
  <si>
    <t>BOX GP 13569 ACCRA</t>
  </si>
  <si>
    <t>BOX CT 7654 CANTOMENTS</t>
  </si>
  <si>
    <t>BOX 3092 AR</t>
  </si>
  <si>
    <t>BOX 491 ER</t>
  </si>
  <si>
    <t>0244981087</t>
  </si>
  <si>
    <t>0244718886</t>
  </si>
  <si>
    <t>0208139761</t>
  </si>
  <si>
    <t>0262331945</t>
  </si>
  <si>
    <t>0261142410</t>
  </si>
  <si>
    <t>0276425442</t>
  </si>
  <si>
    <t>0206687773</t>
  </si>
  <si>
    <t>0243253302</t>
  </si>
  <si>
    <t>VICAKITA@YAHOO.CO.UK</t>
  </si>
  <si>
    <t>PNANIAH@GMAIL.COM</t>
  </si>
  <si>
    <t>TIMOTHY.ARYEE@NHIA.GOV.GH</t>
  </si>
  <si>
    <t>1MENLEHIM@GMAIL.COM</t>
  </si>
  <si>
    <t>JBS2002GH@YAHOO.COM</t>
  </si>
  <si>
    <t>5613012193</t>
  </si>
  <si>
    <t>10725195</t>
  </si>
  <si>
    <t>ARYE-240971-01-01</t>
  </si>
  <si>
    <t>2393000662</t>
  </si>
  <si>
    <t>9757008363</t>
  </si>
  <si>
    <t>JEREMIAS</t>
  </si>
  <si>
    <t>MAMA</t>
  </si>
  <si>
    <t>ATURO</t>
  </si>
  <si>
    <t>YAYAH</t>
  </si>
  <si>
    <t>JEDUAH</t>
  </si>
  <si>
    <t>YENRI</t>
  </si>
  <si>
    <t>KIPO</t>
  </si>
  <si>
    <t>MENGU</t>
  </si>
  <si>
    <t>BUAH KIPO</t>
  </si>
  <si>
    <t>NO 3 NII KLU DIN STREET TESHIE</t>
  </si>
  <si>
    <t>0277494313</t>
  </si>
  <si>
    <t>P. O. BOX 3092 ACCRA</t>
  </si>
  <si>
    <t>0243393221</t>
  </si>
  <si>
    <t>ANABA</t>
  </si>
  <si>
    <t>TAMALE GIRLS SHS, TAMALE</t>
  </si>
  <si>
    <t>0244828252</t>
  </si>
  <si>
    <t>NAA-KORLEY</t>
  </si>
  <si>
    <t>NEICE</t>
  </si>
  <si>
    <t>0242340875</t>
  </si>
  <si>
    <t>KUUKUA</t>
  </si>
  <si>
    <t>ASANTEWAA</t>
  </si>
  <si>
    <t>16TH 2ND AVAITION LINK</t>
  </si>
  <si>
    <t>BOX 3092 ACCRA</t>
  </si>
  <si>
    <t>NII ASHONG</t>
  </si>
  <si>
    <t>NII AYITEY</t>
  </si>
  <si>
    <t>ZACHARY</t>
  </si>
  <si>
    <t>0264482315</t>
  </si>
  <si>
    <t>SEKINATU</t>
  </si>
  <si>
    <t>0242122653</t>
  </si>
  <si>
    <t>0277852525</t>
  </si>
  <si>
    <t>JANICE</t>
  </si>
  <si>
    <t>NKAA-ELASON</t>
  </si>
  <si>
    <t>ABDUL-HAKEEM</t>
  </si>
  <si>
    <t>AYAABA</t>
  </si>
  <si>
    <t>BOX 1 SAWLA</t>
  </si>
  <si>
    <t>TAMALE GIRLS SHS C/O ANABA JOSEPHINE</t>
  </si>
  <si>
    <t>0505893695</t>
  </si>
  <si>
    <t>0504386685</t>
  </si>
  <si>
    <t>J10804041900015</t>
  </si>
  <si>
    <t>AGANGIBAH</t>
  </si>
  <si>
    <t>UPPER-EAST</t>
  </si>
  <si>
    <t>PRESBYTERIAN HOSPITAL</t>
  </si>
  <si>
    <t>BOX 45</t>
  </si>
  <si>
    <t>0205606827</t>
  </si>
  <si>
    <t>0243644676</t>
  </si>
  <si>
    <t>AGANGAS1@YAHOO.COM</t>
  </si>
  <si>
    <t>31981443</t>
  </si>
  <si>
    <t>MBUGRI</t>
  </si>
  <si>
    <t>ABUGBILA</t>
  </si>
  <si>
    <t>AZIA</t>
  </si>
  <si>
    <t>THRASILA</t>
  </si>
  <si>
    <t>PRESBYTERIAN HOSPITAL BAWKU</t>
  </si>
  <si>
    <t>YVONNEBABA@YAHOO.COM</t>
  </si>
  <si>
    <t>0541105698</t>
  </si>
  <si>
    <t>THRASSILA</t>
  </si>
  <si>
    <t>AWINBOD</t>
  </si>
  <si>
    <t>APUASAN</t>
  </si>
  <si>
    <t>GYESWINDE</t>
  </si>
  <si>
    <t>PUSWIN</t>
  </si>
  <si>
    <t>GYAMWODIE</t>
  </si>
  <si>
    <t>C017904270234</t>
  </si>
  <si>
    <t>C017512030085</t>
  </si>
  <si>
    <t>MAMAH</t>
  </si>
  <si>
    <t>MARDAH</t>
  </si>
  <si>
    <t>C018205150150</t>
  </si>
  <si>
    <t>NII MENSAH</t>
  </si>
  <si>
    <t>NAATEMLE</t>
  </si>
  <si>
    <t>J018710100040</t>
  </si>
  <si>
    <t>NKONYA</t>
  </si>
  <si>
    <t>TEMA COMM 18 BAPTIST STREET</t>
  </si>
  <si>
    <t>F302/2 OJEENE STREET</t>
  </si>
  <si>
    <t>A 636/14 CORDYLINE ST DANSOMAN</t>
  </si>
  <si>
    <t>CANTOMENTS</t>
  </si>
  <si>
    <t>BOX CT 4913</t>
  </si>
  <si>
    <t>EBENEZER METHODIST CHURCH COMM 18</t>
  </si>
  <si>
    <t>BOX MP 2170 MAMPROBI</t>
  </si>
  <si>
    <t>BOX OS 1758 OSU</t>
  </si>
  <si>
    <t>BOX 1823 DANSOMAN</t>
  </si>
  <si>
    <t>0244636351</t>
  </si>
  <si>
    <t>0248391587</t>
  </si>
  <si>
    <t>0208322858</t>
  </si>
  <si>
    <t>0244531354</t>
  </si>
  <si>
    <t>0244950467</t>
  </si>
  <si>
    <t>0208147064</t>
  </si>
  <si>
    <t>0208199395</t>
  </si>
  <si>
    <t>JOYNKO@YAHOO.COM</t>
  </si>
  <si>
    <t>KOFI.BAAH@NHIA.GOV.GH</t>
  </si>
  <si>
    <t>OSAPALM@HOTMAIL.COM</t>
  </si>
  <si>
    <t>NAATEMLE@YAHOO.COM</t>
  </si>
  <si>
    <t>1947001051</t>
  </si>
  <si>
    <t>678997</t>
  </si>
  <si>
    <t>EDDIE</t>
  </si>
  <si>
    <t>HAPPY</t>
  </si>
  <si>
    <t>TEYE-BOTCHWAY</t>
  </si>
  <si>
    <t>TETE</t>
  </si>
  <si>
    <t>INUSAH</t>
  </si>
  <si>
    <t>ANNAN DINKAH</t>
  </si>
  <si>
    <t>ABREFI</t>
  </si>
  <si>
    <t>GIMBA</t>
  </si>
  <si>
    <t>TAMIMU</t>
  </si>
  <si>
    <t>ADORKOR</t>
  </si>
  <si>
    <t>WELLINGTON</t>
  </si>
  <si>
    <t>BVAN</t>
  </si>
  <si>
    <t>ELLOH</t>
  </si>
  <si>
    <t>BOX CT 4913 CANTOMENTS ACCRA</t>
  </si>
  <si>
    <t>ELLOHV@YAHOOO.COM</t>
  </si>
  <si>
    <t>0205958018</t>
  </si>
  <si>
    <t>0243438227</t>
  </si>
  <si>
    <t>BOX MD 2170 MAMPROBI ACCRA</t>
  </si>
  <si>
    <t>0245783713</t>
  </si>
  <si>
    <t>BOX OS 1758 OSU ACCRA</t>
  </si>
  <si>
    <t xml:space="preserve">OSAPALM@HOTMAIL.COM </t>
  </si>
  <si>
    <t>0264744686</t>
  </si>
  <si>
    <t>BOX DS 1823 DANSOMAN ACCRA</t>
  </si>
  <si>
    <t>CKJAMES1@EXCITE.COM</t>
  </si>
  <si>
    <t>0208180264</t>
  </si>
  <si>
    <t>VAN</t>
  </si>
  <si>
    <t>VAN-ELLOH</t>
  </si>
  <si>
    <t>BOX CT 4913, CANTOMENTS</t>
  </si>
  <si>
    <t>ELLOHV@YAHOO.COM</t>
  </si>
  <si>
    <t>0203937862</t>
  </si>
  <si>
    <t>MAHMOUD</t>
  </si>
  <si>
    <t>MAMAH-MARDAH</t>
  </si>
  <si>
    <t>HSE NUM B 164/21 DARKUMAN</t>
  </si>
  <si>
    <t>0242315982</t>
  </si>
  <si>
    <t>0206478641</t>
  </si>
  <si>
    <t>02441691772</t>
  </si>
  <si>
    <t>0266651007</t>
  </si>
  <si>
    <t>NAA ABA-KEENO</t>
  </si>
  <si>
    <t>NAA MERLEY</t>
  </si>
  <si>
    <t>0254744686</t>
  </si>
  <si>
    <t>JEFFREY.JAMES@GMAIL.COM</t>
  </si>
  <si>
    <t>NESSAJ7@GMAIL.COM</t>
  </si>
  <si>
    <t>BOX DS 1823 DANSOMAN</t>
  </si>
  <si>
    <t>0276790515</t>
  </si>
  <si>
    <t>0271786121</t>
  </si>
  <si>
    <t>SADAT@GMAIL.COM</t>
  </si>
  <si>
    <t>0244945008</t>
  </si>
  <si>
    <t>C018411130097</t>
  </si>
  <si>
    <t>GYAMPO-KUMI</t>
  </si>
  <si>
    <t>HURSON</t>
  </si>
  <si>
    <t>D018306090013</t>
  </si>
  <si>
    <t>DAWUTEY</t>
  </si>
  <si>
    <t>F097805210018</t>
  </si>
  <si>
    <t>DARKPANI</t>
  </si>
  <si>
    <t>C018408210041</t>
  </si>
  <si>
    <t>AMOAKOA</t>
  </si>
  <si>
    <t>A018012180014</t>
  </si>
  <si>
    <t>J018309160066</t>
  </si>
  <si>
    <t>H016512280037</t>
  </si>
  <si>
    <t>ANDANI</t>
  </si>
  <si>
    <t>H085901010017</t>
  </si>
  <si>
    <t>SHAHADU</t>
  </si>
  <si>
    <t>ODUMASE KROBO</t>
  </si>
  <si>
    <t>ODUMASI KROBO</t>
  </si>
  <si>
    <t>NKAWIE</t>
  </si>
  <si>
    <t>TAKORIDI</t>
  </si>
  <si>
    <t>RP/2/K12/C2</t>
  </si>
  <si>
    <t>16 NII ODEI TEI STREET ODORKOR OFFICIAL TOWN</t>
  </si>
  <si>
    <t>39/6 EAST NKPOR NUNGUA BANK ROAD</t>
  </si>
  <si>
    <t>PLT 8 14TH STREET APATRAPA</t>
  </si>
  <si>
    <t>SSNIT FLATS, COMMUNITY 5 TEMA</t>
  </si>
  <si>
    <t>PLT 20 WEST TANOKROM</t>
  </si>
  <si>
    <t>TANOKROM</t>
  </si>
  <si>
    <t>HSE NUM B 250 DAPORETINDONGO</t>
  </si>
  <si>
    <t>M 244 ZOGBELI</t>
  </si>
  <si>
    <t>HSE NUM NBLK 2, 32 YENDI</t>
  </si>
  <si>
    <t>BOX CO 743 TEMA</t>
  </si>
  <si>
    <t>0277791324</t>
  </si>
  <si>
    <t>KGYAMPOKUMI@GMAIL.COM</t>
  </si>
  <si>
    <t>35641253</t>
  </si>
  <si>
    <t>BOX AN 6115 ACCRA-NORTH</t>
  </si>
  <si>
    <t>0508066856</t>
  </si>
  <si>
    <t>0244750170</t>
  </si>
  <si>
    <t>ISAAC.HURSON@NHIA.GOV.GH</t>
  </si>
  <si>
    <t>BOX TN 2249 T6ESHIE NUNGUA ESTATE</t>
  </si>
  <si>
    <t>0249628053</t>
  </si>
  <si>
    <t>DAVWTEYDANIEL@YAHOO.COM</t>
  </si>
  <si>
    <t>10070052</t>
  </si>
  <si>
    <t>BOX KW 193 KUMASI</t>
  </si>
  <si>
    <t>0244467404</t>
  </si>
  <si>
    <t>0204217043</t>
  </si>
  <si>
    <t>DAVKPANIL2@YAHOO.COM</t>
  </si>
  <si>
    <t>21058866</t>
  </si>
  <si>
    <t>BOX BT 638 COMM 2 TEMA</t>
  </si>
  <si>
    <t>0206470679</t>
  </si>
  <si>
    <t>JENNIDAR60@YAHOO.COM</t>
  </si>
  <si>
    <t>11784846</t>
  </si>
  <si>
    <t>BOX 7089 TAKORADI</t>
  </si>
  <si>
    <t>0244503883</t>
  </si>
  <si>
    <t>JOHNY.DUDZIE@GMAIL.COM</t>
  </si>
  <si>
    <t>10977127</t>
  </si>
  <si>
    <t>BOX 199 BOLGA</t>
  </si>
  <si>
    <t>0205384001</t>
  </si>
  <si>
    <t>ADUKOEDITH@GMAIL.COM</t>
  </si>
  <si>
    <t>5100012623</t>
  </si>
  <si>
    <t>BOX 584 TAMALE</t>
  </si>
  <si>
    <t>0244723411</t>
  </si>
  <si>
    <t>G0142690</t>
  </si>
  <si>
    <t>0208382204</t>
  </si>
  <si>
    <t>0244434052</t>
  </si>
  <si>
    <t>ISSAHADA2000@YAHOO.COM</t>
  </si>
  <si>
    <t>4245000288</t>
  </si>
  <si>
    <t>GORDON</t>
  </si>
  <si>
    <t>KUMI</t>
  </si>
  <si>
    <t>GYAMPO</t>
  </si>
  <si>
    <t>ESI BOAH</t>
  </si>
  <si>
    <t>KONLAN</t>
  </si>
  <si>
    <t>NYARIN</t>
  </si>
  <si>
    <t>DADEY</t>
  </si>
  <si>
    <t>OTCHERE</t>
  </si>
  <si>
    <t>AWANE</t>
  </si>
  <si>
    <t>KA-ARABA</t>
  </si>
  <si>
    <t>ADISA</t>
  </si>
  <si>
    <t>MAHAMADU</t>
  </si>
  <si>
    <t>BOX CO 143 TEMA</t>
  </si>
  <si>
    <t>AKFOSUAA@YAHOO.COM</t>
  </si>
  <si>
    <t>0572065964</t>
  </si>
  <si>
    <t>BOX AN 6115 ACCRA NORTH</t>
  </si>
  <si>
    <t>SUSANAFREMPONG@YAHOO.COM</t>
  </si>
  <si>
    <t>BOX TN 2249 TESHIE NUNGUA ESTATE ACCRA</t>
  </si>
  <si>
    <t>0243773957</t>
  </si>
  <si>
    <t>SUUK</t>
  </si>
  <si>
    <t>BOX KW 193, KUMASI</t>
  </si>
  <si>
    <t>GIFTY.SUUK@YAHOO.COM</t>
  </si>
  <si>
    <t>0243887304</t>
  </si>
  <si>
    <t>ASDARKO@YAHOO.CO.UK</t>
  </si>
  <si>
    <t>0247960270</t>
  </si>
  <si>
    <t>AGUIAR</t>
  </si>
  <si>
    <t>BOX TD 89 TAKORADI HARBOUR</t>
  </si>
  <si>
    <t>EMMANUELLAGUIAR@GMAIL.COM</t>
  </si>
  <si>
    <t>0244095870</t>
  </si>
  <si>
    <t>0542231465</t>
  </si>
  <si>
    <t>HADIJATU</t>
  </si>
  <si>
    <t>ARIMIYAW</t>
  </si>
  <si>
    <t xml:space="preserve">BOX 133 YENDI </t>
  </si>
  <si>
    <t>SHAHADUARIMIYAW1@GMAIL.COM</t>
  </si>
  <si>
    <t>0243930944</t>
  </si>
  <si>
    <t>OFOSUAA</t>
  </si>
  <si>
    <t>0542065964</t>
  </si>
  <si>
    <t>NHAR</t>
  </si>
  <si>
    <t>BOX 39/6 EAST NKPOR NUNGUA</t>
  </si>
  <si>
    <t>0242689179</t>
  </si>
  <si>
    <t>0249609235</t>
  </si>
  <si>
    <t>YENUBE</t>
  </si>
  <si>
    <t>YENULOM</t>
  </si>
  <si>
    <t>KINAWSUA</t>
  </si>
  <si>
    <t>ANFU</t>
  </si>
  <si>
    <t>ADOGYIR</t>
  </si>
  <si>
    <t>JENNIDARCO@YAHOO.COM</t>
  </si>
  <si>
    <t>MAAMA EFUA</t>
  </si>
  <si>
    <t>ADZENYINA</t>
  </si>
  <si>
    <t>BOX TD 89 TAKORADI-HABOUR</t>
  </si>
  <si>
    <t>EWURABENA</t>
  </si>
  <si>
    <t>EMMANUELLAAPUIAR@GMAIL.COM</t>
  </si>
  <si>
    <t>0547455499</t>
  </si>
  <si>
    <t>GEORGE W.</t>
  </si>
  <si>
    <t>YINIMI</t>
  </si>
  <si>
    <t>R.</t>
  </si>
  <si>
    <t>AKAPORIBA</t>
  </si>
  <si>
    <t>0200643986</t>
  </si>
  <si>
    <t>HAJIKATU</t>
  </si>
  <si>
    <t>MUAZU</t>
  </si>
  <si>
    <t>TUNTEEYA</t>
  </si>
  <si>
    <t>HARRUNA</t>
  </si>
  <si>
    <t>BOX M244 ZOGBELI</t>
  </si>
  <si>
    <t>0267395781</t>
  </si>
  <si>
    <t>0246117753</t>
  </si>
  <si>
    <t>ZARIATU</t>
  </si>
  <si>
    <t>WASIKK</t>
  </si>
  <si>
    <t>NA-IMA</t>
  </si>
  <si>
    <t>BOX 133 YENDI</t>
  </si>
  <si>
    <t>0202301820</t>
  </si>
  <si>
    <t>0244159000</t>
  </si>
  <si>
    <t>SETRANA</t>
  </si>
  <si>
    <t>H018211240015</t>
  </si>
  <si>
    <t>ABDUL-MANAN</t>
  </si>
  <si>
    <t>C018408070040</t>
  </si>
  <si>
    <t>BARNES</t>
  </si>
  <si>
    <t>ABONOPO</t>
  </si>
  <si>
    <t>ANAAB-BISI</t>
  </si>
  <si>
    <t>C018009250618</t>
  </si>
  <si>
    <t>APEALETE</t>
  </si>
  <si>
    <t>25 NII ADAM LINK NEW ACHIMOTA</t>
  </si>
  <si>
    <t>BOX 10720 ACCRA NORTH</t>
  </si>
  <si>
    <t>0244689291</t>
  </si>
  <si>
    <t>K. BLK B29 KAPLOHAM</t>
  </si>
  <si>
    <t>BOX 1255</t>
  </si>
  <si>
    <t>0244981363</t>
  </si>
  <si>
    <t>0372026321</t>
  </si>
  <si>
    <t>A-EXT. BLK B-55 GBOLO/KPALSI</t>
  </si>
  <si>
    <t>BOX 901</t>
  </si>
  <si>
    <t>0243604787</t>
  </si>
  <si>
    <t>0208564905</t>
  </si>
  <si>
    <t>HSE NUM 203/4 LATEBIOKOSHIE</t>
  </si>
  <si>
    <t>BOX LT 266 LATEBIOKOSHIE</t>
  </si>
  <si>
    <t>0272418252</t>
  </si>
  <si>
    <t>CODTD 52 HSE NUM B29 COMM 3 TEMA</t>
  </si>
  <si>
    <t>CO DTD 52</t>
  </si>
  <si>
    <t>EAST LEGON HSE NUM D 17</t>
  </si>
  <si>
    <t>BOX KT 518 KOTOBABI</t>
  </si>
  <si>
    <t>0243213218</t>
  </si>
  <si>
    <t>0272414893</t>
  </si>
  <si>
    <t>KWAMISETRANA@YAHOO.COM</t>
  </si>
  <si>
    <t>48059374</t>
  </si>
  <si>
    <t>ABDULISSAHAKU@YAHOO.COM</t>
  </si>
  <si>
    <t>1732029317</t>
  </si>
  <si>
    <t>ALIDUWUMPINI6@YAHOO.COM</t>
  </si>
  <si>
    <t>1804026837</t>
  </si>
  <si>
    <t>1247004409</t>
  </si>
  <si>
    <t>LEENAAB@YAHOO.CO.UK</t>
  </si>
  <si>
    <t>35875260</t>
  </si>
  <si>
    <t>CROFT67GH@YAHOO.COM</t>
  </si>
  <si>
    <t>2105019638</t>
  </si>
  <si>
    <t>FIAGBENYA</t>
  </si>
  <si>
    <t>ADJOVI</t>
  </si>
  <si>
    <t>HAFSAT</t>
  </si>
  <si>
    <t>DJABAKU</t>
  </si>
  <si>
    <t>NINDOW</t>
  </si>
  <si>
    <t>PA-PAGU</t>
  </si>
  <si>
    <t>AMLI</t>
  </si>
  <si>
    <t>AYIVI</t>
  </si>
  <si>
    <t>0279483818</t>
  </si>
  <si>
    <t>HAFIZ</t>
  </si>
  <si>
    <t>BOX 1255 TAMALE</t>
  </si>
  <si>
    <t>BOX 901 TAMALE</t>
  </si>
  <si>
    <t>HAFSON2001@YAHOO.COM</t>
  </si>
  <si>
    <t>0208270584</t>
  </si>
  <si>
    <t>SAFURATU</t>
  </si>
  <si>
    <t>HSE NUM 55 BLK B EXT GBOLO/KPALSI TAMALE</t>
  </si>
  <si>
    <t>0243220887</t>
  </si>
  <si>
    <t>BOX LT 266 LATEBIOKOSHIE, ACCRA</t>
  </si>
  <si>
    <t>BANSOALE@YAHOO.COM</t>
  </si>
  <si>
    <t>0244799834</t>
  </si>
  <si>
    <t>COTD52 HSE NUM B 29 COMM 3 TEMA</t>
  </si>
  <si>
    <t>VVANAAB@YAHOO.CO.UK</t>
  </si>
  <si>
    <t>0244329093/0572103286</t>
  </si>
  <si>
    <t>BOX ICT 04 KOTOBABI ACCRA</t>
  </si>
  <si>
    <t>0201991021</t>
  </si>
  <si>
    <t>0273631668</t>
  </si>
  <si>
    <t>0240467549</t>
  </si>
  <si>
    <t>0243608509</t>
  </si>
  <si>
    <t>0208914285</t>
  </si>
  <si>
    <t>RASHAD</t>
  </si>
  <si>
    <t>IMAN</t>
  </si>
  <si>
    <t>TAUFIQ</t>
  </si>
  <si>
    <t>NADA</t>
  </si>
  <si>
    <t>NASAGRI</t>
  </si>
  <si>
    <t>WUNTUMA</t>
  </si>
  <si>
    <t>NIALIWUNI</t>
  </si>
  <si>
    <t>0243604781</t>
  </si>
  <si>
    <t>GEBYK@YAHOO.CO.UK</t>
  </si>
  <si>
    <t>0247576193</t>
  </si>
  <si>
    <t>VANIA</t>
  </si>
  <si>
    <t>VIVCCA</t>
  </si>
  <si>
    <t>JESSE</t>
  </si>
  <si>
    <t>BRIDGIT</t>
  </si>
  <si>
    <t>CODTD52 HSE NUM B29 COMM 3 TEMA</t>
  </si>
  <si>
    <t>0244329093</t>
  </si>
  <si>
    <t>BELIEVE</t>
  </si>
  <si>
    <t>ELLIOT</t>
  </si>
  <si>
    <t>AUBREE</t>
  </si>
  <si>
    <t>BOX KT 04 KOTOBABI ACCRA</t>
  </si>
  <si>
    <t>0277158937</t>
  </si>
  <si>
    <t>0243213218/0277158937</t>
  </si>
  <si>
    <t>0272414893/0243213218</t>
  </si>
  <si>
    <t>H017809250032</t>
  </si>
  <si>
    <t>ZU. BLK A 129 ZUJUNG TAMALE</t>
  </si>
  <si>
    <t>BOX TL 2500 TAMALE</t>
  </si>
  <si>
    <t>AMINGOABAA2000@YAHOO.CO.UK</t>
  </si>
  <si>
    <t>G1264250</t>
  </si>
  <si>
    <t>MOHAMMEDYAKUBU@YAHOO.COM</t>
  </si>
  <si>
    <t>0572952211</t>
  </si>
  <si>
    <t>ABDUL-MUMIN</t>
  </si>
  <si>
    <t>MUHIB</t>
  </si>
  <si>
    <t>ZAAPAYIM</t>
  </si>
  <si>
    <t>CHENTIWUNI</t>
  </si>
  <si>
    <t>TIPAGRA</t>
  </si>
  <si>
    <t>0242220330</t>
  </si>
  <si>
    <t>C017312230177</t>
  </si>
  <si>
    <t>BEBAAKO-OBIMPEH</t>
  </si>
  <si>
    <t>H127811140011</t>
  </si>
  <si>
    <t>BEDI</t>
  </si>
  <si>
    <t>H018402240074</t>
  </si>
  <si>
    <t>BAWOKIMA</t>
  </si>
  <si>
    <t>J017809120029</t>
  </si>
  <si>
    <t>C018103310234</t>
  </si>
  <si>
    <t>H128501080037</t>
  </si>
  <si>
    <t>BAIDY</t>
  </si>
  <si>
    <t>C018408060284</t>
  </si>
  <si>
    <t>BAMPOE</t>
  </si>
  <si>
    <t>K098411250025</t>
  </si>
  <si>
    <t>BANYU</t>
  </si>
  <si>
    <t>D027107280014</t>
  </si>
  <si>
    <t>C038702050028</t>
  </si>
  <si>
    <t>SAKEENA</t>
  </si>
  <si>
    <t>BADU-GYAN</t>
  </si>
  <si>
    <t>AWUKU-AHEVI</t>
  </si>
  <si>
    <t>C018412230058</t>
  </si>
  <si>
    <t>C017806280514</t>
  </si>
  <si>
    <t>AWUSU</t>
  </si>
  <si>
    <t>J067906060033</t>
  </si>
  <si>
    <t>APIRIGA</t>
  </si>
  <si>
    <t>AYAWIN</t>
  </si>
  <si>
    <t>F018512230049</t>
  </si>
  <si>
    <t>AYEGAH</t>
  </si>
  <si>
    <t>QUARME</t>
  </si>
  <si>
    <t>AYER</t>
  </si>
  <si>
    <t>E038607230063</t>
  </si>
  <si>
    <t>AWAGAH</t>
  </si>
  <si>
    <t>D036806250016</t>
  </si>
  <si>
    <t>AVORNYO</t>
  </si>
  <si>
    <t>D127604210014</t>
  </si>
  <si>
    <t>AVUGLAH</t>
  </si>
  <si>
    <t>D127301170015</t>
  </si>
  <si>
    <t>J038005090016</t>
  </si>
  <si>
    <t>FIDELIS</t>
  </si>
  <si>
    <t>WENAWUME</t>
  </si>
  <si>
    <t>ATOGIBA</t>
  </si>
  <si>
    <t>D077210170072</t>
  </si>
  <si>
    <t>F017706030059</t>
  </si>
  <si>
    <t>ATTIAH</t>
  </si>
  <si>
    <t>ASITANGA</t>
  </si>
  <si>
    <t>J038512160025</t>
  </si>
  <si>
    <t>ATANGA</t>
  </si>
  <si>
    <t>C038904030123</t>
  </si>
  <si>
    <t>ASMAH</t>
  </si>
  <si>
    <t>C018704280404</t>
  </si>
  <si>
    <t>ASHORKOR</t>
  </si>
  <si>
    <t>C018512030155</t>
  </si>
  <si>
    <t>C017705310059</t>
  </si>
  <si>
    <t>APREKU</t>
  </si>
  <si>
    <t>C018007170012</t>
  </si>
  <si>
    <t>ASANTE-AMEYAW</t>
  </si>
  <si>
    <t>ASANTE-MENSAH</t>
  </si>
  <si>
    <t>F017810050072</t>
  </si>
  <si>
    <t>APPIAH-SARPONG</t>
  </si>
  <si>
    <t>F017909260023</t>
  </si>
  <si>
    <t>PHOEBE</t>
  </si>
  <si>
    <t>APPIAGYEI</t>
  </si>
  <si>
    <t>A017606280013</t>
  </si>
  <si>
    <t>KOJO DANSO</t>
  </si>
  <si>
    <t>G046506080019</t>
  </si>
  <si>
    <t>KUBI</t>
  </si>
  <si>
    <t>G028003030029</t>
  </si>
  <si>
    <t>C018202070109</t>
  </si>
  <si>
    <t>APEADEK</t>
  </si>
  <si>
    <t>F098806230020</t>
  </si>
  <si>
    <t>C018212190096</t>
  </si>
  <si>
    <t>STERLING</t>
  </si>
  <si>
    <t>ANYAAH ADJEI</t>
  </si>
  <si>
    <t>C017503060871</t>
  </si>
  <si>
    <t>D068406250016</t>
  </si>
  <si>
    <t>ANKU-KRAKA</t>
  </si>
  <si>
    <t>J048601150026</t>
  </si>
  <si>
    <t>RUFINA</t>
  </si>
  <si>
    <t>ANKWAIN</t>
  </si>
  <si>
    <t>NEE TEIKO</t>
  </si>
  <si>
    <t>G078206090024</t>
  </si>
  <si>
    <t>ANIA</t>
  </si>
  <si>
    <t>ANANGA</t>
  </si>
  <si>
    <t>CO17609250046</t>
  </si>
  <si>
    <t>ANANTIELLE</t>
  </si>
  <si>
    <t>H017509130070</t>
  </si>
  <si>
    <t>ANASS</t>
  </si>
  <si>
    <t>C018008030038</t>
  </si>
  <si>
    <t>GADO</t>
  </si>
  <si>
    <t>ANAFURE</t>
  </si>
  <si>
    <t>C018905010084</t>
  </si>
  <si>
    <t>NORVISHI</t>
  </si>
  <si>
    <t>A047207210019</t>
  </si>
  <si>
    <t>AMOH-BOAHENE</t>
  </si>
  <si>
    <t>C016812240139</t>
  </si>
  <si>
    <t>AMOAKWAH</t>
  </si>
  <si>
    <t>H038105200013</t>
  </si>
  <si>
    <t>TUFERU</t>
  </si>
  <si>
    <t>46654760</t>
  </si>
  <si>
    <t>AMEKUDZI</t>
  </si>
  <si>
    <t>F017004280038</t>
  </si>
  <si>
    <t>D127806170013</t>
  </si>
  <si>
    <t>ALORGBEY</t>
  </si>
  <si>
    <t>H118405250019</t>
  </si>
  <si>
    <t>B028608250092</t>
  </si>
  <si>
    <t>HASHIM</t>
  </si>
  <si>
    <t>H037902240016</t>
  </si>
  <si>
    <t>AKWESI-ADJEI</t>
  </si>
  <si>
    <t>J047202020013</t>
  </si>
  <si>
    <t>ALAGPULINSA</t>
  </si>
  <si>
    <t>J017207020036</t>
  </si>
  <si>
    <t>AKURIBIRE</t>
  </si>
  <si>
    <t>AKPARIBO</t>
  </si>
  <si>
    <t>AKURUGU</t>
  </si>
  <si>
    <t>NESTOR</t>
  </si>
  <si>
    <t>AKOTOTSE</t>
  </si>
  <si>
    <t>J017407060033</t>
  </si>
  <si>
    <t>NYAABA</t>
  </si>
  <si>
    <t>H128404040015</t>
  </si>
  <si>
    <t>H088005250031</t>
  </si>
  <si>
    <t>H017311090033</t>
  </si>
  <si>
    <t>C037110140018</t>
  </si>
  <si>
    <t>C018001180077</t>
  </si>
  <si>
    <t>NASIR</t>
  </si>
  <si>
    <t>G019010200047</t>
  </si>
  <si>
    <t>AWINGORA</t>
  </si>
  <si>
    <t>AKANZINGE</t>
  </si>
  <si>
    <t>B018602240027</t>
  </si>
  <si>
    <t>GYASIWA</t>
  </si>
  <si>
    <t>H017911280012</t>
  </si>
  <si>
    <t>AHIAGBAH</t>
  </si>
  <si>
    <t>F018704040202</t>
  </si>
  <si>
    <t>AISHATU</t>
  </si>
  <si>
    <t>ATARA</t>
  </si>
  <si>
    <t>F117507180030</t>
  </si>
  <si>
    <t>C018509100227</t>
  </si>
  <si>
    <t>AGYARE</t>
  </si>
  <si>
    <t>D097409180010</t>
  </si>
  <si>
    <t>AGAMAH</t>
  </si>
  <si>
    <t>E038006290010</t>
  </si>
  <si>
    <t>AGBENYEGAH</t>
  </si>
  <si>
    <t>D018507140052</t>
  </si>
  <si>
    <t>AGBESI</t>
  </si>
  <si>
    <t>E157007090015</t>
  </si>
  <si>
    <t>AGBO</t>
  </si>
  <si>
    <t>E017911050098</t>
  </si>
  <si>
    <t>D028111150021</t>
  </si>
  <si>
    <t>AFLAH</t>
  </si>
  <si>
    <t>C016311020021</t>
  </si>
  <si>
    <t>NTOWBEA</t>
  </si>
  <si>
    <t>ADU-SARKODEE</t>
  </si>
  <si>
    <t>D066207240013</t>
  </si>
  <si>
    <t>RUDOLF</t>
  </si>
  <si>
    <t>ADZADZA</t>
  </si>
  <si>
    <t>H119001120013</t>
  </si>
  <si>
    <t>AFAGBEDZI</t>
  </si>
  <si>
    <t>E147902150026</t>
  </si>
  <si>
    <t>E137701080010</t>
  </si>
  <si>
    <t>F017007012777</t>
  </si>
  <si>
    <t>AMANKWA</t>
  </si>
  <si>
    <t>ADU-</t>
  </si>
  <si>
    <t>D018002120012</t>
  </si>
  <si>
    <t>B.G</t>
  </si>
  <si>
    <t>AZARIAH</t>
  </si>
  <si>
    <t>ADOBOE</t>
  </si>
  <si>
    <t>C018505060287</t>
  </si>
  <si>
    <t>HILDA</t>
  </si>
  <si>
    <t>H118410130015</t>
  </si>
  <si>
    <t>C017508270144</t>
  </si>
  <si>
    <t>ADDOTEY</t>
  </si>
  <si>
    <t>ASIRIFI</t>
  </si>
  <si>
    <t>WILFRED</t>
  </si>
  <si>
    <t>NENEH</t>
  </si>
  <si>
    <t>A058509160023</t>
  </si>
  <si>
    <t>RACHEAL</t>
  </si>
  <si>
    <t>G058309170023</t>
  </si>
  <si>
    <t>ADDAE-NKETIAH</t>
  </si>
  <si>
    <t>B058306080029</t>
  </si>
  <si>
    <t>C016401070172</t>
  </si>
  <si>
    <t>APO</t>
  </si>
  <si>
    <t>C037705310028</t>
  </si>
  <si>
    <t>H138006060039</t>
  </si>
  <si>
    <t>ZUBEIRU</t>
  </si>
  <si>
    <t>MEISUNA</t>
  </si>
  <si>
    <t>B018609010020</t>
  </si>
  <si>
    <t>ACQUAYE</t>
  </si>
  <si>
    <t>H017907020015</t>
  </si>
  <si>
    <t>AKANLU</t>
  </si>
  <si>
    <t>ADAGWINE</t>
  </si>
  <si>
    <t>H057911230014</t>
  </si>
  <si>
    <t>H057803250036</t>
  </si>
  <si>
    <t>ACOLATSE</t>
  </si>
  <si>
    <t>A097512220019</t>
  </si>
  <si>
    <t>B015803310038</t>
  </si>
  <si>
    <t>F017203070012</t>
  </si>
  <si>
    <t>ACKAH-BLAY</t>
  </si>
  <si>
    <t>F018106080078</t>
  </si>
  <si>
    <t>F056012150012</t>
  </si>
  <si>
    <t>MUHAMMAD</t>
  </si>
  <si>
    <t>H138711100027</t>
  </si>
  <si>
    <t>ALIMA</t>
  </si>
  <si>
    <t>H118201090016</t>
  </si>
  <si>
    <t>R368909220025</t>
  </si>
  <si>
    <t>E058305050039</t>
  </si>
  <si>
    <t>C017807060215</t>
  </si>
  <si>
    <t>ABDUL-HAMID</t>
  </si>
  <si>
    <t>K017308180035</t>
  </si>
  <si>
    <t>C018601011337</t>
  </si>
  <si>
    <t>SADIQUE</t>
  </si>
  <si>
    <t>ABDUL-WAHAB</t>
  </si>
  <si>
    <t>H018312270050</t>
  </si>
  <si>
    <t>H067907110015</t>
  </si>
  <si>
    <t>F177510290010</t>
  </si>
  <si>
    <t>C018008090375</t>
  </si>
  <si>
    <t>KWAMENA</t>
  </si>
  <si>
    <t>N.</t>
  </si>
  <si>
    <t>G088706190020</t>
  </si>
  <si>
    <t>MARY-MAGDALENE</t>
  </si>
  <si>
    <t>GBEIL</t>
  </si>
  <si>
    <t>D148202220010</t>
  </si>
  <si>
    <t>GAISEY</t>
  </si>
  <si>
    <t>K058807010096</t>
  </si>
  <si>
    <t>GANDO</t>
  </si>
  <si>
    <t>D126401170014</t>
  </si>
  <si>
    <t>FUGAH</t>
  </si>
  <si>
    <t>E017009020034</t>
  </si>
  <si>
    <t>OTI</t>
  </si>
  <si>
    <t>C018310200069</t>
  </si>
  <si>
    <t>F177007170030</t>
  </si>
  <si>
    <t>G047306240010</t>
  </si>
  <si>
    <t>FORDJOUR</t>
  </si>
  <si>
    <t>C017512040172</t>
  </si>
  <si>
    <t>ETSE</t>
  </si>
  <si>
    <t>EWUDZIE</t>
  </si>
  <si>
    <t>J018708040029</t>
  </si>
  <si>
    <t>MELODY</t>
  </si>
  <si>
    <t>KWONU</t>
  </si>
  <si>
    <t>C018611120147</t>
  </si>
  <si>
    <t>FATIMATU</t>
  </si>
  <si>
    <t>D097507260014</t>
  </si>
  <si>
    <t>JAHGSMALL</t>
  </si>
  <si>
    <t>FENU</t>
  </si>
  <si>
    <t>FIADOR-AGBODAZE</t>
  </si>
  <si>
    <t>B118606240036</t>
  </si>
  <si>
    <t>A047901010028</t>
  </si>
  <si>
    <t>NANA ADWOA</t>
  </si>
  <si>
    <t>ESSEL MENSAH</t>
  </si>
  <si>
    <t>C017001200074</t>
  </si>
  <si>
    <t>ESSO</t>
  </si>
  <si>
    <t>ENTSUA-MENSAH</t>
  </si>
  <si>
    <t>B027912240010</t>
  </si>
  <si>
    <t>B017811250013</t>
  </si>
  <si>
    <t>C088802260021</t>
  </si>
  <si>
    <t>HUMU</t>
  </si>
  <si>
    <t>MALINGAH</t>
  </si>
  <si>
    <t>ELIASU</t>
  </si>
  <si>
    <t>D018201100041</t>
  </si>
  <si>
    <t>BERNARDINE</t>
  </si>
  <si>
    <t>DZIWORNU</t>
  </si>
  <si>
    <t>F068807060056</t>
  </si>
  <si>
    <t>EFFAH</t>
  </si>
  <si>
    <t>C018301240051</t>
  </si>
  <si>
    <t>ADOLF</t>
  </si>
  <si>
    <t>DZAMPE</t>
  </si>
  <si>
    <t>F016006070029</t>
  </si>
  <si>
    <t>DSANE-SELBY</t>
  </si>
  <si>
    <t>C038703120031</t>
  </si>
  <si>
    <t>DUEDU</t>
  </si>
  <si>
    <t>G017012040012</t>
  </si>
  <si>
    <t>CLETUS</t>
  </si>
  <si>
    <t>DUNNU</t>
  </si>
  <si>
    <t>C017709210052</t>
  </si>
  <si>
    <t>D018012180107</t>
  </si>
  <si>
    <t>DORLA</t>
  </si>
  <si>
    <t>C018604180210</t>
  </si>
  <si>
    <t>FRANKLIN</t>
  </si>
  <si>
    <t>DORLEDZI</t>
  </si>
  <si>
    <t>H047806140018</t>
  </si>
  <si>
    <t>DORMEVENU</t>
  </si>
  <si>
    <t>B106808020038</t>
  </si>
  <si>
    <t>D175805150010</t>
  </si>
  <si>
    <t>K047110250016</t>
  </si>
  <si>
    <t>BEN</t>
  </si>
  <si>
    <t>E018301130040</t>
  </si>
  <si>
    <t>B098805220023</t>
  </si>
  <si>
    <t>DARBAH</t>
  </si>
  <si>
    <t>C018902090262</t>
  </si>
  <si>
    <t>RICHEL</t>
  </si>
  <si>
    <t>DARBO</t>
  </si>
  <si>
    <t>A118301040010</t>
  </si>
  <si>
    <t>ELIJAH</t>
  </si>
  <si>
    <t>K027405120012</t>
  </si>
  <si>
    <t>GERVASE</t>
  </si>
  <si>
    <t>DAKURAH</t>
  </si>
  <si>
    <t>E107305200039</t>
  </si>
  <si>
    <t>C038002120010</t>
  </si>
  <si>
    <t>C017212180053</t>
  </si>
  <si>
    <t>COFIE</t>
  </si>
  <si>
    <t>F126402060010</t>
  </si>
  <si>
    <t>B027207140016</t>
  </si>
  <si>
    <t>B107301110016</t>
  </si>
  <si>
    <t>G017102220013</t>
  </si>
  <si>
    <t>BUGUMAH</t>
  </si>
  <si>
    <t>D017402100073</t>
  </si>
  <si>
    <t>BUDU</t>
  </si>
  <si>
    <t>49337397</t>
  </si>
  <si>
    <t>BUABASAH</t>
  </si>
  <si>
    <t>ROCSON</t>
  </si>
  <si>
    <t>VRAC</t>
  </si>
  <si>
    <t>BRONNIE</t>
  </si>
  <si>
    <t>B118104200012</t>
  </si>
  <si>
    <t>BOBIE</t>
  </si>
  <si>
    <t>G098212190018</t>
  </si>
  <si>
    <t>C019110020186</t>
  </si>
  <si>
    <t>MAGDALINE</t>
  </si>
  <si>
    <t>F156901020013</t>
  </si>
  <si>
    <t>G048611200029</t>
  </si>
  <si>
    <t>OTOKUNOR</t>
  </si>
  <si>
    <t>A017807030029</t>
  </si>
  <si>
    <t>C018405150165</t>
  </si>
  <si>
    <t>C017704040246</t>
  </si>
  <si>
    <t>BOAHENE</t>
  </si>
  <si>
    <t>C038706080149</t>
  </si>
  <si>
    <t>PHILIPINE</t>
  </si>
  <si>
    <t>BLASU</t>
  </si>
  <si>
    <t>G118612200022</t>
  </si>
  <si>
    <t>A018012110028</t>
  </si>
  <si>
    <t>BISSAH</t>
  </si>
  <si>
    <t>A017801130067</t>
  </si>
  <si>
    <t>JULIETTE</t>
  </si>
  <si>
    <t>BESSEBRO</t>
  </si>
  <si>
    <t>B087103160019</t>
  </si>
  <si>
    <t>BENYI</t>
  </si>
  <si>
    <t>03A15M08757</t>
  </si>
  <si>
    <t>ABDUMAJID</t>
  </si>
  <si>
    <t>SALLEY</t>
  </si>
  <si>
    <t>J058811160017</t>
  </si>
  <si>
    <t>H088611110027</t>
  </si>
  <si>
    <t>F016405110034</t>
  </si>
  <si>
    <t>ISSAHAK</t>
  </si>
  <si>
    <t>H017911030051</t>
  </si>
  <si>
    <t>K017907190014</t>
  </si>
  <si>
    <t>SALIA</t>
  </si>
  <si>
    <t>H117911120015</t>
  </si>
  <si>
    <t>KASIM</t>
  </si>
  <si>
    <t>H018206170073</t>
  </si>
  <si>
    <t>LUKMAN</t>
  </si>
  <si>
    <t>J018112090014</t>
  </si>
  <si>
    <t>RASHID</t>
  </si>
  <si>
    <t>TINDOGO</t>
  </si>
  <si>
    <t>B016205230014</t>
  </si>
  <si>
    <t>METTLE</t>
  </si>
  <si>
    <t>C018303140325</t>
  </si>
  <si>
    <t>B098403070037</t>
  </si>
  <si>
    <t>C017904070049</t>
  </si>
  <si>
    <t>H047408230014</t>
  </si>
  <si>
    <t>MEDZIDA</t>
  </si>
  <si>
    <t>H126606240015</t>
  </si>
  <si>
    <t>DAUDA</t>
  </si>
  <si>
    <t>H136407250013</t>
  </si>
  <si>
    <t>H117806030016</t>
  </si>
  <si>
    <t>C017002170078</t>
  </si>
  <si>
    <t>MAMUDU</t>
  </si>
  <si>
    <t>E067603210033</t>
  </si>
  <si>
    <t>LARE</t>
  </si>
  <si>
    <t>C017906150190</t>
  </si>
  <si>
    <t>LARMIE</t>
  </si>
  <si>
    <t>G068507250032</t>
  </si>
  <si>
    <t>KYEREMEH</t>
  </si>
  <si>
    <t>B107311030058</t>
  </si>
  <si>
    <t>E148303200017</t>
  </si>
  <si>
    <t>D127901290017</t>
  </si>
  <si>
    <t>ERICKSON</t>
  </si>
  <si>
    <t>STUBBER</t>
  </si>
  <si>
    <t>KUWORNOO</t>
  </si>
  <si>
    <t>B017511110037</t>
  </si>
  <si>
    <t>A016607090030</t>
  </si>
  <si>
    <t>CASTEL</t>
  </si>
  <si>
    <t>D078611130015</t>
  </si>
  <si>
    <t>KRAMPA</t>
  </si>
  <si>
    <t>K028207100015</t>
  </si>
  <si>
    <t>ANSONGMENE</t>
  </si>
  <si>
    <t>KONOGINI</t>
  </si>
  <si>
    <t>A078409190035</t>
  </si>
  <si>
    <t>K017611050011</t>
  </si>
  <si>
    <t>KA-AMARA</t>
  </si>
  <si>
    <t>AMETUS</t>
  </si>
  <si>
    <t>KOLO</t>
  </si>
  <si>
    <t>C037209240017</t>
  </si>
  <si>
    <t>VINCENTTE</t>
  </si>
  <si>
    <t>KOFI-ACKAM</t>
  </si>
  <si>
    <t>KASIMU</t>
  </si>
  <si>
    <t>B017307250030</t>
  </si>
  <si>
    <t>ISMAIL</t>
  </si>
  <si>
    <t>C038402140090</t>
  </si>
  <si>
    <t>AYIKU</t>
  </si>
  <si>
    <t>KABUTEY</t>
  </si>
  <si>
    <t>H018211220046</t>
  </si>
  <si>
    <t>ISSIFU</t>
  </si>
  <si>
    <t>HAMSHAWU</t>
  </si>
  <si>
    <t>G068310010023</t>
  </si>
  <si>
    <t>JENGRE</t>
  </si>
  <si>
    <t>J108803150016</t>
  </si>
  <si>
    <t>JIBREEL</t>
  </si>
  <si>
    <t>SHERIFA</t>
  </si>
  <si>
    <t>NBANGZAA</t>
  </si>
  <si>
    <t>H087505160030</t>
  </si>
  <si>
    <t>JIBRIL</t>
  </si>
  <si>
    <t>J058312110017</t>
  </si>
  <si>
    <t>JIBRIM</t>
  </si>
  <si>
    <t>H018211150031</t>
  </si>
  <si>
    <t>K017804150039</t>
  </si>
  <si>
    <t>NUHU</t>
  </si>
  <si>
    <t>H017907200017</t>
  </si>
  <si>
    <t>ABDUL-MAJEED</t>
  </si>
  <si>
    <t>K018205160072</t>
  </si>
  <si>
    <t>ABDUL-MUJEEB</t>
  </si>
  <si>
    <t>C037512190014</t>
  </si>
  <si>
    <t>BAPULYONG</t>
  </si>
  <si>
    <t>IRESONG</t>
  </si>
  <si>
    <t>H018102280026</t>
  </si>
  <si>
    <t>RUHIYA</t>
  </si>
  <si>
    <t>H098705010017</t>
  </si>
  <si>
    <t>H018911010072</t>
  </si>
  <si>
    <t>MUJEEB</t>
  </si>
  <si>
    <t>H037502020010</t>
  </si>
  <si>
    <t>H127907150014</t>
  </si>
  <si>
    <t>J047402070018</t>
  </si>
  <si>
    <t>HAMADU</t>
  </si>
  <si>
    <t>KAMAL</t>
  </si>
  <si>
    <t>D068004180014</t>
  </si>
  <si>
    <t>HEVI</t>
  </si>
  <si>
    <t>C037512210056</t>
  </si>
  <si>
    <t>KWESI JNR</t>
  </si>
  <si>
    <t>HAGAN</t>
  </si>
  <si>
    <t>G087904230015</t>
  </si>
  <si>
    <t>GYARKO</t>
  </si>
  <si>
    <t>F017807110021</t>
  </si>
  <si>
    <t>EDNA</t>
  </si>
  <si>
    <t>H137903230024</t>
  </si>
  <si>
    <t>JEMIMA</t>
  </si>
  <si>
    <t>GYAWU</t>
  </si>
  <si>
    <t>F047911180011</t>
  </si>
  <si>
    <t>F257611020016</t>
  </si>
  <si>
    <t>E127201150018</t>
  </si>
  <si>
    <t>B017610170025</t>
  </si>
  <si>
    <t>F016503180022</t>
  </si>
  <si>
    <t>OSEI-POKU</t>
  </si>
  <si>
    <t>C018409300200</t>
  </si>
  <si>
    <t>TAAH</t>
  </si>
  <si>
    <t>A018007190067</t>
  </si>
  <si>
    <t>C016411200012</t>
  </si>
  <si>
    <t>G067512230038</t>
  </si>
  <si>
    <t>F019008040127</t>
  </si>
  <si>
    <t>OMABOE</t>
  </si>
  <si>
    <t>F018012120169</t>
  </si>
  <si>
    <t>D027402040010</t>
  </si>
  <si>
    <t>ODUMJAH</t>
  </si>
  <si>
    <t>B056704150031</t>
  </si>
  <si>
    <t>E027010290015</t>
  </si>
  <si>
    <t>A078810190025</t>
  </si>
  <si>
    <t>C037303220030</t>
  </si>
  <si>
    <t>OKPOTI</t>
  </si>
  <si>
    <t>C037310050021</t>
  </si>
  <si>
    <t>CHERYL</t>
  </si>
  <si>
    <t>OBIMPEH</t>
  </si>
  <si>
    <t>B068107150015</t>
  </si>
  <si>
    <t>E216111270016</t>
  </si>
  <si>
    <t>C018407090244</t>
  </si>
  <si>
    <t>G078508200011</t>
  </si>
  <si>
    <t>C017711190150</t>
  </si>
  <si>
    <t>LLOYD</t>
  </si>
  <si>
    <t>L.T</t>
  </si>
  <si>
    <t>NEWTON</t>
  </si>
  <si>
    <t>F047212130015</t>
  </si>
  <si>
    <t>NIMO</t>
  </si>
  <si>
    <t>A097711250010</t>
  </si>
  <si>
    <t>NEWLOVE</t>
  </si>
  <si>
    <t>C018010180390</t>
  </si>
  <si>
    <t>HUGH</t>
  </si>
  <si>
    <t>H178005060014</t>
  </si>
  <si>
    <t>C018510170024</t>
  </si>
  <si>
    <t>MERCEDES</t>
  </si>
  <si>
    <t>C015711160050</t>
  </si>
  <si>
    <t>ODOI</t>
  </si>
  <si>
    <t>ZANKAWAH</t>
  </si>
  <si>
    <t>A017501010068</t>
  </si>
  <si>
    <t>ZENG</t>
  </si>
  <si>
    <t>C017404040298</t>
  </si>
  <si>
    <t>ZIEKYE</t>
  </si>
  <si>
    <t>C036510140038</t>
  </si>
  <si>
    <t>ZIMMERMANN</t>
  </si>
  <si>
    <t>BOSCO</t>
  </si>
  <si>
    <t>ZURY</t>
  </si>
  <si>
    <t>D077009160034</t>
  </si>
  <si>
    <t>SANTOS</t>
  </si>
  <si>
    <t>ABADA</t>
  </si>
  <si>
    <t>H086607050038</t>
  </si>
  <si>
    <t>C018010220141</t>
  </si>
  <si>
    <t>A097204240037</t>
  </si>
  <si>
    <t>YENSU</t>
  </si>
  <si>
    <t>C017503230064</t>
  </si>
  <si>
    <t>YORKE</t>
  </si>
  <si>
    <t>H137108310014</t>
  </si>
  <si>
    <t>YUORI</t>
  </si>
  <si>
    <t>D017808260022</t>
  </si>
  <si>
    <t>K017202030014</t>
  </si>
  <si>
    <t>A168303140014</t>
  </si>
  <si>
    <t>H087509150034</t>
  </si>
  <si>
    <t>ILYAS</t>
  </si>
  <si>
    <t>C017912040165</t>
  </si>
  <si>
    <t>VOWOTOR</t>
  </si>
  <si>
    <t>D018604140048</t>
  </si>
  <si>
    <t>FORTUNE</t>
  </si>
  <si>
    <t>VEDOME</t>
  </si>
  <si>
    <t>B078004220027</t>
  </si>
  <si>
    <t>ADUBIA</t>
  </si>
  <si>
    <t>C017408050376</t>
  </si>
  <si>
    <t>KODJOE</t>
  </si>
  <si>
    <t>TORGBENYA</t>
  </si>
  <si>
    <t>C017310030128</t>
  </si>
  <si>
    <t>TORTO</t>
  </si>
  <si>
    <t>C016707050050</t>
  </si>
  <si>
    <t>TSIKATA</t>
  </si>
  <si>
    <t>B018506270014</t>
  </si>
  <si>
    <t>AKUERTEH</t>
  </si>
  <si>
    <t>F018709270097</t>
  </si>
  <si>
    <t>C018302280452</t>
  </si>
  <si>
    <t>RAZAK</t>
  </si>
  <si>
    <t>H018509120044</t>
  </si>
  <si>
    <t>TANGA</t>
  </si>
  <si>
    <t>E087311150022</t>
  </si>
  <si>
    <t>TACHIE</t>
  </si>
  <si>
    <t>H128706170033</t>
  </si>
  <si>
    <t>H056010160010</t>
  </si>
  <si>
    <t>ABUDULAI</t>
  </si>
  <si>
    <t>H027303050018</t>
  </si>
  <si>
    <t>H018604040068</t>
  </si>
  <si>
    <t>D017810060011</t>
  </si>
  <si>
    <t>SOKPE</t>
  </si>
  <si>
    <t>J057207140032</t>
  </si>
  <si>
    <t>TITUS</t>
  </si>
  <si>
    <t>SOREY</t>
  </si>
  <si>
    <t>K017808220027</t>
  </si>
  <si>
    <t>BASHIRATA</t>
  </si>
  <si>
    <t>SOUNG</t>
  </si>
  <si>
    <t>B018005110048</t>
  </si>
  <si>
    <t>SIBBELEE</t>
  </si>
  <si>
    <t>G056804280013</t>
  </si>
  <si>
    <t>SINTIM</t>
  </si>
  <si>
    <t>K018102020017</t>
  </si>
  <si>
    <t>SIITA</t>
  </si>
  <si>
    <t>SHAFIQ</t>
  </si>
  <si>
    <t>G018611220030</t>
  </si>
  <si>
    <t>SERWORVI</t>
  </si>
  <si>
    <t>E147903160013</t>
  </si>
  <si>
    <t>SELINAM</t>
  </si>
  <si>
    <t>SELAWOKAH</t>
  </si>
  <si>
    <t>B047904160028</t>
  </si>
  <si>
    <t>SEIM</t>
  </si>
  <si>
    <t>B018010120019</t>
  </si>
  <si>
    <t>YIRENKYI</t>
  </si>
  <si>
    <t>SAKYIAMA</t>
  </si>
  <si>
    <t>SALIH-ALFA</t>
  </si>
  <si>
    <t>F017601010458</t>
  </si>
  <si>
    <t>RASHEED</t>
  </si>
  <si>
    <t>D017405020073</t>
  </si>
  <si>
    <t>EDMOND</t>
  </si>
  <si>
    <t>SABLAH</t>
  </si>
  <si>
    <t>H018405160055</t>
  </si>
  <si>
    <t>MANAN</t>
  </si>
  <si>
    <t>SAANI</t>
  </si>
  <si>
    <t>CELINE</t>
  </si>
  <si>
    <t>SAAYENG</t>
  </si>
  <si>
    <t>B117803250028</t>
  </si>
  <si>
    <t>ANOKYEWAA</t>
  </si>
  <si>
    <t>REYNOLDS</t>
  </si>
  <si>
    <t>SAADOGR</t>
  </si>
  <si>
    <t>C018705280474</t>
  </si>
  <si>
    <t>C018006090235</t>
  </si>
  <si>
    <t>RAMZYDEEN</t>
  </si>
  <si>
    <t>C018209190145</t>
  </si>
  <si>
    <t>A017303220047</t>
  </si>
  <si>
    <t>QUASHIGAH</t>
  </si>
  <si>
    <t>C016111220096</t>
  </si>
  <si>
    <t>QUAYE</t>
  </si>
  <si>
    <t>C017511010161</t>
  </si>
  <si>
    <t>ISABELLA</t>
  </si>
  <si>
    <t>JAGBLE</t>
  </si>
  <si>
    <t>BUERKIE</t>
  </si>
  <si>
    <t>QUAYE-FOLI</t>
  </si>
  <si>
    <t>C018009180276</t>
  </si>
  <si>
    <t>MAC</t>
  </si>
  <si>
    <t>D117708190019</t>
  </si>
  <si>
    <t>POMETSEY</t>
  </si>
  <si>
    <t>F018106160080</t>
  </si>
  <si>
    <t>AHEMA</t>
  </si>
  <si>
    <t>PEWU</t>
  </si>
  <si>
    <t>PI-BANSA</t>
  </si>
  <si>
    <t>C017712290040</t>
  </si>
  <si>
    <t>NAA TSAAKOR</t>
  </si>
  <si>
    <t>PLANGE TAYLOR</t>
  </si>
  <si>
    <t>C057711230019</t>
  </si>
  <si>
    <t>PATMOS</t>
  </si>
  <si>
    <t>C016501020018</t>
  </si>
  <si>
    <t>CONFIDENCE</t>
  </si>
  <si>
    <t>OWUSU-KONTOR</t>
  </si>
  <si>
    <t>Registrationdate</t>
  </si>
  <si>
    <t>47A16K00229</t>
  </si>
  <si>
    <t>FAIRUZA</t>
  </si>
  <si>
    <t>I 85 ABOABO</t>
  </si>
  <si>
    <t>BOX 1989</t>
  </si>
  <si>
    <t>0240509582</t>
  </si>
  <si>
    <t>1718008111</t>
  </si>
  <si>
    <t>SAFURA</t>
  </si>
  <si>
    <t>0503826166</t>
  </si>
  <si>
    <t>E078901280015</t>
  </si>
  <si>
    <t>CLINTON</t>
  </si>
  <si>
    <t>MAMOBI</t>
  </si>
  <si>
    <t>0248854610</t>
  </si>
  <si>
    <t>1523009155</t>
  </si>
  <si>
    <t>OFOSUHENE</t>
  </si>
  <si>
    <t>APPENTENG</t>
  </si>
  <si>
    <t>0243911827</t>
  </si>
  <si>
    <t>A018108230010</t>
  </si>
  <si>
    <t>BOX ABK 215 ABEKA ACCRA</t>
  </si>
  <si>
    <t>0542670675</t>
  </si>
  <si>
    <t>2660024627</t>
  </si>
  <si>
    <t>AGGREY</t>
  </si>
  <si>
    <t>GRA CUSTOMS DIVISION BOX 1 ELUBO</t>
  </si>
  <si>
    <t>0243968513</t>
  </si>
  <si>
    <t>RICHE</t>
  </si>
  <si>
    <t>0206122888</t>
  </si>
  <si>
    <t>RUHAINA</t>
  </si>
  <si>
    <t>BOX NT T60, ANT</t>
  </si>
  <si>
    <t>0249636492</t>
  </si>
  <si>
    <t>MAGDELENE</t>
  </si>
  <si>
    <t>0277354562</t>
  </si>
  <si>
    <t>0274143868</t>
  </si>
  <si>
    <t>OH 1 HABITAT ESTATES DANFA</t>
  </si>
  <si>
    <t>BOX AQ 202 ABOKOBI ACCRA</t>
  </si>
  <si>
    <t>0543928837</t>
  </si>
  <si>
    <t>DRIVERS</t>
  </si>
  <si>
    <t>G1715215</t>
  </si>
  <si>
    <t>RICHEENOCH@GMAIL.COM</t>
  </si>
  <si>
    <t>BOX TF 43 TAIFA ACCRA</t>
  </si>
  <si>
    <t>0245802264</t>
  </si>
  <si>
    <t>15882548</t>
  </si>
  <si>
    <t>0244441297</t>
  </si>
  <si>
    <t>ANSONG</t>
  </si>
  <si>
    <t>PATIENCEY17@GMAIL.COM</t>
  </si>
  <si>
    <t>0245803506</t>
  </si>
  <si>
    <t>0578448487</t>
  </si>
  <si>
    <t>SHAMIRA</t>
  </si>
  <si>
    <t>0543080646</t>
  </si>
  <si>
    <t>2658028002</t>
  </si>
  <si>
    <t>SALIH</t>
  </si>
  <si>
    <t>0204315269</t>
  </si>
  <si>
    <t>FARIS</t>
  </si>
  <si>
    <t>0547739212</t>
  </si>
  <si>
    <t>D128610100022</t>
  </si>
  <si>
    <t>DJISENU</t>
  </si>
  <si>
    <t>BOX CO 1899 TEMA</t>
  </si>
  <si>
    <t>0245353389</t>
  </si>
  <si>
    <t>SOLOKPO</t>
  </si>
  <si>
    <t>YESUTOR</t>
  </si>
  <si>
    <t>0248292959</t>
  </si>
  <si>
    <t>TRACY</t>
  </si>
  <si>
    <t>STELDJIS1@YAHOO.COM</t>
  </si>
  <si>
    <t>16A16K05866</t>
  </si>
  <si>
    <t>NTRAKWA</t>
  </si>
  <si>
    <t>D018902280073</t>
  </si>
  <si>
    <t>ASEMPA ATTACHIE</t>
  </si>
  <si>
    <t>BOBI</t>
  </si>
  <si>
    <t>G068502020023</t>
  </si>
  <si>
    <t>AWAATON</t>
  </si>
  <si>
    <t>KOPRI</t>
  </si>
  <si>
    <t>H097406140016</t>
  </si>
  <si>
    <t>BONCHEL</t>
  </si>
  <si>
    <t>DUUT</t>
  </si>
  <si>
    <t>01A16L02442</t>
  </si>
  <si>
    <t>G049006100022</t>
  </si>
  <si>
    <t>DUFFOUR</t>
  </si>
  <si>
    <t>H107805050015</t>
  </si>
  <si>
    <t>TAHIDU</t>
  </si>
  <si>
    <t>29A16F07956</t>
  </si>
  <si>
    <t>HEMAH</t>
  </si>
  <si>
    <t>E088905290021</t>
  </si>
  <si>
    <t>B118109290021</t>
  </si>
  <si>
    <t>EKUFUA</t>
  </si>
  <si>
    <t>ADEMBORO</t>
  </si>
  <si>
    <t>AMOAK-AFOKO</t>
  </si>
  <si>
    <t>13A16F07908</t>
  </si>
  <si>
    <t>JUANITA</t>
  </si>
  <si>
    <t>G107512240010</t>
  </si>
  <si>
    <t>C027705110013</t>
  </si>
  <si>
    <t>ANIPA</t>
  </si>
  <si>
    <t>F017806040037</t>
  </si>
  <si>
    <t>BOGOSO</t>
  </si>
  <si>
    <t>F36/1 ABOTANSO</t>
  </si>
  <si>
    <t>YESI</t>
  </si>
  <si>
    <t>SEKONDI-TAKORADI</t>
  </si>
  <si>
    <t>BAE 45/31 BAATSONAA</t>
  </si>
  <si>
    <t>B442/25</t>
  </si>
  <si>
    <t>TECHIMAN</t>
  </si>
  <si>
    <t>BOX 4357 ACCRA</t>
  </si>
  <si>
    <t>0241875588</t>
  </si>
  <si>
    <t>4367017854</t>
  </si>
  <si>
    <t>48810651</t>
  </si>
  <si>
    <t>0208160446</t>
  </si>
  <si>
    <t>0543832362</t>
  </si>
  <si>
    <t>8393026052</t>
  </si>
  <si>
    <t>0243546455</t>
  </si>
  <si>
    <t>4536016985</t>
  </si>
  <si>
    <t>ELIZABETHBOATENG7@GMAIL.COM</t>
  </si>
  <si>
    <t>0245520570</t>
  </si>
  <si>
    <t>BOX M50 ACCRA MINISTRIES</t>
  </si>
  <si>
    <t>0245772145</t>
  </si>
  <si>
    <t>G0566616</t>
  </si>
  <si>
    <t>27565739</t>
  </si>
  <si>
    <t>0208204080</t>
  </si>
  <si>
    <t>BOX GP 18140</t>
  </si>
  <si>
    <t>0207124189</t>
  </si>
  <si>
    <t>1758200073</t>
  </si>
  <si>
    <t>BOX DL 446 CAPE COAST</t>
  </si>
  <si>
    <t>0264679717</t>
  </si>
  <si>
    <t>W1083910</t>
  </si>
  <si>
    <t>0209158237</t>
  </si>
  <si>
    <t>30615426</t>
  </si>
  <si>
    <t>0240400887</t>
  </si>
  <si>
    <t>BOX DS 399 DANSOMAN</t>
  </si>
  <si>
    <t>0244588696</t>
  </si>
  <si>
    <t>0208542980</t>
  </si>
  <si>
    <t>3916008224</t>
  </si>
  <si>
    <t>BOX CT 1111 CANTOMENTS</t>
  </si>
  <si>
    <t>0243902593</t>
  </si>
  <si>
    <t>AG023711</t>
  </si>
  <si>
    <t>0246955072</t>
  </si>
  <si>
    <t>ATTACHIE</t>
  </si>
  <si>
    <t>AFEATSE</t>
  </si>
  <si>
    <t>0509180915</t>
  </si>
  <si>
    <t>TUNNO</t>
  </si>
  <si>
    <t>DRAMANI</t>
  </si>
  <si>
    <t>SHERIF</t>
  </si>
  <si>
    <t>FOKIM</t>
  </si>
  <si>
    <t>TIIMAH</t>
  </si>
  <si>
    <t>RABBI</t>
  </si>
  <si>
    <t>KANMOAJDUAL</t>
  </si>
  <si>
    <t>TIILOOM</t>
  </si>
  <si>
    <t>0249107442</t>
  </si>
  <si>
    <t>ADWOA AWUBI</t>
  </si>
  <si>
    <t>M 50 ACCRA MINISTRIES</t>
  </si>
  <si>
    <t>0553457156</t>
  </si>
  <si>
    <t>DAPAAH</t>
  </si>
  <si>
    <t>0242321460</t>
  </si>
  <si>
    <t>CHIPURA</t>
  </si>
  <si>
    <t>ASUMA</t>
  </si>
  <si>
    <t>BOX 100 BIMBILLA</t>
  </si>
  <si>
    <t>ATAKIKAA@YAHOO.COM</t>
  </si>
  <si>
    <t>0245588824</t>
  </si>
  <si>
    <t>MELVINA</t>
  </si>
  <si>
    <t>SCRIPTURES340@HOTMAIL.COM</t>
  </si>
  <si>
    <t>0273185227</t>
  </si>
  <si>
    <t>BLEBOO</t>
  </si>
  <si>
    <t>APETI</t>
  </si>
  <si>
    <t>0243257046</t>
  </si>
  <si>
    <t>0244826829</t>
  </si>
  <si>
    <t>AMOAK</t>
  </si>
  <si>
    <t>AFOKO</t>
  </si>
  <si>
    <t>YIZURA</t>
  </si>
  <si>
    <t>0203007162</t>
  </si>
  <si>
    <t>JACQUELINEOPARE@GMAIL.COM</t>
  </si>
  <si>
    <t>0207867323</t>
  </si>
  <si>
    <t>KROMOH</t>
  </si>
  <si>
    <t>0248593411</t>
  </si>
  <si>
    <t>0540240896</t>
  </si>
  <si>
    <t>BOAH</t>
  </si>
  <si>
    <t>BOX 9712 KA ACCRA</t>
  </si>
  <si>
    <t>ANAPGH@YAHOO.COM</t>
  </si>
  <si>
    <t>0244671597</t>
  </si>
  <si>
    <t>KOFI OHENEBA</t>
  </si>
  <si>
    <t>DUAH</t>
  </si>
  <si>
    <t>SELASE</t>
  </si>
  <si>
    <t>CYNTHIABOB1@yahoo.com</t>
  </si>
  <si>
    <t>SOMTUA</t>
  </si>
  <si>
    <t>MOYEM</t>
  </si>
  <si>
    <t>KANMOADJUAL</t>
  </si>
  <si>
    <t>HSE NUM KIBIBI KUTRE</t>
  </si>
  <si>
    <t>BOX 114 GOASO BA</t>
  </si>
  <si>
    <t>0243723358</t>
  </si>
  <si>
    <t>ISMAEL</t>
  </si>
  <si>
    <t>SHEMIMA</t>
  </si>
  <si>
    <t>AFFAW</t>
  </si>
  <si>
    <t>ISLAM</t>
  </si>
  <si>
    <t>AHLI SUNNAH</t>
  </si>
  <si>
    <t>SUHUYIM</t>
  </si>
  <si>
    <t>MANDEYA</t>
  </si>
  <si>
    <t>WALJAMAH</t>
  </si>
  <si>
    <t>RELIGIOUS GROUP</t>
  </si>
  <si>
    <t>NORTHERN REGION TAMALE</t>
  </si>
  <si>
    <t>KWAME DANSO</t>
  </si>
  <si>
    <t>DELASI</t>
  </si>
  <si>
    <t>KUYAKA</t>
  </si>
  <si>
    <t>BOX GP 3285 ACCRA CATHOLIC BOOK CENTRE</t>
  </si>
  <si>
    <t>BOX GP 742 ACCRA GRAPHIC COMMUNICATIONS GROUP</t>
  </si>
  <si>
    <t>KIKI-APETI@GMAIL.COM</t>
  </si>
  <si>
    <t>AKPENEVERO@YAHOO.COM</t>
  </si>
  <si>
    <t>0208164987</t>
  </si>
  <si>
    <t>YOOFI</t>
  </si>
  <si>
    <t>YOOKU</t>
  </si>
  <si>
    <t>EYAA</t>
  </si>
  <si>
    <t>0244679717</t>
  </si>
  <si>
    <t>27 COTTON CLOSE DTD COMM 20 LASHIBI ACCRA</t>
  </si>
  <si>
    <t>F2FOKO@GMAIL.COM</t>
  </si>
  <si>
    <t>0277704089</t>
  </si>
  <si>
    <t>MICHEAEL</t>
  </si>
  <si>
    <t>BOX 329 TECHIMAN</t>
  </si>
  <si>
    <t>0269530579</t>
  </si>
  <si>
    <t>0249501526</t>
  </si>
  <si>
    <t>0243122145</t>
  </si>
  <si>
    <t>NATASHA</t>
  </si>
  <si>
    <t>NANA YAA</t>
  </si>
  <si>
    <t>0555969911</t>
  </si>
  <si>
    <t>NYAMEDOH</t>
  </si>
  <si>
    <t>01A16L01721</t>
  </si>
  <si>
    <t>15A16K08326</t>
  </si>
  <si>
    <t>03A16L04177</t>
  </si>
  <si>
    <t>BEREXUK@YAHOO.COM</t>
  </si>
  <si>
    <t>MUSAH-SIBIRIHAMIDU@YAHOO.COM</t>
  </si>
  <si>
    <t>CHARVICO8@HOTMAIL.COM</t>
  </si>
  <si>
    <t>SHEFAKAH@YAHOO.COM</t>
  </si>
  <si>
    <t>ELIZAOKATA@YAHOO.COM</t>
  </si>
  <si>
    <t>AMAAGO10@YAHOO.COM</t>
  </si>
  <si>
    <t>ABUKARIASHIA@YAHOO.COM</t>
  </si>
  <si>
    <t>ECHARWAY@YAHOO.COM</t>
  </si>
  <si>
    <t>EMMANUELGHANA@YAHOO.COM</t>
  </si>
  <si>
    <t>OPOK010690</t>
  </si>
  <si>
    <t>THELMACHELSEA@YAHOO.COM</t>
  </si>
  <si>
    <t>JENTIHB@YAHOO.COM</t>
  </si>
  <si>
    <t>RANDFORDARYEH@YAHOO.COM</t>
  </si>
  <si>
    <t>KWASIKWARKYEMARFO@HOTMAIL.COM</t>
  </si>
  <si>
    <t>RUTHOSEIARJARQUAH@YAHOO.COM</t>
  </si>
  <si>
    <t>ESAH@YAHOO.COM</t>
  </si>
  <si>
    <t>SAHKGIDEON@YAHOO.COM</t>
  </si>
  <si>
    <t>SYLVESTERMP@YAHOO.COM</t>
  </si>
  <si>
    <t>demonilove@yahoo.com</t>
  </si>
  <si>
    <t>ismshiraz@yahoo.com</t>
  </si>
  <si>
    <t>draj2008@yahoo.com</t>
  </si>
  <si>
    <t>JACOBSJOYCELINE@YAHOO.COM</t>
  </si>
  <si>
    <t>STAKYIASEIDU@YAHOO.COM</t>
  </si>
  <si>
    <t>TIMBOTCH@YMAIL.COM</t>
  </si>
  <si>
    <t>RANSFORDARYEH@YAHOO.COM</t>
  </si>
  <si>
    <t>JACOBSJOCELINE@YAHOO.COM</t>
  </si>
  <si>
    <t>0244370919</t>
  </si>
  <si>
    <t>0274598531</t>
  </si>
  <si>
    <t>0245160206</t>
  </si>
  <si>
    <t>0207382830</t>
  </si>
  <si>
    <t>0244842877</t>
  </si>
  <si>
    <t>0244156210</t>
  </si>
  <si>
    <t>0244646682</t>
  </si>
  <si>
    <t>0264833954</t>
  </si>
  <si>
    <t>0265631856</t>
  </si>
  <si>
    <t>0509228177</t>
  </si>
  <si>
    <t>0242016938</t>
  </si>
  <si>
    <t>0244881367</t>
  </si>
  <si>
    <t>0244689678</t>
  </si>
  <si>
    <t>0244904561</t>
  </si>
  <si>
    <t>0240690079</t>
  </si>
  <si>
    <t>0277556411</t>
  </si>
  <si>
    <t>0266415757</t>
  </si>
  <si>
    <t>0200646722</t>
  </si>
  <si>
    <t>0208119008</t>
  </si>
  <si>
    <t>0240494249</t>
  </si>
  <si>
    <t>0243132769</t>
  </si>
  <si>
    <t>0242082988</t>
  </si>
  <si>
    <t>0277347636</t>
  </si>
  <si>
    <t>0262119008</t>
  </si>
  <si>
    <t>0243427239</t>
  </si>
  <si>
    <t>0243852994</t>
  </si>
  <si>
    <t>0244325936</t>
  </si>
  <si>
    <t>0209017317</t>
  </si>
  <si>
    <t>0209737839</t>
  </si>
  <si>
    <t>0284370137</t>
  </si>
  <si>
    <t>0247665897</t>
  </si>
  <si>
    <t>0541510651</t>
  </si>
  <si>
    <t>0243188111</t>
  </si>
  <si>
    <t>0243672959</t>
  </si>
  <si>
    <t>0248460784</t>
  </si>
  <si>
    <t>0244851821</t>
  </si>
  <si>
    <t>0246429406</t>
  </si>
  <si>
    <t>0243955872</t>
  </si>
  <si>
    <t>0322396263</t>
  </si>
  <si>
    <t>0269139439</t>
  </si>
  <si>
    <t>0249712919</t>
  </si>
  <si>
    <t>0246401209</t>
  </si>
  <si>
    <t>0248467314</t>
  </si>
  <si>
    <t>0246944342</t>
  </si>
  <si>
    <t>0246727198</t>
  </si>
  <si>
    <t>0244796229</t>
  </si>
  <si>
    <t>0244236992</t>
  </si>
  <si>
    <t>0201211221</t>
  </si>
  <si>
    <t>0242167781</t>
  </si>
  <si>
    <t>0244285188</t>
  </si>
  <si>
    <t>0244237044</t>
  </si>
  <si>
    <t>0242943785</t>
  </si>
  <si>
    <t>0206113568</t>
  </si>
  <si>
    <t>0244266580</t>
  </si>
  <si>
    <t>0245203383</t>
  </si>
  <si>
    <t>0264266580</t>
  </si>
  <si>
    <t>0266614835</t>
  </si>
  <si>
    <t>0265983628</t>
  </si>
  <si>
    <t>0540955182</t>
  </si>
  <si>
    <t>0207745588</t>
  </si>
  <si>
    <t>0204658081</t>
  </si>
  <si>
    <t>0242545259</t>
  </si>
  <si>
    <t>0246621311</t>
  </si>
  <si>
    <t>0322060542</t>
  </si>
  <si>
    <t>0249097324</t>
  </si>
  <si>
    <t>0244744405</t>
  </si>
  <si>
    <t>0203750976</t>
  </si>
  <si>
    <t>0207408041</t>
  </si>
  <si>
    <t>0207437535</t>
  </si>
  <si>
    <t>0245353579</t>
  </si>
  <si>
    <t>0208182338</t>
  </si>
  <si>
    <t>0244640088</t>
  </si>
  <si>
    <t>0506161479</t>
  </si>
  <si>
    <t>0244754985</t>
  </si>
  <si>
    <t>0209988592</t>
  </si>
  <si>
    <t>0247920064</t>
  </si>
  <si>
    <t>0208802850</t>
  </si>
  <si>
    <t>0245625577</t>
  </si>
  <si>
    <t>0244788364</t>
  </si>
  <si>
    <t>0244728963</t>
  </si>
  <si>
    <t>0245181752</t>
  </si>
  <si>
    <t>0240641755</t>
  </si>
  <si>
    <t>0208480083</t>
  </si>
  <si>
    <t>0275469184</t>
  </si>
  <si>
    <t>0205325992</t>
  </si>
  <si>
    <t>0242503478</t>
  </si>
  <si>
    <t>0240960071</t>
  </si>
  <si>
    <t>0544115668</t>
  </si>
  <si>
    <t>0240499973</t>
  </si>
  <si>
    <t>0200923698</t>
  </si>
  <si>
    <t>0243250939</t>
  </si>
  <si>
    <t>0547961787</t>
  </si>
  <si>
    <t>0205021929</t>
  </si>
  <si>
    <t>0242933446</t>
  </si>
  <si>
    <t>0243330876</t>
  </si>
  <si>
    <t>0244589389</t>
  </si>
  <si>
    <t>0571002090</t>
  </si>
  <si>
    <t>0506072728</t>
  </si>
  <si>
    <t>0240717605</t>
  </si>
  <si>
    <t>0543289546</t>
  </si>
  <si>
    <t>0243266266</t>
  </si>
  <si>
    <t>0247513376</t>
  </si>
  <si>
    <t>0246092064</t>
  </si>
  <si>
    <t>0266250751</t>
  </si>
  <si>
    <t>0241414769</t>
  </si>
  <si>
    <t>0243568766</t>
  </si>
  <si>
    <t>0202024835</t>
  </si>
  <si>
    <t>0245152513</t>
  </si>
  <si>
    <t>0206600795</t>
  </si>
  <si>
    <t>0243628361</t>
  </si>
  <si>
    <t>0206495222</t>
  </si>
  <si>
    <t>0243711800</t>
  </si>
  <si>
    <t>0541881469</t>
  </si>
  <si>
    <t>0549117498</t>
  </si>
  <si>
    <t>0244842699</t>
  </si>
  <si>
    <t>0571902888</t>
  </si>
  <si>
    <t>0269199662</t>
  </si>
  <si>
    <t>0501285679</t>
  </si>
  <si>
    <t>0573897785</t>
  </si>
  <si>
    <t>0244258658</t>
  </si>
  <si>
    <t>0542567150</t>
  </si>
  <si>
    <t>0245826557</t>
  </si>
  <si>
    <t>0207869181</t>
  </si>
  <si>
    <t>0244828411</t>
  </si>
  <si>
    <t>0240960073</t>
  </si>
  <si>
    <t>0263235552</t>
  </si>
  <si>
    <t>0249836299</t>
  </si>
  <si>
    <t>0244652459</t>
  </si>
  <si>
    <t>0243582239</t>
  </si>
  <si>
    <t>0261288893</t>
  </si>
  <si>
    <t>0209426161</t>
  </si>
  <si>
    <t>0541130786</t>
  </si>
  <si>
    <t>0244148958</t>
  </si>
  <si>
    <t>0243415439</t>
  </si>
  <si>
    <t>0247026819</t>
  </si>
  <si>
    <t>0208245411</t>
  </si>
  <si>
    <t>0263273264</t>
  </si>
  <si>
    <t>0243639341</t>
  </si>
  <si>
    <t>0208137016</t>
  </si>
  <si>
    <t>0207305537</t>
  </si>
  <si>
    <t>0244548138</t>
  </si>
  <si>
    <t>0243217559</t>
  </si>
  <si>
    <t>0242270714</t>
  </si>
  <si>
    <t>0209148531</t>
  </si>
  <si>
    <t>0206962296</t>
  </si>
  <si>
    <t>0506947215</t>
  </si>
  <si>
    <t>0249462361</t>
  </si>
  <si>
    <t>0243920057</t>
  </si>
  <si>
    <t>0509085321</t>
  </si>
  <si>
    <t>0240090778</t>
  </si>
  <si>
    <t>0205440833</t>
  </si>
  <si>
    <t>0244211127</t>
  </si>
  <si>
    <t>0242573824</t>
  </si>
  <si>
    <t>0545633189</t>
  </si>
  <si>
    <t>0209228579</t>
  </si>
  <si>
    <t>0245924074</t>
  </si>
  <si>
    <t>0241553672</t>
  </si>
  <si>
    <t>0243248647</t>
  </si>
  <si>
    <t>0264728317</t>
  </si>
  <si>
    <t>0546688864</t>
  </si>
  <si>
    <t>0249436648</t>
  </si>
  <si>
    <t>0505550977</t>
  </si>
  <si>
    <t>0201458175</t>
  </si>
  <si>
    <t>0206680901</t>
  </si>
  <si>
    <t>0246332539</t>
  </si>
  <si>
    <t>0277299197</t>
  </si>
  <si>
    <t>0200686600</t>
  </si>
  <si>
    <t>0243973734</t>
  </si>
  <si>
    <t>0262380348</t>
  </si>
  <si>
    <t>0241497866</t>
  </si>
  <si>
    <t>0548184069</t>
  </si>
  <si>
    <t>0244271847</t>
  </si>
  <si>
    <t>0242209502</t>
  </si>
  <si>
    <t>0244943999</t>
  </si>
  <si>
    <t>0200646211</t>
  </si>
  <si>
    <t>0279680572</t>
  </si>
  <si>
    <t>0504361391</t>
  </si>
  <si>
    <t>0244141163</t>
  </si>
  <si>
    <t>0244370137</t>
  </si>
  <si>
    <t>0247076212</t>
  </si>
  <si>
    <t>0246209838</t>
  </si>
  <si>
    <t>0503116086</t>
  </si>
  <si>
    <t>0240785843</t>
  </si>
  <si>
    <t>0243289774</t>
  </si>
  <si>
    <t>0549426959</t>
  </si>
  <si>
    <t>0242530722</t>
  </si>
  <si>
    <t>0244205610</t>
  </si>
  <si>
    <t>0244888859</t>
  </si>
  <si>
    <t>0242854528</t>
  </si>
  <si>
    <t>0277221609</t>
  </si>
  <si>
    <t>0279298091</t>
  </si>
  <si>
    <t>0244835798</t>
  </si>
  <si>
    <t>0243463215</t>
  </si>
  <si>
    <t>0243816173</t>
  </si>
  <si>
    <t>0244583236</t>
  </si>
  <si>
    <t>026785678</t>
  </si>
  <si>
    <t>C018805170064</t>
  </si>
  <si>
    <t>SIE</t>
  </si>
  <si>
    <t>MANEY</t>
  </si>
  <si>
    <t>G186905050019</t>
  </si>
  <si>
    <t>C018001310276</t>
  </si>
  <si>
    <t>E088803180012</t>
  </si>
  <si>
    <t>MAGNUS</t>
  </si>
  <si>
    <t>OWUSU-AGYEMANG</t>
  </si>
  <si>
    <t>R497203210010</t>
  </si>
  <si>
    <t>AGOSIM</t>
  </si>
  <si>
    <t>TIPOA</t>
  </si>
  <si>
    <t>H018510020043</t>
  </si>
  <si>
    <t>SITSOPE</t>
  </si>
  <si>
    <t>C018605150561</t>
  </si>
  <si>
    <t>C018705190188</t>
  </si>
  <si>
    <t>A01A16L06157</t>
  </si>
  <si>
    <t>EWUSI</t>
  </si>
  <si>
    <t>09A16L00104</t>
  </si>
  <si>
    <t>F018912190165</t>
  </si>
  <si>
    <t>ResidentDistrict</t>
  </si>
  <si>
    <t>WEST-LEGON BARRIER</t>
  </si>
  <si>
    <t>0244162329</t>
  </si>
  <si>
    <t>0206975481</t>
  </si>
  <si>
    <t>49745659</t>
  </si>
  <si>
    <t>AJINKPANG</t>
  </si>
  <si>
    <t>WEST-LEGON POLICE BARRIER</t>
  </si>
  <si>
    <t>0244210439</t>
  </si>
  <si>
    <t>ADAAWEN</t>
  </si>
  <si>
    <t>LAMSI</t>
  </si>
  <si>
    <t>WEST LEGON POLICE BARRIER</t>
  </si>
  <si>
    <t>0241332659</t>
  </si>
  <si>
    <t>0244811957</t>
  </si>
  <si>
    <t>SHAMO</t>
  </si>
  <si>
    <t>MARTIN-SOWA</t>
  </si>
  <si>
    <t>KEZIAH</t>
  </si>
  <si>
    <t>TESHIE-NUNGUA, FIRST JUNCTION</t>
  </si>
  <si>
    <t>0244606301</t>
  </si>
  <si>
    <t>0287226740</t>
  </si>
  <si>
    <t>0240289959</t>
  </si>
  <si>
    <t>P.O. BOX 3757</t>
  </si>
  <si>
    <t>0201462322</t>
  </si>
  <si>
    <t>0248148979</t>
  </si>
  <si>
    <t>TEYE</t>
  </si>
  <si>
    <t>MAKIS</t>
  </si>
  <si>
    <t>MAKUPEARL2@GMAIL.COM</t>
  </si>
  <si>
    <t>0244369898</t>
  </si>
  <si>
    <t>0278285045</t>
  </si>
  <si>
    <t>38911938</t>
  </si>
  <si>
    <t>BOX 24 MAKOLA</t>
  </si>
  <si>
    <t>NAN</t>
  </si>
  <si>
    <t>AMAOKWAH</t>
  </si>
  <si>
    <t>0264244636</t>
  </si>
  <si>
    <t>0266040008</t>
  </si>
  <si>
    <t>GYAMERA</t>
  </si>
  <si>
    <t>LETECIA</t>
  </si>
  <si>
    <t>KWAKYWA</t>
  </si>
  <si>
    <t>SILAS-PEWU</t>
  </si>
  <si>
    <t>BISGODWIN@YAHOO.COM</t>
  </si>
  <si>
    <t>BOX CT 2340</t>
  </si>
  <si>
    <t>OLIVE</t>
  </si>
  <si>
    <t>OASIS</t>
  </si>
  <si>
    <t>H/NO 23 ISRAEL NEW-ACHIMOTA</t>
  </si>
  <si>
    <t>P.O. BOX NT 378 ACCRA NEWTOWN</t>
  </si>
  <si>
    <t>0244455266</t>
  </si>
  <si>
    <t>0302415769</t>
  </si>
  <si>
    <t>ADJEIHILDA@YAHOO.COM</t>
  </si>
  <si>
    <t>BUABENG</t>
  </si>
  <si>
    <t>P.O. BOX NT 378 ACCRA-NEWTOWN</t>
  </si>
  <si>
    <t>BNADJEI@GMAIL.COM</t>
  </si>
  <si>
    <t>0244253379</t>
  </si>
  <si>
    <t>BOX NT 378 ACCRA-NEWTOWN</t>
  </si>
  <si>
    <t>0244671624</t>
  </si>
  <si>
    <t>NII OKAI</t>
  </si>
  <si>
    <t>BOX AN 11946</t>
  </si>
  <si>
    <t>ALBERTO4QUAYE@GMAIL.COM</t>
  </si>
  <si>
    <t>0243130314</t>
  </si>
  <si>
    <t>023168934</t>
  </si>
  <si>
    <t>F118/3 OSU-ACCRA</t>
  </si>
  <si>
    <t>P.O. BOX 19772 ACCRA NORTH</t>
  </si>
  <si>
    <t>1255010231</t>
  </si>
  <si>
    <t>DWOMOH</t>
  </si>
  <si>
    <t>0263621883</t>
  </si>
  <si>
    <t>KORSI</t>
  </si>
  <si>
    <t>0241437335</t>
  </si>
  <si>
    <t>OYP/58 OYARIFA GRANEL PIT</t>
  </si>
  <si>
    <t>0246918773</t>
  </si>
  <si>
    <t>NII ADU</t>
  </si>
  <si>
    <t>BOX CT 5523, CANTONMENTS, ACCRA</t>
  </si>
  <si>
    <t>0244441778</t>
  </si>
  <si>
    <t>0302417595</t>
  </si>
  <si>
    <t>TIOKOR</t>
  </si>
  <si>
    <t>AGBESHIE</t>
  </si>
  <si>
    <t>0243527888</t>
  </si>
  <si>
    <t>NAA ODEY</t>
  </si>
  <si>
    <t>ADARKU</t>
  </si>
  <si>
    <t>AB 36 TEMA COM.9</t>
  </si>
  <si>
    <t>P.O. BOX KA 9752, AIRPORT</t>
  </si>
  <si>
    <t>0209343869</t>
  </si>
  <si>
    <t>PRABBY1313@YAHOO.COM</t>
  </si>
  <si>
    <t>1805024492</t>
  </si>
  <si>
    <t>GEOVANNI</t>
  </si>
  <si>
    <t>KWAMINAVI</t>
  </si>
  <si>
    <t>T. MARTEY</t>
  </si>
  <si>
    <t>BOX KA 9752, AIRPORT</t>
  </si>
  <si>
    <t>BOX 87 SEKONDI</t>
  </si>
  <si>
    <t>JUSTICEBESSEBRO@GMAIL.COM</t>
  </si>
  <si>
    <t>0260768606</t>
  </si>
  <si>
    <t>J197/7</t>
  </si>
  <si>
    <t>P.O. BOX C.C.C, 8887, CANTONMENTS</t>
  </si>
  <si>
    <t>0243971319</t>
  </si>
  <si>
    <t>53752644</t>
  </si>
  <si>
    <t>AFETOR</t>
  </si>
  <si>
    <t>EZRA</t>
  </si>
  <si>
    <t>HORMENU</t>
  </si>
  <si>
    <t>C.C.C BOX CT 8887, CANTONMENTS</t>
  </si>
  <si>
    <t>0277448993</t>
  </si>
  <si>
    <t>VIRTUOUS</t>
  </si>
  <si>
    <t>SADINAM</t>
  </si>
  <si>
    <t>0206666863</t>
  </si>
  <si>
    <t>0245928075</t>
  </si>
  <si>
    <t>DWAMENA</t>
  </si>
  <si>
    <t>0501366898</t>
  </si>
  <si>
    <t>OKUMASI</t>
  </si>
  <si>
    <t>BOX GP4780, ACCRA</t>
  </si>
  <si>
    <t>0547166086</t>
  </si>
  <si>
    <t>0549093342</t>
  </si>
  <si>
    <t>0247537604</t>
  </si>
  <si>
    <t>0542727685</t>
  </si>
  <si>
    <t>0205700003</t>
  </si>
  <si>
    <t>15667658</t>
  </si>
  <si>
    <t>HUGHS</t>
  </si>
  <si>
    <t>0277122420</t>
  </si>
  <si>
    <t>PLOT D76 KLAGON</t>
  </si>
  <si>
    <t>0546154576</t>
  </si>
  <si>
    <t>37677749</t>
  </si>
  <si>
    <t>BAAH-NUAKOH</t>
  </si>
  <si>
    <t>0204943684</t>
  </si>
  <si>
    <t>OWUSUWAA</t>
  </si>
  <si>
    <t>P.O. BOX 531 DANSOMAN COMM.</t>
  </si>
  <si>
    <t>0246884775</t>
  </si>
  <si>
    <t>HEIDY</t>
  </si>
  <si>
    <t>GYADU</t>
  </si>
  <si>
    <t>P.O. BOX OS 479, OSU</t>
  </si>
  <si>
    <t>0201671526</t>
  </si>
  <si>
    <t>0262751833</t>
  </si>
  <si>
    <t>49583332</t>
  </si>
  <si>
    <t>NII AYETE</t>
  </si>
  <si>
    <t>NORA</t>
  </si>
  <si>
    <t>P.A.K</t>
  </si>
  <si>
    <t>PLANGE</t>
  </si>
  <si>
    <t>0272751814</t>
  </si>
  <si>
    <t>JADA N.N</t>
  </si>
  <si>
    <t>JODIE</t>
  </si>
  <si>
    <t>NAA MEYER</t>
  </si>
  <si>
    <t>PEREZ</t>
  </si>
  <si>
    <t>JAYDEN N.N</t>
  </si>
  <si>
    <t>KWAKYI</t>
  </si>
  <si>
    <t>NAA-LAMILEY</t>
  </si>
  <si>
    <t>C017908180127</t>
  </si>
  <si>
    <t>H088504060015</t>
  </si>
  <si>
    <t>F018405050613</t>
  </si>
  <si>
    <t>C017907040183</t>
  </si>
  <si>
    <t>J018811090048</t>
  </si>
  <si>
    <t>G115212120012</t>
  </si>
  <si>
    <t>06A16K02492</t>
  </si>
  <si>
    <t>01A16C04694</t>
  </si>
  <si>
    <t>H017604040032</t>
  </si>
  <si>
    <t>D056606210023</t>
  </si>
  <si>
    <t>G096908180015</t>
  </si>
  <si>
    <t>C106205080014</t>
  </si>
  <si>
    <t>C0119211170028</t>
  </si>
  <si>
    <t>C018410050424</t>
  </si>
  <si>
    <t>E017908030035</t>
  </si>
  <si>
    <t>11C17D00908</t>
  </si>
  <si>
    <t>C018909250566</t>
  </si>
  <si>
    <t>E078310090028</t>
  </si>
  <si>
    <t>E018404230032</t>
  </si>
  <si>
    <t>C016207210076</t>
  </si>
  <si>
    <t>C018308180343</t>
  </si>
  <si>
    <t>E117810840010</t>
  </si>
  <si>
    <t>C058303020018</t>
  </si>
  <si>
    <t>E017206070035</t>
  </si>
  <si>
    <t>E017802030012</t>
  </si>
  <si>
    <t>F058211170014</t>
  </si>
  <si>
    <t>07A17D01687</t>
  </si>
  <si>
    <t>A017301040021</t>
  </si>
  <si>
    <t>01A17E01882</t>
  </si>
  <si>
    <t>16A17E05279</t>
  </si>
  <si>
    <t>CO38404100049</t>
  </si>
  <si>
    <t>F018809080228</t>
  </si>
  <si>
    <t>16A17E07343</t>
  </si>
  <si>
    <t>C018504270115</t>
  </si>
  <si>
    <t>E017708170011</t>
  </si>
  <si>
    <t>H017205200034</t>
  </si>
  <si>
    <t>A017810060035</t>
  </si>
  <si>
    <t>F017904150090</t>
  </si>
  <si>
    <t>F048508090013</t>
  </si>
  <si>
    <t>E018406060032</t>
  </si>
  <si>
    <t>W139105180025</t>
  </si>
  <si>
    <t>C018409260039</t>
  </si>
  <si>
    <t>C019011110631</t>
  </si>
  <si>
    <t>A169205200099</t>
  </si>
  <si>
    <t>C019003090482</t>
  </si>
  <si>
    <t>C018310180535</t>
  </si>
  <si>
    <t>BRINFUL</t>
  </si>
  <si>
    <t>APPEAKORANG</t>
  </si>
  <si>
    <t>HANNIFA</t>
  </si>
  <si>
    <t>OBENEWAA</t>
  </si>
  <si>
    <t>SAKYI-AGYEKUM</t>
  </si>
  <si>
    <t>HOMENYA</t>
  </si>
  <si>
    <t>AYITEY</t>
  </si>
  <si>
    <t>BARIMA</t>
  </si>
  <si>
    <t>BAIDEN</t>
  </si>
  <si>
    <t>JUDAHNA</t>
  </si>
  <si>
    <t>OWUSUAH</t>
  </si>
  <si>
    <t>NAA ODE</t>
  </si>
  <si>
    <t>OKYERE-DARKO</t>
  </si>
  <si>
    <t>OWUSU-BRAFI</t>
  </si>
  <si>
    <t>KYERETWIE</t>
  </si>
  <si>
    <t>SALAM</t>
  </si>
  <si>
    <t>LOBBER</t>
  </si>
  <si>
    <t>LEKAMWE</t>
  </si>
  <si>
    <t>COMMEY</t>
  </si>
  <si>
    <t>AMANKRAH-OTABIR</t>
  </si>
  <si>
    <t>MAAME EFUA</t>
  </si>
  <si>
    <t>OTIWAAH</t>
  </si>
  <si>
    <t>ADU-AGYEI</t>
  </si>
  <si>
    <t>KONADU-ODOOM</t>
  </si>
  <si>
    <t>F016008240191</t>
  </si>
  <si>
    <t>R368402100026</t>
  </si>
  <si>
    <t>QUAICOE</t>
  </si>
  <si>
    <t>01A17H01644</t>
  </si>
  <si>
    <t>BANNOR</t>
  </si>
  <si>
    <t>01A17H01633</t>
  </si>
  <si>
    <t>KETU</t>
  </si>
  <si>
    <t>F018303110020</t>
  </si>
  <si>
    <t>DEI-KWARTENG</t>
  </si>
  <si>
    <t>KYEREMANTEN</t>
  </si>
  <si>
    <t>C018501030014</t>
  </si>
  <si>
    <t>D056702190015</t>
  </si>
  <si>
    <t>E017804210038</t>
  </si>
  <si>
    <t>NIMAKO</t>
  </si>
  <si>
    <t>C018509070036</t>
  </si>
  <si>
    <t>NII LOMOTEY</t>
  </si>
  <si>
    <t>ENGMAN</t>
  </si>
  <si>
    <t>01A17M04193</t>
  </si>
  <si>
    <t>TENKORANG</t>
  </si>
  <si>
    <t>OWIREDU</t>
  </si>
  <si>
    <t>G047309240014</t>
  </si>
  <si>
    <t>B086706270017</t>
  </si>
  <si>
    <t>E018302190018</t>
  </si>
  <si>
    <t/>
  </si>
  <si>
    <t>BOADI-AFOAKWA</t>
  </si>
  <si>
    <t>TWENEBOA-BOATENG</t>
  </si>
  <si>
    <t>F019206240143</t>
  </si>
  <si>
    <t>C016612010257</t>
  </si>
  <si>
    <t>BONNIE</t>
  </si>
  <si>
    <t>F017603070219</t>
  </si>
  <si>
    <t>AGYAPONG-POKU</t>
  </si>
  <si>
    <t>C018310050168</t>
  </si>
  <si>
    <t>YIRIBOKEYA</t>
  </si>
  <si>
    <t>F018912240370</t>
  </si>
  <si>
    <t>AMPRATWUM</t>
  </si>
  <si>
    <t>E068409240038</t>
  </si>
  <si>
    <t>E106904170018</t>
  </si>
  <si>
    <t>08A18B01019</t>
  </si>
  <si>
    <t>AHMED-QAMAR</t>
  </si>
  <si>
    <t>F018806100015</t>
  </si>
  <si>
    <t>TRAVIS</t>
  </si>
  <si>
    <t>FORDJUOR</t>
  </si>
  <si>
    <t>C018903270011</t>
  </si>
  <si>
    <t>OTABIL</t>
  </si>
  <si>
    <t>22A18B04873</t>
  </si>
  <si>
    <t>TWENEBOAH</t>
  </si>
  <si>
    <t>G019206050033</t>
  </si>
  <si>
    <t>E019207170021</t>
  </si>
  <si>
    <t>SARPOMAA</t>
  </si>
  <si>
    <t>F106007010496</t>
  </si>
  <si>
    <t>F257002060019</t>
  </si>
  <si>
    <t>D087801080011</t>
  </si>
  <si>
    <t>KUEGBELAH</t>
  </si>
  <si>
    <t>CHOGKUREH</t>
  </si>
  <si>
    <t>K018309200029</t>
  </si>
  <si>
    <t>C048606240011</t>
  </si>
  <si>
    <t>OBUOBI</t>
  </si>
  <si>
    <t>G019103120065</t>
  </si>
  <si>
    <t>C018609040460</t>
  </si>
  <si>
    <t>AMOABA</t>
  </si>
  <si>
    <t>F018009240179</t>
  </si>
  <si>
    <t>ATTO</t>
  </si>
  <si>
    <t>K058611110019</t>
  </si>
  <si>
    <t>DOUGHR</t>
  </si>
  <si>
    <t>C019401200261</t>
  </si>
  <si>
    <t>E018808160083</t>
  </si>
  <si>
    <t>NANOR</t>
  </si>
  <si>
    <t>F158611200018</t>
  </si>
  <si>
    <t>C018901230096</t>
  </si>
  <si>
    <t>HARRY</t>
  </si>
  <si>
    <t>G057207140054</t>
  </si>
  <si>
    <t>G086509240011</t>
  </si>
  <si>
    <t>G296701110017</t>
  </si>
  <si>
    <t>A097202170017</t>
  </si>
  <si>
    <t>H037407090017</t>
  </si>
  <si>
    <t>F097411130012</t>
  </si>
  <si>
    <t>C019003100444</t>
  </si>
  <si>
    <t>NUSRAT</t>
  </si>
  <si>
    <t>CO18610100704</t>
  </si>
  <si>
    <t>KYE</t>
  </si>
  <si>
    <t>F019003070327</t>
  </si>
  <si>
    <t>B117612120012</t>
  </si>
  <si>
    <t>E017410200036</t>
  </si>
  <si>
    <t>H017802180014</t>
  </si>
  <si>
    <t>C017808300188</t>
  </si>
  <si>
    <t>J017610300014</t>
  </si>
  <si>
    <t>SAMPANA</t>
  </si>
  <si>
    <t>ZUURE</t>
  </si>
  <si>
    <t>H276503150010</t>
  </si>
  <si>
    <t>YANABE</t>
  </si>
  <si>
    <t>NELIMOR</t>
  </si>
  <si>
    <t>H056607010239</t>
  </si>
  <si>
    <t>C017306080054</t>
  </si>
  <si>
    <t>OKO</t>
  </si>
  <si>
    <t>E016303060024</t>
  </si>
  <si>
    <t>H087407160011</t>
  </si>
  <si>
    <t>C018303050323</t>
  </si>
  <si>
    <t>C018212260206</t>
  </si>
  <si>
    <t>G058811110094</t>
  </si>
  <si>
    <t>47A18DO1673</t>
  </si>
  <si>
    <t>H139112300016</t>
  </si>
  <si>
    <t>H088009270011</t>
  </si>
  <si>
    <t>E088504110057</t>
  </si>
  <si>
    <t>A166205250028</t>
  </si>
  <si>
    <t>E038712090024</t>
  </si>
  <si>
    <t>C018211130251</t>
  </si>
  <si>
    <t>E078810030011</t>
  </si>
  <si>
    <t>B039309040053</t>
  </si>
  <si>
    <t>B058401300022</t>
  </si>
  <si>
    <t>K057312280019</t>
  </si>
  <si>
    <t>OBENG-PEPRAH</t>
  </si>
  <si>
    <t>A078412020017</t>
  </si>
  <si>
    <t>DAMPTEY</t>
  </si>
  <si>
    <t>11A18J03607</t>
  </si>
  <si>
    <t>F118404200026</t>
  </si>
  <si>
    <t>D017211270036</t>
  </si>
  <si>
    <t>D017207060029</t>
  </si>
  <si>
    <t>H045712200017</t>
  </si>
  <si>
    <t>BIL 144 BILPELA</t>
  </si>
  <si>
    <t>P.O.BOX 491 E/R</t>
  </si>
  <si>
    <t>0208882199</t>
  </si>
  <si>
    <t>saintlatif1974@yahoo.com</t>
  </si>
  <si>
    <t>0504040488</t>
  </si>
  <si>
    <t>NII IMATULLAH</t>
  </si>
  <si>
    <t>WUNPINI</t>
  </si>
  <si>
    <t>BIL 144 BILPELA TAMALE</t>
  </si>
  <si>
    <t>BASHAR</t>
  </si>
  <si>
    <t>ASIAH</t>
  </si>
  <si>
    <t>A 1103/14 DANSOMAN LAST STOP</t>
  </si>
  <si>
    <t>ACCRA METRO</t>
  </si>
  <si>
    <t>0275933461</t>
  </si>
  <si>
    <t>1213040452</t>
  </si>
  <si>
    <t>TETTAH</t>
  </si>
  <si>
    <t>MALLAM</t>
  </si>
  <si>
    <t>ADIZA</t>
  </si>
  <si>
    <t>AMANUA</t>
  </si>
  <si>
    <t>SHAMSHUDEEN</t>
  </si>
  <si>
    <t xml:space="preserve">     </t>
  </si>
  <si>
    <t>0207684481</t>
  </si>
  <si>
    <t>DANSOMAN LAST STOP</t>
  </si>
  <si>
    <t>0270439726</t>
  </si>
  <si>
    <t>AMEDOR</t>
  </si>
  <si>
    <t>RASHIDATU</t>
  </si>
  <si>
    <t>H 355/10 HAATSO ADJEI-MENSAH</t>
  </si>
  <si>
    <t>P.O.BOX A79 SOMANYA</t>
  </si>
  <si>
    <t>0244443608</t>
  </si>
  <si>
    <t>gillynanor@yahoo.com</t>
  </si>
  <si>
    <t>7434007923</t>
  </si>
  <si>
    <t>JORIS</t>
  </si>
  <si>
    <t>OFOE</t>
  </si>
  <si>
    <t>P.O.BOX SA 79 SOMANYA</t>
  </si>
  <si>
    <t>0249150857</t>
  </si>
  <si>
    <t>0242664906</t>
  </si>
  <si>
    <t>0505378353</t>
  </si>
  <si>
    <t>ENCHI</t>
  </si>
  <si>
    <t>22 OFORI ASANTE STREET[H/NO 00117]</t>
  </si>
  <si>
    <t>P.O.BOX 20</t>
  </si>
  <si>
    <t>0243447465</t>
  </si>
  <si>
    <t>philip.koomson@nhia.gov.gh</t>
  </si>
  <si>
    <t>6074023711</t>
  </si>
  <si>
    <t>JOSPEH</t>
  </si>
  <si>
    <t>BRENTU</t>
  </si>
  <si>
    <t>P.O.BOX 31 ENCHI-W/R</t>
  </si>
  <si>
    <t>0544891932</t>
  </si>
  <si>
    <t>ERICA A.</t>
  </si>
  <si>
    <t>P.O.BOX 20 ENCHI, W/R</t>
  </si>
  <si>
    <t>0244443194</t>
  </si>
  <si>
    <t>KWAKE BENIEN</t>
  </si>
  <si>
    <t>TWIFU TSINTSIMHWE</t>
  </si>
  <si>
    <t>TWIFU</t>
  </si>
  <si>
    <t>HOUSE NO 9A 4TH STREET AKYEM</t>
  </si>
  <si>
    <t>P.O.BOX GL 1021</t>
  </si>
  <si>
    <t>0243220474</t>
  </si>
  <si>
    <t>0208220474</t>
  </si>
  <si>
    <t>sammydeku1@gmail.com</t>
  </si>
  <si>
    <t>4766002788</t>
  </si>
  <si>
    <t>ANDAM</t>
  </si>
  <si>
    <t>MAAME AKOSUA</t>
  </si>
  <si>
    <t>HSE NO 9A 4TH STREET AKYEM CAPE COAST</t>
  </si>
  <si>
    <t>maameakosua117@gmail.com</t>
  </si>
  <si>
    <t>0549943838</t>
  </si>
  <si>
    <t>ENYIMNYAMBA</t>
  </si>
  <si>
    <t>BAABA DEKUA</t>
  </si>
  <si>
    <t>HOUSE NO 9A AKYEM CAPE COAST</t>
  </si>
  <si>
    <t>0540043838</t>
  </si>
  <si>
    <t>0559274350</t>
  </si>
  <si>
    <t>isopapa_93@yahoo.com</t>
  </si>
  <si>
    <t>HOUSE NO DMI, DUNKWA</t>
  </si>
  <si>
    <t xml:space="preserve">ADU </t>
  </si>
  <si>
    <t>AYEYI ANNHWER</t>
  </si>
  <si>
    <t xml:space="preserve">MAAME </t>
  </si>
  <si>
    <t>NANA KWESI</t>
  </si>
  <si>
    <t>0540900720</t>
  </si>
  <si>
    <t>C/O SACRED HEART OF JESUS CATH CHURCH NKAWIE ASHANTI</t>
  </si>
  <si>
    <t>MUO-SAYIR</t>
  </si>
  <si>
    <t>ISSABELLA</t>
  </si>
  <si>
    <t>KYOGKUREH</t>
  </si>
  <si>
    <t>1737023851</t>
  </si>
  <si>
    <t>dchogkureh67@gmail.com</t>
  </si>
  <si>
    <t>0545938284</t>
  </si>
  <si>
    <t>0202524105</t>
  </si>
  <si>
    <t>NKAWIG</t>
  </si>
  <si>
    <t>BLOCK D PLOT 73 NKAWIG</t>
  </si>
  <si>
    <t>KUMASI METRO</t>
  </si>
  <si>
    <t>AYIGYA-KNUST</t>
  </si>
  <si>
    <t>K05710060011</t>
  </si>
  <si>
    <t>0246616231</t>
  </si>
  <si>
    <t>BLOCK D PLOT 73 NKAWIE</t>
  </si>
  <si>
    <t>COB</t>
  </si>
  <si>
    <t>AATUOMWIN</t>
  </si>
  <si>
    <t>MWINKUM</t>
  </si>
  <si>
    <t>0551010309</t>
  </si>
  <si>
    <t>0244403836</t>
  </si>
  <si>
    <t>peterfletcherlartey@gmail.com</t>
  </si>
  <si>
    <t>MB 540 ACCRA MINISTRIES</t>
  </si>
  <si>
    <t>FLETCHER</t>
  </si>
  <si>
    <t>NTUMY</t>
  </si>
  <si>
    <t>AJOA</t>
  </si>
  <si>
    <t>GHA711950869-6</t>
  </si>
  <si>
    <t>ECOWAS</t>
  </si>
  <si>
    <t>ruthlinustlecture@gmail.com</t>
  </si>
  <si>
    <t>0249413788</t>
  </si>
  <si>
    <t>A 134/5 ATTOKWASHIE</t>
  </si>
  <si>
    <t>P0009543236</t>
  </si>
  <si>
    <t>COLEMAN</t>
  </si>
  <si>
    <t>AKUA NTUMY</t>
  </si>
  <si>
    <t>MB 540 ACCRA-MINISTRIES</t>
  </si>
  <si>
    <t>FLETCHER LARTEY</t>
  </si>
  <si>
    <t>N.L LEITEI</t>
  </si>
  <si>
    <t>NAA DROMO</t>
  </si>
  <si>
    <t>QUENNGEL</t>
  </si>
  <si>
    <t>NYAME TEASE N.L</t>
  </si>
  <si>
    <t>DARLYNTON</t>
  </si>
  <si>
    <t>J037210040023</t>
  </si>
  <si>
    <t>BLANDINA</t>
  </si>
  <si>
    <t>MARTIN AWIAH</t>
  </si>
  <si>
    <t>NORMAN</t>
  </si>
  <si>
    <t>P0013080393</t>
  </si>
  <si>
    <t>54/55 NYD SANID PIPER PLANE</t>
  </si>
  <si>
    <t>KOKROBITE</t>
  </si>
  <si>
    <t>CT 4985 ACCRA-GHANA</t>
  </si>
  <si>
    <t>0242747463</t>
  </si>
  <si>
    <t>blandinaawiah@gmail.com</t>
  </si>
  <si>
    <t>GHANA CARD</t>
  </si>
  <si>
    <t>GHA-0042290018</t>
  </si>
  <si>
    <t>AWIAH</t>
  </si>
  <si>
    <t>BRADENTON</t>
  </si>
  <si>
    <t>F.</t>
  </si>
  <si>
    <t>54/55 NYD SANDPIPER PLACE DANKUMA</t>
  </si>
  <si>
    <t>0551302804</t>
  </si>
  <si>
    <t>0269844672</t>
  </si>
  <si>
    <t>54/55 NYD LANGMA</t>
  </si>
  <si>
    <t>FIAGBENU</t>
  </si>
  <si>
    <t>JEFFERY</t>
  </si>
  <si>
    <t>0244354536</t>
  </si>
  <si>
    <t>RIDGE FLATS WEST RIDGE,ACCRA</t>
  </si>
  <si>
    <t>SUNGNAA</t>
  </si>
  <si>
    <t>PELPUO</t>
  </si>
  <si>
    <t>PENROSE</t>
  </si>
  <si>
    <t>KWAFOA</t>
  </si>
  <si>
    <t>OBERKO</t>
  </si>
  <si>
    <t>G18810322</t>
  </si>
  <si>
    <t>neclayza@gmail.com</t>
  </si>
  <si>
    <t>02406893928</t>
  </si>
  <si>
    <t>0246893928</t>
  </si>
  <si>
    <t>P.O.BOX 1548,KWABENYA</t>
  </si>
  <si>
    <t>RIDGE FLATS.WEST RIDGE</t>
  </si>
  <si>
    <t>ADABRAKA-ACCRA</t>
  </si>
  <si>
    <t>P0003811883</t>
  </si>
  <si>
    <t>ADIEDU</t>
  </si>
  <si>
    <t>0551321021</t>
  </si>
  <si>
    <t>KWABENYA -ABUORA</t>
  </si>
  <si>
    <t>0543558778</t>
  </si>
  <si>
    <t>RIDGE RESIDENTIAL FLATS</t>
  </si>
  <si>
    <t>SUNG NAA</t>
  </si>
  <si>
    <t>0240758768</t>
  </si>
  <si>
    <t>skobbah@gmail.com</t>
  </si>
  <si>
    <t>B 77/5 HOMOWO AVENUE BUBUASHIE,ACCRA</t>
  </si>
  <si>
    <t>quaicoenaomi@gmail.com</t>
  </si>
  <si>
    <t>0241658411</t>
  </si>
  <si>
    <t>P.O.BOX CT 10519 CANTOMENTS ACCRA</t>
  </si>
  <si>
    <t>B 77/5 HOMOWO AVENUE.BUBUASHIE,ACCRA</t>
  </si>
  <si>
    <t>ENUGU STATE</t>
  </si>
  <si>
    <t>P0014040794</t>
  </si>
  <si>
    <t>NZUZULE</t>
  </si>
  <si>
    <t>KOBBAH</t>
  </si>
  <si>
    <t>richab26@yahoo.com</t>
  </si>
  <si>
    <t>KOTOPAN STREET H/NO B 175/5 BUBUASHIE ACCRA</t>
  </si>
  <si>
    <t>NISAH-BOATENG</t>
  </si>
  <si>
    <t>GHA-002437728-9</t>
  </si>
  <si>
    <t>nsiahboateng@yahoo.com</t>
  </si>
  <si>
    <t>0546955122</t>
  </si>
  <si>
    <t>0611, PANTANG WEST</t>
  </si>
  <si>
    <t xml:space="preserve">CAPE COAST </t>
  </si>
  <si>
    <t>P0000299677</t>
  </si>
  <si>
    <t>0544201444</t>
  </si>
  <si>
    <t>P.O.BOX KF 1288, KOFORIDUA</t>
  </si>
  <si>
    <t>JUDE</t>
  </si>
  <si>
    <t>AGYEIWAH</t>
  </si>
  <si>
    <t>20518508</t>
  </si>
  <si>
    <t>boadiafoak@gmail.com</t>
  </si>
  <si>
    <t>0244440779</t>
  </si>
  <si>
    <t>P.O.BOX KF 1288 KOFORIDUA</t>
  </si>
  <si>
    <t>KNT/C8 KOFORIDUA -NEWTOWN</t>
  </si>
  <si>
    <t>0204001598</t>
  </si>
  <si>
    <t>maameyaa38@gmail.com</t>
  </si>
  <si>
    <t>H/NO 17 BALLOON CRESCENT REGIMANUEL GRAY ESTATE KWABENYA</t>
  </si>
  <si>
    <t>0540179708</t>
  </si>
  <si>
    <t>nhyirankunim@yahoo.com</t>
  </si>
  <si>
    <t>P.O.BOX KS 13240 KSI</t>
  </si>
  <si>
    <t>NKUNIM</t>
  </si>
  <si>
    <t>MIMI</t>
  </si>
  <si>
    <t>ELIZELLE</t>
  </si>
  <si>
    <t>ADOPTED CHILD</t>
  </si>
  <si>
    <t>BA</t>
  </si>
  <si>
    <t>LIMUDA</t>
  </si>
  <si>
    <t>NYAMEVO</t>
  </si>
  <si>
    <t>KWAFOWAA</t>
  </si>
  <si>
    <t>SAMANTHA</t>
  </si>
  <si>
    <t>OMANE</t>
  </si>
  <si>
    <t>0244439780</t>
  </si>
  <si>
    <t>b_afari2@yahoo.com</t>
  </si>
  <si>
    <t>BOX SR 505 SPINTEX ROAD</t>
  </si>
  <si>
    <t>OFORI-SAFO</t>
  </si>
  <si>
    <t>055522192</t>
  </si>
  <si>
    <t>jadoboe1@gmail.com</t>
  </si>
  <si>
    <t>P.O.BOX JT 267 JAMES TOWN</t>
  </si>
  <si>
    <t>JOY-ANGEL</t>
  </si>
  <si>
    <t>48205876</t>
  </si>
  <si>
    <t>0546789708</t>
  </si>
  <si>
    <t>adoboel@gmail.com</t>
  </si>
  <si>
    <t>TERRENCE</t>
  </si>
  <si>
    <t>0548551900</t>
  </si>
  <si>
    <t>P.O.BOX 96 DODWA</t>
  </si>
  <si>
    <t>NII TETTEY</t>
  </si>
  <si>
    <t>GARDINAR</t>
  </si>
  <si>
    <t>HSE NO 17 ISRAEL-ALAJI</t>
  </si>
  <si>
    <t>0240022071</t>
  </si>
  <si>
    <t>00447886510290</t>
  </si>
  <si>
    <t>11 CARLTON AVENUE FELTHAM MIDDX TWI40EE UK</t>
  </si>
  <si>
    <t>BETSY</t>
  </si>
  <si>
    <t>C016602100259</t>
  </si>
  <si>
    <t>0268587892</t>
  </si>
  <si>
    <t>michelleamankwa@gmail.com</t>
  </si>
  <si>
    <t>P.O.BOX SK 407 SAKUMONO EST. TEMA</t>
  </si>
  <si>
    <t>0276887607</t>
  </si>
  <si>
    <t>amankwajude@yahoo.com</t>
  </si>
  <si>
    <t>0242221829</t>
  </si>
  <si>
    <t>christineamankwa@gmail.com</t>
  </si>
  <si>
    <t>CHRISTINE</t>
  </si>
  <si>
    <t>0208290448</t>
  </si>
  <si>
    <t>KUAGBENU</t>
  </si>
  <si>
    <t>D116007090018</t>
  </si>
  <si>
    <t>0245092586</t>
  </si>
  <si>
    <t>misskuagbenu@gmail.com</t>
  </si>
  <si>
    <t>ROSEM</t>
  </si>
  <si>
    <t>0545989760</t>
  </si>
  <si>
    <t>0247900101</t>
  </si>
  <si>
    <t>denyonamjennifer@yahoo.com</t>
  </si>
  <si>
    <t>0203030571</t>
  </si>
  <si>
    <t>C/O BOX 200 E/R</t>
  </si>
  <si>
    <t>HIKIMATU</t>
  </si>
  <si>
    <t>HIBATU</t>
  </si>
  <si>
    <t>0241546176</t>
  </si>
  <si>
    <t>FAUZAN K.</t>
  </si>
  <si>
    <t>0245027138</t>
  </si>
  <si>
    <t>0553329441</t>
  </si>
  <si>
    <t>destherfobi@yahoo.com</t>
  </si>
  <si>
    <t>ODEHE O</t>
  </si>
  <si>
    <t>ROY</t>
  </si>
  <si>
    <t>NII ODAI</t>
  </si>
  <si>
    <t>NOEL</t>
  </si>
  <si>
    <t>0549797672</t>
  </si>
  <si>
    <t>NAA MOMO</t>
  </si>
  <si>
    <t>0249339516</t>
  </si>
  <si>
    <t>FEMA</t>
  </si>
  <si>
    <t>0246946192</t>
  </si>
  <si>
    <t>0611 PANTANG, WEST</t>
  </si>
  <si>
    <t>adom.sarah@yahoo.com</t>
  </si>
  <si>
    <t>naamomo970@gmail.com</t>
  </si>
  <si>
    <t>0200620326</t>
  </si>
  <si>
    <t>P.O.BOX 6 MAMPON-ASH</t>
  </si>
  <si>
    <t>P0012923087</t>
  </si>
  <si>
    <t>C/O H/NO CM BLK I 133 CHOGGU</t>
  </si>
  <si>
    <t>ABIBATA</t>
  </si>
  <si>
    <t>IDDI</t>
  </si>
  <si>
    <t>NAI</t>
  </si>
  <si>
    <t>8702013767</t>
  </si>
  <si>
    <t>0208926738</t>
  </si>
  <si>
    <t>P.O.BOX 200 E/R</t>
  </si>
  <si>
    <t>H/NO CM BLKT 133</t>
  </si>
  <si>
    <t>P0016195892</t>
  </si>
  <si>
    <t>HABDI</t>
  </si>
  <si>
    <t>KOKU</t>
  </si>
  <si>
    <t>P001068-078-0</t>
  </si>
  <si>
    <t>ANYAKO</t>
  </si>
  <si>
    <t>SAHAKPALGU, TAMALE</t>
  </si>
  <si>
    <t>P.O.BOX 987 TLE</t>
  </si>
  <si>
    <t>0243718136</t>
  </si>
  <si>
    <t>0508696192</t>
  </si>
  <si>
    <t>kpkoku@yahoo.co.uk</t>
  </si>
  <si>
    <t>G1742963</t>
  </si>
  <si>
    <t>KUAGBEN</t>
  </si>
  <si>
    <t>enyonamjennifer@yahoo.com</t>
  </si>
  <si>
    <t>EMILY</t>
  </si>
  <si>
    <t>gertrudelaryea@gmail.com</t>
  </si>
  <si>
    <t>0244727368</t>
  </si>
  <si>
    <t>P.O.BOX SK407 SAKUMONO EST. TEMA</t>
  </si>
  <si>
    <t>TESHIE NUNGUA</t>
  </si>
  <si>
    <t>4TH AVENUE EXTENTION HSE NO 9 GREDA EST.</t>
  </si>
  <si>
    <t>P0012192937</t>
  </si>
  <si>
    <t>amjscoe@yahoo.co.uk</t>
  </si>
  <si>
    <t>0504054905</t>
  </si>
  <si>
    <t>EAST LEGON</t>
  </si>
  <si>
    <t>77 PRINCESS COURT</t>
  </si>
  <si>
    <t>HSE NO 17 ISRAEL ALAJI</t>
  </si>
  <si>
    <t>GHA-004859873-4</t>
  </si>
  <si>
    <t>laexnkrumah16@gmail.com</t>
  </si>
  <si>
    <t>P.O.BOX KN 4308 KANESHIE</t>
  </si>
  <si>
    <t>HSE NO17 ISRAEL-ALAJI</t>
  </si>
  <si>
    <t>AGONA NYKROM</t>
  </si>
  <si>
    <t>0243118312</t>
  </si>
  <si>
    <t>obobye20@yahoo.com</t>
  </si>
  <si>
    <t>P.O.BOX 96 DODOWA</t>
  </si>
  <si>
    <t>MAAMI</t>
  </si>
  <si>
    <t>3531024267</t>
  </si>
  <si>
    <t>obuobi101@gmail.com</t>
  </si>
  <si>
    <t>0246962925</t>
  </si>
  <si>
    <t>P.O.BOX 96</t>
  </si>
  <si>
    <t>AYIKUMA</t>
  </si>
  <si>
    <t>P0012011835</t>
  </si>
  <si>
    <t>NUNARH</t>
  </si>
  <si>
    <t>P0006738249</t>
  </si>
  <si>
    <t>LIT 163/2 NTAKORFAM</t>
  </si>
  <si>
    <t>P.O.BOX JI 267 JAMES TOWN</t>
  </si>
  <si>
    <t>0244233223</t>
  </si>
  <si>
    <t>tadoboe@gmail.com</t>
  </si>
  <si>
    <t>10000022</t>
  </si>
  <si>
    <t>MATHIAS</t>
  </si>
  <si>
    <t>ADOBE</t>
  </si>
  <si>
    <t>VANDERPUYE</t>
  </si>
  <si>
    <t>P.O.BOX JT 267 JAMES TOWN ACCRA</t>
  </si>
  <si>
    <t>pataadoboe@yahoo.com</t>
  </si>
  <si>
    <t>0244755405</t>
  </si>
  <si>
    <t>OWUSUWAH</t>
  </si>
  <si>
    <t>HSE NO 82A G STREET GREDA EST.TESHIE</t>
  </si>
  <si>
    <t>P.O.BOX SR 505 SPINTEX ROAD</t>
  </si>
  <si>
    <t>G1830910</t>
  </si>
  <si>
    <t>ASOMANI</t>
  </si>
  <si>
    <t>258 HEMPSTEAD DRIVE SUNERSET NEW JERSEY 08873 [USA]</t>
  </si>
  <si>
    <t>hasomani@yahoo.com</t>
  </si>
  <si>
    <t>001-7324478619</t>
  </si>
  <si>
    <t>SILAS</t>
  </si>
  <si>
    <t>P0004301374</t>
  </si>
  <si>
    <t>H/NO OSBIC 38</t>
  </si>
  <si>
    <t>P.O.BOX KF 1093</t>
  </si>
  <si>
    <t>0552475885</t>
  </si>
  <si>
    <t>agyekumsilas622@gmail.com</t>
  </si>
  <si>
    <t>P.O.BOX KS 13240 KUMASI</t>
  </si>
  <si>
    <t>ANKOMAH</t>
  </si>
  <si>
    <t>21443249</t>
  </si>
  <si>
    <t>d_frempong@yahoo.com</t>
  </si>
  <si>
    <t>0243735895</t>
  </si>
  <si>
    <t>PLT 1 BLK 5 NORTH SUAME</t>
  </si>
  <si>
    <t>AMOAFO</t>
  </si>
  <si>
    <t>AMPAW</t>
  </si>
  <si>
    <t>ANNETTE</t>
  </si>
  <si>
    <t>NA</t>
  </si>
  <si>
    <t>0242943219</t>
  </si>
  <si>
    <t>na</t>
  </si>
  <si>
    <t>C019007060381</t>
  </si>
  <si>
    <t>DORMAA AHENKRO</t>
  </si>
  <si>
    <t>HSE/NO. J48 1/1, NUNGUA COLD STORE</t>
  </si>
  <si>
    <t>P. O. BOX 209, NUNGUA</t>
  </si>
  <si>
    <t>0248524754</t>
  </si>
  <si>
    <t>lydia.owusu@nhia.gov.gh</t>
  </si>
  <si>
    <t>kwamesam43@gmail.com</t>
  </si>
  <si>
    <t>A176803230014</t>
  </si>
  <si>
    <t>SAMUEL RAYMOND</t>
  </si>
  <si>
    <t>0</t>
  </si>
  <si>
    <t>0243049724</t>
  </si>
  <si>
    <t>kyereapp@gmail.com</t>
  </si>
  <si>
    <t>CHRISTELLE</t>
  </si>
  <si>
    <t>AKWATIA</t>
  </si>
  <si>
    <t>0244016906</t>
  </si>
  <si>
    <t>0248167002</t>
  </si>
  <si>
    <t>hannibaby9@yahoo.com</t>
  </si>
  <si>
    <t>ANTWI-BOATENG JNR</t>
  </si>
  <si>
    <t>kwadwo.antwi-boateng@nhia.gov.gh</t>
  </si>
  <si>
    <t>07b17d01071</t>
  </si>
  <si>
    <t>doris.adu@nhia.gov.gh</t>
  </si>
  <si>
    <t>HSE/NO. 3 BUGAIN STREET, COMM. 20-TEMA</t>
  </si>
  <si>
    <t>P. O. BOX GP 13219, ACCRA</t>
  </si>
  <si>
    <t>0261600997</t>
  </si>
  <si>
    <t>harold.boateng@nhia.gov.gh</t>
  </si>
  <si>
    <t>JAMASI</t>
  </si>
  <si>
    <t>0244786489</t>
  </si>
  <si>
    <t>barimasarpong17@gmail.com</t>
  </si>
  <si>
    <t>OBENG DARKO</t>
  </si>
  <si>
    <t>stephen.darko@nhia.gov.gh</t>
  </si>
  <si>
    <t>0209504614</t>
  </si>
  <si>
    <t>0204768872</t>
  </si>
  <si>
    <t>0265389080</t>
  </si>
  <si>
    <t>mavis.frempong@nhia.gov.gh</t>
  </si>
  <si>
    <t>C01720312001</t>
  </si>
  <si>
    <t>NAZARITE</t>
  </si>
  <si>
    <t>0208900808</t>
  </si>
  <si>
    <t>0244267116</t>
  </si>
  <si>
    <t>nazarite.sam@nhia.gov.gh</t>
  </si>
  <si>
    <t>01A17E00855</t>
  </si>
  <si>
    <t>GUNNAR</t>
  </si>
  <si>
    <t>ONWONA-AGYEMAN</t>
  </si>
  <si>
    <t>gunnar.agyeman@nhia.gov.gh</t>
  </si>
  <si>
    <t>C019109210142</t>
  </si>
  <si>
    <t>ODEIBEA</t>
  </si>
  <si>
    <t>BLOCK 229 ADENTA</t>
  </si>
  <si>
    <t>0206887248</t>
  </si>
  <si>
    <t>amaodeibea@gmail.com</t>
  </si>
  <si>
    <t>30817E09465</t>
  </si>
  <si>
    <t>AYESU</t>
  </si>
  <si>
    <t>godwin.ayesu@nhia.gov.gh</t>
  </si>
  <si>
    <t>AMUAH</t>
  </si>
  <si>
    <t>adelaide.amuah@nhia.gov.gh</t>
  </si>
  <si>
    <t>C018808150053</t>
  </si>
  <si>
    <t>ISHMAEL</t>
  </si>
  <si>
    <t>ishmael.quaye@nhia.gov.gh</t>
  </si>
  <si>
    <t>A169212230026</t>
  </si>
  <si>
    <t>BALLAH</t>
  </si>
  <si>
    <t>GHANA POLICE AKROPONG -AKUAPEM</t>
  </si>
  <si>
    <t>GHANA POLICE AKROPONG - AKUAPEM</t>
  </si>
  <si>
    <t>0247452729</t>
  </si>
  <si>
    <t>fatiballah23@yahoo.com</t>
  </si>
  <si>
    <t>49388200</t>
  </si>
  <si>
    <t xml:space="preserve">B 226/25 AKORLU CLOSE DARKUMAN </t>
  </si>
  <si>
    <t>AT1826,ACHIMOTA</t>
  </si>
  <si>
    <t>0204651141</t>
  </si>
  <si>
    <t>kwame.acheampong@nhia.gov.gh</t>
  </si>
  <si>
    <t>0244723249</t>
  </si>
  <si>
    <t>0507266886</t>
  </si>
  <si>
    <t>cdarko2001@yahoo.com</t>
  </si>
  <si>
    <t>maameyaa36@gmail.com</t>
  </si>
  <si>
    <t>0244581432</t>
  </si>
  <si>
    <t>0362025038</t>
  </si>
  <si>
    <t>0244104965</t>
  </si>
  <si>
    <t>baffourharrythompson@gmail.com</t>
  </si>
  <si>
    <t>H117910240012</t>
  </si>
  <si>
    <t>E078203220055</t>
  </si>
  <si>
    <t>YAMOA-BAAH</t>
  </si>
  <si>
    <t>OE/49 OLD ESTATE</t>
  </si>
  <si>
    <t>0244816494</t>
  </si>
  <si>
    <t>benjamin.baah@nhia.gov.gh</t>
  </si>
  <si>
    <t>F017012280059</t>
  </si>
  <si>
    <t>0553484879</t>
  </si>
  <si>
    <t>0200683158</t>
  </si>
  <si>
    <t>michael.nyarko@nhia.gov.gh</t>
  </si>
  <si>
    <t>F018102190038</t>
  </si>
  <si>
    <t>OPOKU-BOATENG</t>
  </si>
  <si>
    <t>P.O.BOX KJ 149 KUMASI</t>
  </si>
  <si>
    <t>0205353385</t>
  </si>
  <si>
    <t>yaw.boateng@nhia.gov.gh</t>
  </si>
  <si>
    <t>C018402260374</t>
  </si>
  <si>
    <t>0505012656</t>
  </si>
  <si>
    <t>augustus.abbey@nhia.gov.gh</t>
  </si>
  <si>
    <t>G076804140019</t>
  </si>
  <si>
    <t>C016810280368</t>
  </si>
  <si>
    <t>NEW WEIJA</t>
  </si>
  <si>
    <t>MP 2221 MAMPROBI</t>
  </si>
  <si>
    <t>0268811260</t>
  </si>
  <si>
    <t>frederickamankwah@yahoo.com</t>
  </si>
  <si>
    <t>CO18503180125</t>
  </si>
  <si>
    <t>VENESSA</t>
  </si>
  <si>
    <t>RICHEAL</t>
  </si>
  <si>
    <t>richael.dennis@nhia.gov.gh</t>
  </si>
  <si>
    <t>HO17705140027</t>
  </si>
  <si>
    <t>ISSAHAKA</t>
  </si>
  <si>
    <t>CO17804100018</t>
  </si>
  <si>
    <t>BERNERD</t>
  </si>
  <si>
    <t>contance.addo-quaye@nhia.gov.gh</t>
  </si>
  <si>
    <t>OPHELIA.ABROKWAH@YAHOO.COM</t>
  </si>
  <si>
    <t>SAFIA</t>
  </si>
  <si>
    <t>GODWYLL</t>
  </si>
  <si>
    <t>ISHAQ</t>
  </si>
  <si>
    <t>CARL YORGEN</t>
  </si>
  <si>
    <t>HUBERT ADDO</t>
  </si>
  <si>
    <t>GILLIAN</t>
  </si>
  <si>
    <t>NANA AFUA</t>
  </si>
  <si>
    <t>SINAI</t>
  </si>
  <si>
    <t>SUSAN</t>
  </si>
  <si>
    <t>ADOKWEI</t>
  </si>
  <si>
    <t>KROBEA ASANTE</t>
  </si>
  <si>
    <t>CALVIN</t>
  </si>
  <si>
    <t>KYIREM</t>
  </si>
  <si>
    <t>CAIQUO-ARTHUR</t>
  </si>
  <si>
    <t>ADUAMAH</t>
  </si>
  <si>
    <t>ATIAH</t>
  </si>
  <si>
    <t>AWUKU-YOBO</t>
  </si>
  <si>
    <t>BENE-ALHASAN</t>
  </si>
  <si>
    <t>BIPUAH</t>
  </si>
  <si>
    <t>BROOKMAN</t>
  </si>
  <si>
    <t>BUKARI ADAMS</t>
  </si>
  <si>
    <t>FAGELOGO</t>
  </si>
  <si>
    <t>GBRAN</t>
  </si>
  <si>
    <t>ADENYO</t>
  </si>
  <si>
    <t>EWUSIE</t>
  </si>
  <si>
    <t>APPAU</t>
  </si>
  <si>
    <t>AGBOTSE</t>
  </si>
  <si>
    <t>CHOBBAH</t>
  </si>
  <si>
    <t>Anang.Adjetey@nhia.gov.gh</t>
  </si>
  <si>
    <t>dapsyfad@yahoo.com</t>
  </si>
  <si>
    <t>TESANO BAPTIST,P.O.BOX AN 6776,ACCRA-NORTH</t>
  </si>
  <si>
    <t>AMO-MENSAH</t>
  </si>
  <si>
    <t>AMA GYAMFUA</t>
  </si>
  <si>
    <t>8212014883</t>
  </si>
  <si>
    <t>BLOCK 47,EAST LOOP,ACCRA</t>
  </si>
  <si>
    <t>ASHANTSI</t>
  </si>
  <si>
    <t>KUMASI-MAMPONG</t>
  </si>
  <si>
    <t>P.O.BOX 37 OYOKO-KOFORIDUA</t>
  </si>
  <si>
    <t>NYAME</t>
  </si>
  <si>
    <t>G0439026</t>
  </si>
  <si>
    <t>P.O.BOX 37,OYOKO-KOFORIDUA</t>
  </si>
  <si>
    <t>0244839224</t>
  </si>
  <si>
    <t>P.O.BOX HP 865, HO</t>
  </si>
  <si>
    <t>LETSA</t>
  </si>
  <si>
    <t>ANYOMI</t>
  </si>
  <si>
    <t>LINUS</t>
  </si>
  <si>
    <t>2282001110</t>
  </si>
  <si>
    <t>phd4joe@yahoo</t>
  </si>
  <si>
    <t>SOKODE BAGBLE</t>
  </si>
  <si>
    <t>P0007912692</t>
  </si>
  <si>
    <t>PLOT NO. 23 ASHOMANG-ESTATE ACCRA.</t>
  </si>
  <si>
    <t>AKYEMA</t>
  </si>
  <si>
    <t xml:space="preserve">MARGARET </t>
  </si>
  <si>
    <t>1648000923</t>
  </si>
  <si>
    <t>KOLEBU</t>
  </si>
  <si>
    <t>0240449806</t>
  </si>
  <si>
    <t>P.O.BOX OF 443,OFANKO-ACCRA</t>
  </si>
  <si>
    <t>JEMIMAH</t>
  </si>
  <si>
    <t>5426007869</t>
  </si>
  <si>
    <t>P.O.BOX OF 443, OFANKO-ACCRA</t>
  </si>
  <si>
    <t>AWUTU</t>
  </si>
  <si>
    <t>AWUTU BREKU-BEHIND GOIL</t>
  </si>
  <si>
    <t>1480007838</t>
  </si>
  <si>
    <t>afrisah@yahoo.com</t>
  </si>
  <si>
    <t>0244784099</t>
  </si>
  <si>
    <t>P.O.BOX 370, KOFORIDUA</t>
  </si>
  <si>
    <t>BUNGALOW NO. 3, POJOSS CAMPUS, KOFORIDUA</t>
  </si>
  <si>
    <t>AKOASI</t>
  </si>
  <si>
    <t>BRIM NORTH</t>
  </si>
  <si>
    <t>AKOAKI</t>
  </si>
  <si>
    <t>E097312031005</t>
  </si>
  <si>
    <t>P.O.BOX AF 2994,ADENTA-ACCRA</t>
  </si>
  <si>
    <t>ASOGYAN</t>
  </si>
  <si>
    <t>OBAAPANIN</t>
  </si>
  <si>
    <t>GOOLY</t>
  </si>
  <si>
    <t>KWAKWA</t>
  </si>
  <si>
    <t>023564800</t>
  </si>
  <si>
    <t>P.O.BOX AF 2994, ADENTA</t>
  </si>
  <si>
    <t>F 162 AHIYIE WEST,ACCRA</t>
  </si>
  <si>
    <t>0271616337</t>
  </si>
  <si>
    <t>P.O.BOX 5228ACCRA-NORTH</t>
  </si>
  <si>
    <t xml:space="preserve">HOMPHREY </t>
  </si>
  <si>
    <t>2236019952</t>
  </si>
  <si>
    <t>P.O.BOX 5228, ACCRA</t>
  </si>
  <si>
    <t>AS753/23 ABLEKUMA, ACCRA.</t>
  </si>
  <si>
    <t xml:space="preserve">NANA </t>
  </si>
  <si>
    <t>0266483264</t>
  </si>
  <si>
    <t>ekua.brinful@gmail.com</t>
  </si>
  <si>
    <t>BATSONA-SPINTEX, BOX STC 656, ACCRA</t>
  </si>
  <si>
    <t>BRINFULL</t>
  </si>
  <si>
    <t>LAURETTA</t>
  </si>
  <si>
    <t xml:space="preserve">IGNATIUS </t>
  </si>
  <si>
    <t>G1491889</t>
  </si>
  <si>
    <t>0244123171</t>
  </si>
  <si>
    <t>KUKUO YAPALSI,BOX 36 TAMALE N.R</t>
  </si>
  <si>
    <t>W.NINDOO</t>
  </si>
  <si>
    <t>SHEINI</t>
  </si>
  <si>
    <t>NINDOO</t>
  </si>
  <si>
    <t>FUSHEINI</t>
  </si>
  <si>
    <t xml:space="preserve">THOMAS </t>
  </si>
  <si>
    <t>10758144</t>
  </si>
  <si>
    <t>paultomas82@yahoo.com</t>
  </si>
  <si>
    <t>0505891455</t>
  </si>
  <si>
    <t>0249388482</t>
  </si>
  <si>
    <t>KUKUO YAPALSI, 36 TAMALE N.R</t>
  </si>
  <si>
    <t>0577155151</t>
  </si>
  <si>
    <t>P.O.BOX CT 2312,CANTOMENTS-ACCRA</t>
  </si>
  <si>
    <t>SERKOU-ADJEI</t>
  </si>
  <si>
    <t xml:space="preserve">ESTHER </t>
  </si>
  <si>
    <t>G.1356571</t>
  </si>
  <si>
    <t>iaakwesi@yahoo.com</t>
  </si>
  <si>
    <t>AMRAHIA TOLL BOOTH,ACCRA</t>
  </si>
  <si>
    <t>C016207050097</t>
  </si>
  <si>
    <t>0244130822</t>
  </si>
  <si>
    <t>P.O.BOX 106,ASSIN FOSU</t>
  </si>
  <si>
    <t>GYANNE</t>
  </si>
  <si>
    <t>ODAME</t>
  </si>
  <si>
    <t>salomeyodame@yahoo.com</t>
  </si>
  <si>
    <t>0245693111</t>
  </si>
  <si>
    <t>ASSIN FOSU</t>
  </si>
  <si>
    <t>ASSIN MANSO</t>
  </si>
  <si>
    <t>KOBENA</t>
  </si>
  <si>
    <t>11896208</t>
  </si>
  <si>
    <t>P.O.BOX AD 1021</t>
  </si>
  <si>
    <t xml:space="preserve">CENTRAL </t>
  </si>
  <si>
    <t>UNISA</t>
  </si>
  <si>
    <t>B016203190017</t>
  </si>
  <si>
    <t>0205107555</t>
  </si>
  <si>
    <t>C/O SIC INSURANCE CO.LTD BOX 241 WA VWR</t>
  </si>
  <si>
    <t>SHAIBI</t>
  </si>
  <si>
    <t>39325678</t>
  </si>
  <si>
    <t>ilyasyakubu63@yahoo.com</t>
  </si>
  <si>
    <t>0209250323</t>
  </si>
  <si>
    <t>0244947830</t>
  </si>
  <si>
    <t>P.O.BOX 163 WA</t>
  </si>
  <si>
    <t>HAPOG BAKOLEE EXT. WA C/O BOX 163</t>
  </si>
  <si>
    <t xml:space="preserve">WA  </t>
  </si>
  <si>
    <t>WA[TANINA]</t>
  </si>
  <si>
    <t>K076308060010</t>
  </si>
  <si>
    <t>0202172108</t>
  </si>
  <si>
    <t>P.O.BOX 115 SUNYANI</t>
  </si>
  <si>
    <t>TIWAA</t>
  </si>
  <si>
    <t>KUNAMA</t>
  </si>
  <si>
    <t>ABRAMPAH</t>
  </si>
  <si>
    <t>3793012208</t>
  </si>
  <si>
    <t>quaverokg@yahoo.com</t>
  </si>
  <si>
    <t>0208434383</t>
  </si>
  <si>
    <t>AS 44/E ASUAKWA</t>
  </si>
  <si>
    <t>NSOATRE</t>
  </si>
  <si>
    <t xml:space="preserve">KWAME  </t>
  </si>
  <si>
    <t>0249303058</t>
  </si>
  <si>
    <t>P.O.BOX 117 TAMALE</t>
  </si>
  <si>
    <t>30461342</t>
  </si>
  <si>
    <t>mohanasson@yahoo.com</t>
  </si>
  <si>
    <t>0246525865</t>
  </si>
  <si>
    <t>NY BLK F97 NYOHINI SOUTH</t>
  </si>
  <si>
    <t>0202162822</t>
  </si>
  <si>
    <t>HSE NO GU 36 GURUGU TAMALE</t>
  </si>
  <si>
    <t>3285005454</t>
  </si>
  <si>
    <t>kasimt.mohammed@yahoo.com</t>
  </si>
  <si>
    <t>0502665642</t>
  </si>
  <si>
    <t>0243723054</t>
  </si>
  <si>
    <t>P.O.BOX 1572 TAMALE</t>
  </si>
  <si>
    <t>HSE NO GU 36 GURUGU</t>
  </si>
  <si>
    <t>0505128569</t>
  </si>
  <si>
    <t>HOUSE NO 78 BUNKPURUGU-NORTHERN</t>
  </si>
  <si>
    <t>GRUMAH</t>
  </si>
  <si>
    <t>12496167</t>
  </si>
  <si>
    <t>ali.laari@yahoo.com</t>
  </si>
  <si>
    <t>0241126663</t>
  </si>
  <si>
    <t>NYANCHEGU</t>
  </si>
  <si>
    <t>PLOT NO 44 NYANCHEGU</t>
  </si>
  <si>
    <t>0240360602</t>
  </si>
  <si>
    <t>nobrash@yahoo.com</t>
  </si>
  <si>
    <t>P.O.BOX TL 26 TAMALE</t>
  </si>
  <si>
    <t>I.</t>
  </si>
  <si>
    <t>AMURAFIA</t>
  </si>
  <si>
    <t>1823010622</t>
  </si>
  <si>
    <t>visiondemujeeb@yahoo.co.uk</t>
  </si>
  <si>
    <t>0201234916</t>
  </si>
  <si>
    <t>0262983096</t>
  </si>
  <si>
    <t>P.O.BOX TL 26</t>
  </si>
  <si>
    <t>M 342 ZOGBELI-LAMAKARA</t>
  </si>
  <si>
    <t>0242027277</t>
  </si>
  <si>
    <t>C/O SAVANA COAST COMPANY LTD</t>
  </si>
  <si>
    <t>SOFO</t>
  </si>
  <si>
    <t>28526110</t>
  </si>
  <si>
    <t>mananjnr@yahoo.com</t>
  </si>
  <si>
    <t>0372028877</t>
  </si>
  <si>
    <t>0243349055</t>
  </si>
  <si>
    <t>P.O.BOX 276</t>
  </si>
  <si>
    <t>C/O SAVANA CONST. COMPANY LTD</t>
  </si>
  <si>
    <t>0200747096</t>
  </si>
  <si>
    <t>C/O GU P.O.BOX 39 GUSHEGU N/R GHANA</t>
  </si>
  <si>
    <t>SANATU</t>
  </si>
  <si>
    <t>SITOBU</t>
  </si>
  <si>
    <t>38000584-1</t>
  </si>
  <si>
    <t>0243701408</t>
  </si>
  <si>
    <t>P.O.BOX 39 GUSHEGU</t>
  </si>
  <si>
    <t>GUSHEGU</t>
  </si>
  <si>
    <t>C/O GU BOX 39 GUSHEGU</t>
  </si>
  <si>
    <t>H06790110015</t>
  </si>
  <si>
    <t>0203162219</t>
  </si>
  <si>
    <t>rahifuseini@yahoo.com</t>
  </si>
  <si>
    <t>BOX 410 TAMALE</t>
  </si>
  <si>
    <t>SULLEY</t>
  </si>
  <si>
    <t>ZENABU</t>
  </si>
  <si>
    <t>SHEINABIA</t>
  </si>
  <si>
    <t>96542875</t>
  </si>
  <si>
    <t>salmluk@yahoo.com</t>
  </si>
  <si>
    <t>0247605799</t>
  </si>
  <si>
    <t>P.O.BOX 410 TAMALE</t>
  </si>
  <si>
    <t>HOUSE NO M35 ZOGBELI</t>
  </si>
  <si>
    <t>0204035169</t>
  </si>
  <si>
    <t>issifufati296@gmail.com</t>
  </si>
  <si>
    <t>BLK GU 213 GUMANI, TAMALE</t>
  </si>
  <si>
    <t>G1432596</t>
  </si>
  <si>
    <t>adjeikadiri@gmail.com</t>
  </si>
  <si>
    <t>0201235617</t>
  </si>
  <si>
    <t>P.O.BOX SL 9</t>
  </si>
  <si>
    <t>BLK GU 213 GUMANI TAMALE</t>
  </si>
  <si>
    <t>KAFABA</t>
  </si>
  <si>
    <t>0208617896</t>
  </si>
  <si>
    <t>ali.ibrahim4u47@gmail.com</t>
  </si>
  <si>
    <t>HOUSE NO 1 107 WATER WORKS ROAD TAMALE</t>
  </si>
  <si>
    <t>MEIRI</t>
  </si>
  <si>
    <t xml:space="preserve">MARIAM </t>
  </si>
  <si>
    <t>AHME-091173-01-01</t>
  </si>
  <si>
    <t>ahmedtijani.ali@gmail.com</t>
  </si>
  <si>
    <t>0208344018</t>
  </si>
  <si>
    <t>0244406951</t>
  </si>
  <si>
    <t>P.O.BOX 380 TAMALE</t>
  </si>
  <si>
    <t>HOUSE NO 53 KOBILMAHAGU-ZUO</t>
  </si>
  <si>
    <t>0277161617</t>
  </si>
  <si>
    <t>larefredderick@gmail.com</t>
  </si>
  <si>
    <t>C/O BOX 79 ASAMANKESE BREKUMANSO E/R GHANA</t>
  </si>
  <si>
    <t>2822020513</t>
  </si>
  <si>
    <t>larefrederick@gmail.com</t>
  </si>
  <si>
    <t>0556614131</t>
  </si>
  <si>
    <t>P.O.BOX NHIA PMB MINISTRIES ACCRA</t>
  </si>
  <si>
    <t>KORLE-BU-ACCRA</t>
  </si>
  <si>
    <t>DEVORCED</t>
  </si>
  <si>
    <t>FRDERICK</t>
  </si>
  <si>
    <t>353899444748</t>
  </si>
  <si>
    <t>shagbolongbo@yahoo.co.uk</t>
  </si>
  <si>
    <t>P.O.BOX KD 444 KANDA ACCRA</t>
  </si>
  <si>
    <t>AMRBOI</t>
  </si>
  <si>
    <t>NAA DEI</t>
  </si>
  <si>
    <t>MACJORDAN</t>
  </si>
  <si>
    <t>0000000000</t>
  </si>
  <si>
    <t>niiamartey@yahoo.com</t>
  </si>
  <si>
    <t>0200320475</t>
  </si>
  <si>
    <t>P.O.BOX KD 444 KASOA</t>
  </si>
  <si>
    <t>HSE NO A18/9 NEW MAMPROBI</t>
  </si>
  <si>
    <t>ACCRA/NEW MAMBROBI</t>
  </si>
  <si>
    <t>RICHARDSON</t>
  </si>
  <si>
    <t>0264043996</t>
  </si>
  <si>
    <t>aklugah@gmail.com</t>
  </si>
  <si>
    <t>E16/5 SSNIT FLATS DTD COMMUNITY 13 SAKUMONO-TEMA</t>
  </si>
  <si>
    <t>KLUGAH</t>
  </si>
  <si>
    <t>NKETIAH</t>
  </si>
  <si>
    <t>ADOMA</t>
  </si>
  <si>
    <t>2347014462</t>
  </si>
  <si>
    <t>aatsugah@gmail.com</t>
  </si>
  <si>
    <t>0261621718</t>
  </si>
  <si>
    <t>P.O.BOX PMB KA 200 KA</t>
  </si>
  <si>
    <t>E16/5 SSNIT FLATS SAKUMONO</t>
  </si>
  <si>
    <t>SEIKWA</t>
  </si>
  <si>
    <t>P0007423306</t>
  </si>
  <si>
    <t>0540934559</t>
  </si>
  <si>
    <t>eugenesela@gmail.com</t>
  </si>
  <si>
    <t>P.O.BOX CT 6012 CANTOMENTS ,ACCRA</t>
  </si>
  <si>
    <t>D'LOVE</t>
  </si>
  <si>
    <t>1307032522</t>
  </si>
  <si>
    <t>selawokahpat068@gmail.com</t>
  </si>
  <si>
    <t>0249589252</t>
  </si>
  <si>
    <t>P.O.BOX CT 6012</t>
  </si>
  <si>
    <t>MADINA SOCIAL WELFARE</t>
  </si>
  <si>
    <t>0243749494</t>
  </si>
  <si>
    <t>maakis@gmail.com</t>
  </si>
  <si>
    <t>BOX 57 CACT KASOA H/NO CE 63/11 OTAMOOS</t>
  </si>
  <si>
    <t>ADOMAH</t>
  </si>
  <si>
    <t>TONTO</t>
  </si>
  <si>
    <t>0002153813</t>
  </si>
  <si>
    <t>kofiyensuhenry@gmail.com</t>
  </si>
  <si>
    <t>0279190331</t>
  </si>
  <si>
    <t>0244740782</t>
  </si>
  <si>
    <t>P.O.BOX 57 CACI KASOA</t>
  </si>
  <si>
    <t>KASOA OTAMENS H/NO OE63/11</t>
  </si>
  <si>
    <t>0268922521</t>
  </si>
  <si>
    <t>P.O.BOX DS 866-DANSOMAN</t>
  </si>
  <si>
    <t>MAISH</t>
  </si>
  <si>
    <t>MAINATU</t>
  </si>
  <si>
    <t>GHA 0019955531</t>
  </si>
  <si>
    <t>bugumah@yahoo.com</t>
  </si>
  <si>
    <t>0264799524</t>
  </si>
  <si>
    <t>0244799524</t>
  </si>
  <si>
    <t>P.O.BOX DS 886-DANSOMAN</t>
  </si>
  <si>
    <t>133RD CLOSE DANSOMAN</t>
  </si>
  <si>
    <t>024655664</t>
  </si>
  <si>
    <t>charleskwamedela@yahoo.com</t>
  </si>
  <si>
    <t>THE LORDS GARDEN MINISTRY WY 2509 KWABENYA ACCRA</t>
  </si>
  <si>
    <t>KOTTOH</t>
  </si>
  <si>
    <t>MARHTA</t>
  </si>
  <si>
    <t>FERMI</t>
  </si>
  <si>
    <t>KWAM-200383-01-01</t>
  </si>
  <si>
    <t>wordofrefuse@gmail.com</t>
  </si>
  <si>
    <t>FREDRICA PLAZA ASEMBI. NTI JNC GBAWS,ACCRA</t>
  </si>
  <si>
    <t xml:space="preserve">SITSO  </t>
  </si>
  <si>
    <t>0243188045</t>
  </si>
  <si>
    <t>P.O.BOX LG 1004 LEGON</t>
  </si>
  <si>
    <t>AKWEIBLU</t>
  </si>
  <si>
    <t>AMAR-280470-01-01</t>
  </si>
  <si>
    <t>lawrenceamartey@yahoo.com</t>
  </si>
  <si>
    <t>0244994673</t>
  </si>
  <si>
    <t>0273907540</t>
  </si>
  <si>
    <t>P.O.BOX LG 1004,LEGON</t>
  </si>
  <si>
    <t>SUNFRUITS RES. AREA NEW OGBOJO EAST LEGON</t>
  </si>
  <si>
    <t>0207961430</t>
  </si>
  <si>
    <t>henry.obimpeh@gmail.com</t>
  </si>
  <si>
    <t>P.O.BOX CT 1905 CANTOMENTS  ACCRA</t>
  </si>
  <si>
    <t>SACKITEY</t>
  </si>
  <si>
    <t>STEVE</t>
  </si>
  <si>
    <t>A577945</t>
  </si>
  <si>
    <t>jobimpeh@gmail.com</t>
  </si>
  <si>
    <t>0244526856</t>
  </si>
  <si>
    <t>P.O.BOX CT 1905</t>
  </si>
  <si>
    <t>A2/5 SSNIT FLAT ESTATE</t>
  </si>
  <si>
    <t>0207881279</t>
  </si>
  <si>
    <t>fagelogod@yahoo.com</t>
  </si>
  <si>
    <t>UNIVERSITY OF EDUCATION,WINNEBA</t>
  </si>
  <si>
    <t>AZABU</t>
  </si>
  <si>
    <t>SAMATA</t>
  </si>
  <si>
    <t>AYIREWURAH</t>
  </si>
  <si>
    <t>FAGE-040887-01-01</t>
  </si>
  <si>
    <t>mellyraa@yahoo.com</t>
  </si>
  <si>
    <t>0244704773</t>
  </si>
  <si>
    <t xml:space="preserve">P.O.BOX </t>
  </si>
  <si>
    <t>HSE NO 240 KUMBOSIGA</t>
  </si>
  <si>
    <t>0204070465</t>
  </si>
  <si>
    <t>P.O.BOX KY 1999 KANESHIE ACCRA</t>
  </si>
  <si>
    <t>MANAUTEY</t>
  </si>
  <si>
    <t>497106371</t>
  </si>
  <si>
    <t>bessokumasany@ymail.com</t>
  </si>
  <si>
    <t>0204287913</t>
  </si>
  <si>
    <t>0244287913</t>
  </si>
  <si>
    <t>P.O.BOX PMB HO</t>
  </si>
  <si>
    <t>HSE NO 10 CASSAVA STREET</t>
  </si>
  <si>
    <t>KUMASAIU</t>
  </si>
  <si>
    <t>0555044947</t>
  </si>
  <si>
    <t>ASSEMBLIES  OF GOD CHURCH P.O.BOX 42 SALAGA</t>
  </si>
  <si>
    <t>PARABE</t>
  </si>
  <si>
    <t>SALAMU</t>
  </si>
  <si>
    <t>5309001054</t>
  </si>
  <si>
    <t>0240148869</t>
  </si>
  <si>
    <t>P.O.BOX 42 SALAGA</t>
  </si>
  <si>
    <t>C291 MEMPEASEM</t>
  </si>
  <si>
    <t>0201829747</t>
  </si>
  <si>
    <t>KR/EXT 227 SHISHEGU-TAMALE</t>
  </si>
  <si>
    <t>G0127896</t>
  </si>
  <si>
    <t>meisuna.adam@nhia.gov.gh</t>
  </si>
  <si>
    <t>0543473344</t>
  </si>
  <si>
    <t>0243314087</t>
  </si>
  <si>
    <t>P.O.BOX 491 E/R TAMALE</t>
  </si>
  <si>
    <t>KR/EXT 227 SHISHEGU</t>
  </si>
  <si>
    <t>TOLON-TOWN</t>
  </si>
  <si>
    <t xml:space="preserve">TOLON  </t>
  </si>
  <si>
    <t>0242649562</t>
  </si>
  <si>
    <t>qophit@gmail.com</t>
  </si>
  <si>
    <t>BOX 4338 HQ ACCRA GHANA</t>
  </si>
  <si>
    <t>BIPEMBI</t>
  </si>
  <si>
    <t>AMAGLO</t>
  </si>
  <si>
    <t>REMY</t>
  </si>
  <si>
    <t>76584315</t>
  </si>
  <si>
    <t>afagbedziernest@gmail.com</t>
  </si>
  <si>
    <t>0247766266</t>
  </si>
  <si>
    <t>P.O.BOX 491 TAMALE</t>
  </si>
  <si>
    <t>HOUSE NOA1 KPANDAI ,NORTHERN REGION</t>
  </si>
  <si>
    <t>KPANDAI</t>
  </si>
  <si>
    <t>0545809520</t>
  </si>
  <si>
    <t>BAPTIST MEDICAL CENTRE BOX 50 NALERIGU</t>
  </si>
  <si>
    <t>DAMMA</t>
  </si>
  <si>
    <t>FATIMATA</t>
  </si>
  <si>
    <t>86665117</t>
  </si>
  <si>
    <t>adammere79@gmail.com</t>
  </si>
  <si>
    <t>0203498930</t>
  </si>
  <si>
    <t>P.O.BOX 50 NALERIGU</t>
  </si>
  <si>
    <t>GURUGU-YIPALSI B/R</t>
  </si>
  <si>
    <t>NALERIGU</t>
  </si>
  <si>
    <t>0208377705</t>
  </si>
  <si>
    <t>AGANDA</t>
  </si>
  <si>
    <t>AKUGRI</t>
  </si>
  <si>
    <t>AZAMAN</t>
  </si>
  <si>
    <t>9170013206</t>
  </si>
  <si>
    <t>alahassanfrancis@gmail.com</t>
  </si>
  <si>
    <t>0249583423</t>
  </si>
  <si>
    <t>0205506618</t>
  </si>
  <si>
    <t>P.O.BOX 283 TL</t>
  </si>
  <si>
    <t>CVB 183 YEMALSI</t>
  </si>
  <si>
    <t>SAVELUGU</t>
  </si>
  <si>
    <t>0248262189</t>
  </si>
  <si>
    <t>C/O BOX 1 HULENSI NANUMBA SOUTH DIST.</t>
  </si>
  <si>
    <t>LAMINU</t>
  </si>
  <si>
    <t>SALISU</t>
  </si>
  <si>
    <t>734003198</t>
  </si>
  <si>
    <t>0205351152</t>
  </si>
  <si>
    <t>P.O.BOX CPC TAMALE PMB</t>
  </si>
  <si>
    <t>HOUSE NO DK165  DABOKPA T'LE</t>
  </si>
  <si>
    <t>0542204743</t>
  </si>
  <si>
    <t>P.O.BOX 41 GA,MBAGA</t>
  </si>
  <si>
    <t>BASIGI</t>
  </si>
  <si>
    <t>SALMU</t>
  </si>
  <si>
    <t>4514006867</t>
  </si>
  <si>
    <t>alhassanadam103@gmail.com</t>
  </si>
  <si>
    <t>0244549200</t>
  </si>
  <si>
    <t>0205598698</t>
  </si>
  <si>
    <t xml:space="preserve">P.O.BOX 41   </t>
  </si>
  <si>
    <t>GAMBAGA</t>
  </si>
  <si>
    <t>B 103 SIBIYA FOREG</t>
  </si>
  <si>
    <t>0263273661</t>
  </si>
  <si>
    <t>P.O.BOX FI 316 JAMES TOWN ACCRA</t>
  </si>
  <si>
    <t>SEGTUB</t>
  </si>
  <si>
    <t>MBILA</t>
  </si>
  <si>
    <t>AGOBIL</t>
  </si>
  <si>
    <t>AWUS-280678-03-01</t>
  </si>
  <si>
    <t>rakwame@hotmail.com</t>
  </si>
  <si>
    <t>0208205680</t>
  </si>
  <si>
    <t>P.O.BOX IT 316 J. TOWN</t>
  </si>
  <si>
    <t>H/NO  10 LONER MCCARTHY HILL</t>
  </si>
  <si>
    <t>0243153102</t>
  </si>
  <si>
    <t>georginafriti@gmail.com</t>
  </si>
  <si>
    <t>BOX KF 310 KOFORIDUA</t>
  </si>
  <si>
    <t>10809419</t>
  </si>
  <si>
    <t>koofrempong@yahoo.com</t>
  </si>
  <si>
    <t>0209311647</t>
  </si>
  <si>
    <t>0244778180</t>
  </si>
  <si>
    <t>P.O.BOX KF 310</t>
  </si>
  <si>
    <t>OSB/B7 OSABENE MILE 50 KOFORIDUA</t>
  </si>
  <si>
    <t>P0004516842</t>
  </si>
  <si>
    <t>0203328265</t>
  </si>
  <si>
    <t>AMA-SIKA</t>
  </si>
  <si>
    <t>ADATSI</t>
  </si>
  <si>
    <t>NYEHAMELI</t>
  </si>
  <si>
    <t>52200860</t>
  </si>
  <si>
    <t>jahgsmall@yahoo.com</t>
  </si>
  <si>
    <t>0244128743</t>
  </si>
  <si>
    <t>P.O.BOX 1</t>
  </si>
  <si>
    <t>0272226407</t>
  </si>
  <si>
    <t>charless89@gmail.com</t>
  </si>
  <si>
    <t>C/O COLLINS ACHEAMPONG BANTAMA METHODIST CHURCH ADUM-KSI</t>
  </si>
  <si>
    <t>38966954</t>
  </si>
  <si>
    <t>eoachie@gmail.com</t>
  </si>
  <si>
    <t>0208827039</t>
  </si>
  <si>
    <t>0242910602</t>
  </si>
  <si>
    <t>P.O.BOX KS 4155 ADUM-KUMASI</t>
  </si>
  <si>
    <t>PLOT 64 BLOCK   C1 KOKOSO</t>
  </si>
  <si>
    <t>0209462048</t>
  </si>
  <si>
    <t>saakasaleem@gmail.com</t>
  </si>
  <si>
    <t>KPAGURI EXT. BLK H PLOT NO 25 WA</t>
  </si>
  <si>
    <t>SALEEM</t>
  </si>
  <si>
    <t>DOUBALEE</t>
  </si>
  <si>
    <t>ADISAH</t>
  </si>
  <si>
    <t>MAHAMUDU</t>
  </si>
  <si>
    <t>KORDU</t>
  </si>
  <si>
    <t>28010433</t>
  </si>
  <si>
    <t>mfsaaka@yahoo.com</t>
  </si>
  <si>
    <t>0243786336</t>
  </si>
  <si>
    <t>P.O.BOX NHIA 587</t>
  </si>
  <si>
    <t>KPAGURI EXT. BLK H PLOT 25 WA</t>
  </si>
  <si>
    <t>TUNA</t>
  </si>
  <si>
    <t>0208467888</t>
  </si>
  <si>
    <t>banyuarnold@ymail.com</t>
  </si>
  <si>
    <t>C/O  BOX TL 20 TAMALE SAVANNAH FRUIT COMPANY</t>
  </si>
  <si>
    <t>ARNOLD</t>
  </si>
  <si>
    <t>TAPOH KANSTON</t>
  </si>
  <si>
    <t>GUBSON</t>
  </si>
  <si>
    <t>3023003480</t>
  </si>
  <si>
    <t>banyusakina@ymail.com</t>
  </si>
  <si>
    <t>0244813368</t>
  </si>
  <si>
    <t>0209299819</t>
  </si>
  <si>
    <t>P.O.BOX 491</t>
  </si>
  <si>
    <t>0541628578</t>
  </si>
  <si>
    <t>vibe2k2@gmail.com</t>
  </si>
  <si>
    <t>P.O.BOX TL 2433 ,TAMALE</t>
  </si>
  <si>
    <t>DOKURUGU</t>
  </si>
  <si>
    <t>DAHAMATU</t>
  </si>
  <si>
    <t>SALMATU</t>
  </si>
  <si>
    <t>3134005754</t>
  </si>
  <si>
    <t>sulemanababa25@yahoo.com</t>
  </si>
  <si>
    <t>0200678087</t>
  </si>
  <si>
    <t>0246061124</t>
  </si>
  <si>
    <t>P.O.BOX TL 2433</t>
  </si>
  <si>
    <t>O.A.R 61 SAGNARIGU</t>
  </si>
  <si>
    <t>DAMANGO</t>
  </si>
  <si>
    <t>0244586896</t>
  </si>
  <si>
    <t>pwanoma@gmail.com</t>
  </si>
  <si>
    <t>SSNIT BLK 4A TINDONSOBLINGO-BOLGATANGA</t>
  </si>
  <si>
    <t>WANOMA</t>
  </si>
  <si>
    <t>SADIIP</t>
  </si>
  <si>
    <t>KOL-NAB</t>
  </si>
  <si>
    <t>ABARIKU</t>
  </si>
  <si>
    <t>SSNIT ID</t>
  </si>
  <si>
    <t>collins.anafure@nhia.gov.gh</t>
  </si>
  <si>
    <t>038209566</t>
  </si>
  <si>
    <t>0205911199</t>
  </si>
  <si>
    <t>P.O.BOX 340 BOLGA</t>
  </si>
  <si>
    <t>SSNIT BLK 4A</t>
  </si>
  <si>
    <t>OHEMAA ASANTEWAA</t>
  </si>
  <si>
    <t>MAEL</t>
  </si>
  <si>
    <t xml:space="preserve">MONICA </t>
  </si>
  <si>
    <t>15325758</t>
  </si>
  <si>
    <t>elliot.asante@gmail.com</t>
  </si>
  <si>
    <t>0245010688</t>
  </si>
  <si>
    <t>P.O.BOX DC 415 DANSOMAN</t>
  </si>
  <si>
    <t>OMAJOR ,ACCRA</t>
  </si>
  <si>
    <t>0244161081</t>
  </si>
  <si>
    <t>tommy08511@yahoo.com</t>
  </si>
  <si>
    <t>CAPT THINNEH-ASAMOAH 6BN KAMINA BARRACKS TAMALE</t>
  </si>
  <si>
    <t>HINNEH-ASAMOAH</t>
  </si>
  <si>
    <t>1495031229</t>
  </si>
  <si>
    <t>cynthiaawagah@yahoo.com</t>
  </si>
  <si>
    <t>0248346617</t>
  </si>
  <si>
    <t>0243447021</t>
  </si>
  <si>
    <t>victoriakunveng@yahoo.com</t>
  </si>
  <si>
    <t>C/O KALEO SHTS ,BOX 346 KALEO UW/R</t>
  </si>
  <si>
    <t>KUNVENG</t>
  </si>
  <si>
    <t>GRACIOUS</t>
  </si>
  <si>
    <t>2475002818</t>
  </si>
  <si>
    <t>gervasedakurah@yahoo.com</t>
  </si>
  <si>
    <t>0208776334</t>
  </si>
  <si>
    <t>0242608733</t>
  </si>
  <si>
    <t>P.O.BOX 346</t>
  </si>
  <si>
    <t>KALEO</t>
  </si>
  <si>
    <t>C/O KALEO SHTS</t>
  </si>
  <si>
    <t>0244446169</t>
  </si>
  <si>
    <t>BOX 2084 TAMALE</t>
  </si>
  <si>
    <t>WANYE</t>
  </si>
  <si>
    <t>JESHURAN</t>
  </si>
  <si>
    <t>AVUYEM</t>
  </si>
  <si>
    <t>ADAVU</t>
  </si>
  <si>
    <t>28601155</t>
  </si>
  <si>
    <t>emelia.tanga@gmail.com</t>
  </si>
  <si>
    <t>0242789908</t>
  </si>
  <si>
    <t>P.O.BOX 2084 TAMALE</t>
  </si>
  <si>
    <t>0244473804</t>
  </si>
  <si>
    <t>koftom@hotmail.com</t>
  </si>
  <si>
    <t>P.O.BOX OS 3251 OSU-ACCRA</t>
  </si>
  <si>
    <t>ADOMAKO-MENSAH</t>
  </si>
  <si>
    <t>TETTIOKOR</t>
  </si>
  <si>
    <t>SALLY</t>
  </si>
  <si>
    <t>1212047946</t>
  </si>
  <si>
    <t>mercedes2scope@yahoo.com</t>
  </si>
  <si>
    <t>0243622148</t>
  </si>
  <si>
    <t>P.O.BOX 3220 ACCRA</t>
  </si>
  <si>
    <t>NEW BORTIANOR AMAH-JUNCTION</t>
  </si>
  <si>
    <t>KABUKOUR</t>
  </si>
  <si>
    <t>0206374165</t>
  </si>
  <si>
    <t>P.O.BOX 2 BEREKUM/BOX 124 SUNYANI</t>
  </si>
  <si>
    <t>OWUSU-ACHEAMPONG</t>
  </si>
  <si>
    <t>3366006124</t>
  </si>
  <si>
    <t>ampaabengkyeremehsimon@yahoo.com</t>
  </si>
  <si>
    <t>0542198075</t>
  </si>
  <si>
    <t>0207554813</t>
  </si>
  <si>
    <t>P.O.BOX 2116 SUNYANI</t>
  </si>
  <si>
    <t>HNO F 76 BERLIN TOP</t>
  </si>
  <si>
    <t>0506385771</t>
  </si>
  <si>
    <t>C/O ALHAJI LUQMAN IDDRIS BOX 491 MADINA -ACCRA</t>
  </si>
  <si>
    <t>RAFIHATU</t>
  </si>
  <si>
    <t>4197030820</t>
  </si>
  <si>
    <t>ahmed.tijani73@yahoo.com</t>
  </si>
  <si>
    <t>0243225807</t>
  </si>
  <si>
    <t>0208388961</t>
  </si>
  <si>
    <t>P.O.BOX 491 MADINA</t>
  </si>
  <si>
    <t>HSE NO 155 WASHINTON -MADINA</t>
  </si>
  <si>
    <t>0208491349</t>
  </si>
  <si>
    <t>P.O.BOX 237 GOASO B/A</t>
  </si>
  <si>
    <t>DIKO</t>
  </si>
  <si>
    <t>MESUA</t>
  </si>
  <si>
    <t>OP.AKWASI</t>
  </si>
  <si>
    <t>25950839</t>
  </si>
  <si>
    <t>fordjouralexander@yahoo.com</t>
  </si>
  <si>
    <t>0242537130</t>
  </si>
  <si>
    <t>0203692515</t>
  </si>
  <si>
    <t>P.O.BOX 237</t>
  </si>
  <si>
    <t>ANANSEKROM HNO 21 GOASO</t>
  </si>
  <si>
    <t>ANWIAM</t>
  </si>
  <si>
    <t>0208250492</t>
  </si>
  <si>
    <t>P.O.BOX 2261 SUNYANI</t>
  </si>
  <si>
    <t>ASARE-GYAMFI</t>
  </si>
  <si>
    <t>13956992</t>
  </si>
  <si>
    <t>aklordy@yahoo.com</t>
  </si>
  <si>
    <t>0244527851</t>
  </si>
  <si>
    <t>NT 202/2 NEWTOWN</t>
  </si>
  <si>
    <t>ADIDOME</t>
  </si>
  <si>
    <t>0208346129</t>
  </si>
  <si>
    <t>C/O ANAKFUL PSYCHIATRIC HOSPITAL BOX 412 CAPE COAST</t>
  </si>
  <si>
    <t>OFFEI</t>
  </si>
  <si>
    <t>40709236</t>
  </si>
  <si>
    <t>0208132516</t>
  </si>
  <si>
    <t>P.O.BOX C/O 259 AKIM ODA</t>
  </si>
  <si>
    <t>H/NO B 175/1 AKIM ODA</t>
  </si>
  <si>
    <t>AKIM-ODA</t>
  </si>
  <si>
    <t xml:space="preserve">OWUSU  </t>
  </si>
  <si>
    <t>0202394682</t>
  </si>
  <si>
    <t>C/O MR.ISSAHAKU ABDUL-MAJEED,P.O.BOX TL 1051 TAMALE</t>
  </si>
  <si>
    <t>TAWFIQ</t>
  </si>
  <si>
    <t>G0379543</t>
  </si>
  <si>
    <t>0208489491</t>
  </si>
  <si>
    <t>0200261258</t>
  </si>
  <si>
    <t>P.O.BOX TL 1051 TAMALE</t>
  </si>
  <si>
    <t>HOUSE NO B197 TISHIGU</t>
  </si>
  <si>
    <t>0245451322</t>
  </si>
  <si>
    <t>georginaayamba@yahoo.com</t>
  </si>
  <si>
    <t>G.E.S.P.O BOX 8 ZEBILLA UE/R</t>
  </si>
  <si>
    <t>AYAMBA</t>
  </si>
  <si>
    <t>ADAABASWIN</t>
  </si>
  <si>
    <t>G0873219</t>
  </si>
  <si>
    <t>020047708</t>
  </si>
  <si>
    <t>0244505075</t>
  </si>
  <si>
    <t>A.G CHURCH BOX 40 ZEBILLA</t>
  </si>
  <si>
    <t>BOYA-BINARA</t>
  </si>
  <si>
    <t>0244363051</t>
  </si>
  <si>
    <t>joycenartey@icloud.com</t>
  </si>
  <si>
    <t>A 28 ORANGE CLOSE COMM 20 LASHIBI,TEMA</t>
  </si>
  <si>
    <t>OUT</t>
  </si>
  <si>
    <t>2557014699</t>
  </si>
  <si>
    <t>alexonartey@yahoo.co.uk</t>
  </si>
  <si>
    <t>0244321561</t>
  </si>
  <si>
    <t>A28 ORANGE CLOSE COMM.20</t>
  </si>
  <si>
    <t>0277774296</t>
  </si>
  <si>
    <t>thomasbrooks09@yahoo.co.uk</t>
  </si>
  <si>
    <t>P.O.BOX 213 SALTPOND CENTRAL REGION</t>
  </si>
  <si>
    <t>CANN</t>
  </si>
  <si>
    <t>CONSOLATA</t>
  </si>
  <si>
    <t>MARIA</t>
  </si>
  <si>
    <t>LORD</t>
  </si>
  <si>
    <t>BROO-200481-01-01</t>
  </si>
  <si>
    <t>abrahambrookman@gmail.com</t>
  </si>
  <si>
    <t>0246217441</t>
  </si>
  <si>
    <t>P.O.BOX 213</t>
  </si>
  <si>
    <t>BP 13/2 LOW COST SALTPOND</t>
  </si>
  <si>
    <t>0245765088</t>
  </si>
  <si>
    <t>DJORSU</t>
  </si>
  <si>
    <t>7621020572</t>
  </si>
  <si>
    <t>0248366780</t>
  </si>
  <si>
    <t>P.O.BOX KF 2786</t>
  </si>
  <si>
    <t xml:space="preserve">JOHN </t>
  </si>
  <si>
    <t>0241291561</t>
  </si>
  <si>
    <t>P.O.BOX DS DANSOMAN -ACCRA</t>
  </si>
  <si>
    <t>YOBO</t>
  </si>
  <si>
    <t>ELSINA</t>
  </si>
  <si>
    <t>G0720225</t>
  </si>
  <si>
    <t>kwesiyobo@gmail.com</t>
  </si>
  <si>
    <t>0244473730</t>
  </si>
  <si>
    <t>P.O.BOX KF 18A KOFORIDUA</t>
  </si>
  <si>
    <t>JU B/22</t>
  </si>
  <si>
    <t>+16479202940</t>
  </si>
  <si>
    <t>sethlipo27@gmail.com</t>
  </si>
  <si>
    <t>48382121</t>
  </si>
  <si>
    <t>forsonmagdaline@gmail.com</t>
  </si>
  <si>
    <t>0546628835</t>
  </si>
  <si>
    <t>0246633735</t>
  </si>
  <si>
    <t>P.O.BOX 48 DZODZE-V/R</t>
  </si>
  <si>
    <t>AMEMOR</t>
  </si>
  <si>
    <t>AHIADORME</t>
  </si>
  <si>
    <t xml:space="preserve">AMI </t>
  </si>
  <si>
    <t>AVIN-0077-00-01</t>
  </si>
  <si>
    <t>emmavinu@yahoo.com</t>
  </si>
  <si>
    <t>0547145602</t>
  </si>
  <si>
    <t>HSE NO ADW-B65 TWO STREAMS</t>
  </si>
  <si>
    <t>0549259434</t>
  </si>
  <si>
    <t>bblgh@yahoo.com</t>
  </si>
  <si>
    <t>P.O.BOX MC 0750 TAKORADI</t>
  </si>
  <si>
    <t>NZEMA-MENSAH</t>
  </si>
  <si>
    <t>ANTOINETTE</t>
  </si>
  <si>
    <t>BAXTER</t>
  </si>
  <si>
    <t>NZEM-MENSAH</t>
  </si>
  <si>
    <t>15780647</t>
  </si>
  <si>
    <t>johnnymens@yahoo.com</t>
  </si>
  <si>
    <t>0204939260</t>
  </si>
  <si>
    <t>P.O.BOX MC 0150 TAKORADI</t>
  </si>
  <si>
    <t>ADAOKO FLAT 3RD RIDGE</t>
  </si>
  <si>
    <t>A167101260017</t>
  </si>
  <si>
    <t>0244509762</t>
  </si>
  <si>
    <t>HSE NO 31 EBU STR ISRAEL DOWN</t>
  </si>
  <si>
    <t>AKWETEY</t>
  </si>
  <si>
    <t>KOUPHE</t>
  </si>
  <si>
    <t>G1005533</t>
  </si>
  <si>
    <t>beccaok7@gmail.com</t>
  </si>
  <si>
    <t>0242337063</t>
  </si>
  <si>
    <t>P.O.BOX DM 155 ACCRA</t>
  </si>
  <si>
    <t>HSE NO 31 EBU SIDE ISRAEL DOWN</t>
  </si>
  <si>
    <t>BOX CC 575 CAPE COAST</t>
  </si>
  <si>
    <t>ABDULLAH</t>
  </si>
  <si>
    <t>HASANA</t>
  </si>
  <si>
    <t>2422002119</t>
  </si>
  <si>
    <t>0274597020</t>
  </si>
  <si>
    <t>0244403592</t>
  </si>
  <si>
    <t>P.O.BOX CC 575 CC.</t>
  </si>
  <si>
    <t>H/NO 288/PVL CAPE COAST</t>
  </si>
  <si>
    <t>0207754397</t>
  </si>
  <si>
    <t>drizzler505@gmail.com</t>
  </si>
  <si>
    <t>BOX 18916,ACCRA</t>
  </si>
  <si>
    <t xml:space="preserve">VICTOR </t>
  </si>
  <si>
    <t>KUDJORDJIE</t>
  </si>
  <si>
    <t>2411037514</t>
  </si>
  <si>
    <t>theresa.sitso@gmail.com</t>
  </si>
  <si>
    <t>0303404435</t>
  </si>
  <si>
    <t>0244187138</t>
  </si>
  <si>
    <t>P.O.BOX 18196 ACCRA</t>
  </si>
  <si>
    <t>LVB/46 LASHIBI</t>
  </si>
  <si>
    <t xml:space="preserve">SITSOPE </t>
  </si>
  <si>
    <t>0204444450</t>
  </si>
  <si>
    <t>efua.gyamfua@yahoo.com</t>
  </si>
  <si>
    <t>BOX AD 490 CAPE COAST</t>
  </si>
  <si>
    <t>61672481</t>
  </si>
  <si>
    <t>ripas28@yahoo.co.uk</t>
  </si>
  <si>
    <t>0332134552</t>
  </si>
  <si>
    <t>0242889119</t>
  </si>
  <si>
    <t>P.O.BOX AD 490 CAPE COAST</t>
  </si>
  <si>
    <t>G52B/AYIKO-AYIKO SARBAH ROAD C/C</t>
  </si>
  <si>
    <t>0249014366</t>
  </si>
  <si>
    <t>BOX 809 CAPE COAST GHANA</t>
  </si>
  <si>
    <t>SUSANNA</t>
  </si>
  <si>
    <t>HAYFROW</t>
  </si>
  <si>
    <t>53777760</t>
  </si>
  <si>
    <t>kojoacquah1@yahoo.com</t>
  </si>
  <si>
    <t>0208795494</t>
  </si>
  <si>
    <t>P.O.BOX 309</t>
  </si>
  <si>
    <t>1 GHANA NATIONAL ROAD</t>
  </si>
  <si>
    <t>0547069380</t>
  </si>
  <si>
    <t>AWABU</t>
  </si>
  <si>
    <t>FUSHWA</t>
  </si>
  <si>
    <t>JAKUM</t>
  </si>
  <si>
    <t>SUHUYINE</t>
  </si>
  <si>
    <t>2643012939</t>
  </si>
  <si>
    <t>natogmahaziz@gmail.com</t>
  </si>
  <si>
    <t>0249004388</t>
  </si>
  <si>
    <t>HNO BS A/85 BIMBILA</t>
  </si>
  <si>
    <t>GUNGUN/BIMBI</t>
  </si>
  <si>
    <t>0261256159</t>
  </si>
  <si>
    <t>BLOCK</t>
  </si>
  <si>
    <t>7195009662</t>
  </si>
  <si>
    <t>mbaaziz01@gmail.com</t>
  </si>
  <si>
    <t>0204107423</t>
  </si>
  <si>
    <t>0242061415</t>
  </si>
  <si>
    <t>BLOCK F 249 INDUSTRIAL AREA</t>
  </si>
  <si>
    <t>0509063306</t>
  </si>
  <si>
    <t>iddrisu1973@gmail.com</t>
  </si>
  <si>
    <t>H/NO D EXT 387 SOGNAAYILI,TAMALE N/R</t>
  </si>
  <si>
    <t>AZEI</t>
  </si>
  <si>
    <t>AYISHA</t>
  </si>
  <si>
    <t>BUNI-NYENA</t>
  </si>
  <si>
    <t>30741873</t>
  </si>
  <si>
    <t>bangbeibu1973@yahoo.com</t>
  </si>
  <si>
    <t>0209655036</t>
  </si>
  <si>
    <t>0242574001</t>
  </si>
  <si>
    <t xml:space="preserve">P.O.BOX 491 E/R </t>
  </si>
  <si>
    <t>H/NO A 75 TOLON-TOWN</t>
  </si>
  <si>
    <t>BANG-BEIBU</t>
  </si>
  <si>
    <t>0504355412</t>
  </si>
  <si>
    <t>BOX 56 DROBO-JAMAN SOUTH</t>
  </si>
  <si>
    <t>10126488</t>
  </si>
  <si>
    <t>0245478212</t>
  </si>
  <si>
    <t>0200350001</t>
  </si>
  <si>
    <t>P.O.BOX TAMALE CPC</t>
  </si>
  <si>
    <t>DROBO</t>
  </si>
  <si>
    <t>BOX S6 DROBO JAMAN SOUTH</t>
  </si>
  <si>
    <t>0241125210</t>
  </si>
  <si>
    <t>C/O CATHOLIC DIOCESE OF DAMANGO BOX DM 78</t>
  </si>
  <si>
    <t>MAALO</t>
  </si>
  <si>
    <t>ZUBAVEIL</t>
  </si>
  <si>
    <t>SYLVERO</t>
  </si>
  <si>
    <t>6031006957</t>
  </si>
  <si>
    <t>0205352905</t>
  </si>
  <si>
    <t>P.O.BOX DM 78</t>
  </si>
  <si>
    <t>C/O CATHOLIC DIOCESE OF DAMANGO</t>
  </si>
  <si>
    <t>0543950423</t>
  </si>
  <si>
    <t>JAKPA PRIMARY P.O.BOX 34 DAMANGO</t>
  </si>
  <si>
    <t>ANDRIANA</t>
  </si>
  <si>
    <t>ANAA</t>
  </si>
  <si>
    <t>DIWURA</t>
  </si>
  <si>
    <t>BADY</t>
  </si>
  <si>
    <t>hamzabaidy@gmail.com</t>
  </si>
  <si>
    <t>0207472362</t>
  </si>
  <si>
    <t>0241254340</t>
  </si>
  <si>
    <t xml:space="preserve">P.O.BOX C/O E/R 226 TAMALE  </t>
  </si>
  <si>
    <t>CHOGGU YAPASI HNO CY 126</t>
  </si>
  <si>
    <t>0246250045</t>
  </si>
  <si>
    <t>HSE NO D4 FUO-KALOPHIN</t>
  </si>
  <si>
    <t>ZIBRIM</t>
  </si>
  <si>
    <t>MUBARAK</t>
  </si>
  <si>
    <t>7195008904</t>
  </si>
  <si>
    <t>jibreelhamza88@gmail.com</t>
  </si>
  <si>
    <t>0243878966</t>
  </si>
  <si>
    <t>0203098266</t>
  </si>
  <si>
    <t>P.O.BOX TL 1051</t>
  </si>
  <si>
    <t>D4 FUO -KALPOHIN</t>
  </si>
  <si>
    <t>0502334874</t>
  </si>
  <si>
    <t>ABDUL-HANAN</t>
  </si>
  <si>
    <t>WORIYATU</t>
  </si>
  <si>
    <t>SUALE</t>
  </si>
  <si>
    <t>31-SEPT-2012</t>
  </si>
  <si>
    <t>57384599</t>
  </si>
  <si>
    <t>huduyussif@gmail.com</t>
  </si>
  <si>
    <t>0206322331</t>
  </si>
  <si>
    <t>0247481350</t>
  </si>
  <si>
    <t>DONKRO-NKWANTA VIA NKORANLA BOX 11</t>
  </si>
  <si>
    <t>ENOCK</t>
  </si>
  <si>
    <t>MALLSM</t>
  </si>
  <si>
    <t>AKUKRI</t>
  </si>
  <si>
    <t>1900012863</t>
  </si>
  <si>
    <t>0243244909</t>
  </si>
  <si>
    <t>0208404815</t>
  </si>
  <si>
    <t>PLOICE BARRACKS BLK 2</t>
  </si>
  <si>
    <t>0245014887</t>
  </si>
  <si>
    <t>habiba887@gmail.com</t>
  </si>
  <si>
    <t>C/O TEMPANE SHS BOX 275 TEMPANE</t>
  </si>
  <si>
    <t>APOANAAB</t>
  </si>
  <si>
    <t>ANESIBA</t>
  </si>
  <si>
    <t>32069731</t>
  </si>
  <si>
    <t>jamesapiriga@gmail.com</t>
  </si>
  <si>
    <t>0200802060</t>
  </si>
  <si>
    <t>0242818452</t>
  </si>
  <si>
    <t>P.O.BOX 275</t>
  </si>
  <si>
    <t>HSE NO 17 TEMPANE UE/R</t>
  </si>
  <si>
    <t>TEMPANE</t>
  </si>
  <si>
    <t>0206419746</t>
  </si>
  <si>
    <t>C/O HSE NO 175 KATARIGA YAPALA-TAMALE</t>
  </si>
  <si>
    <t>4217018904</t>
  </si>
  <si>
    <t>yakubu.ibrahim@nhia.gov.gh</t>
  </si>
  <si>
    <t>P.O.BOX C/O 107 YENDI</t>
  </si>
  <si>
    <t>KATARIGA YAPALAN BLK 175-TAMALE</t>
  </si>
  <si>
    <t>0243112640</t>
  </si>
  <si>
    <t>GHANA HEALTH SERVICE KUMASI</t>
  </si>
  <si>
    <t>SHOILA</t>
  </si>
  <si>
    <t>BAPTIST</t>
  </si>
  <si>
    <t>JOAN</t>
  </si>
  <si>
    <t>9403002976</t>
  </si>
  <si>
    <t>romeooniel@gmail.com</t>
  </si>
  <si>
    <t>0242647871</t>
  </si>
  <si>
    <t>ISONAYILLI</t>
  </si>
  <si>
    <t>0202460537</t>
  </si>
  <si>
    <t>abdulwahab155@yahoo.com</t>
  </si>
  <si>
    <t>BOX 154-IGNDI</t>
  </si>
  <si>
    <t>533303142</t>
  </si>
  <si>
    <t>mustaphafarida2@gmail.com</t>
  </si>
  <si>
    <t>0245004424</t>
  </si>
  <si>
    <t>HNO 457 GBEWA RESIDENTIAL</t>
  </si>
  <si>
    <t>0546762104</t>
  </si>
  <si>
    <t>P.O.BOX 2601 ACCRA</t>
  </si>
  <si>
    <t>SETSOFE</t>
  </si>
  <si>
    <t>ELEBLU</t>
  </si>
  <si>
    <t>HEYFORD</t>
  </si>
  <si>
    <t>1310006778</t>
  </si>
  <si>
    <t>dorlaelorm@gmail.com</t>
  </si>
  <si>
    <t>0207895615</t>
  </si>
  <si>
    <t>ADWOSO KOFORIDUA</t>
  </si>
  <si>
    <t>ABUTI NORVEI</t>
  </si>
  <si>
    <t>0261484358</t>
  </si>
  <si>
    <t>LT 266 ACCRA</t>
  </si>
  <si>
    <t>1247004417</t>
  </si>
  <si>
    <t>emmanuel.barnes91@yahoo.com</t>
  </si>
  <si>
    <t>0249373007</t>
  </si>
  <si>
    <t>P.O.BOX LT 266 ACCRA</t>
  </si>
  <si>
    <t>HSE 24 MROASE SDA</t>
  </si>
  <si>
    <t>0244733942</t>
  </si>
  <si>
    <t>F 37A/4 KADADWEN FIFTH ALLEY-CAPE COAST</t>
  </si>
  <si>
    <t>18268950</t>
  </si>
  <si>
    <t>girltome44@gmail.com</t>
  </si>
  <si>
    <t>0201134340</t>
  </si>
  <si>
    <t>P.O.BOX CC 992 CAPE COAST</t>
  </si>
  <si>
    <t>F37A/4 KADAPWEN FIFTH ALLEY</t>
  </si>
  <si>
    <t>0243652941</t>
  </si>
  <si>
    <t>ruthrybuor@ymail.com</t>
  </si>
  <si>
    <t>P.O.BOX 18321,ACCRA</t>
  </si>
  <si>
    <t>LUTTERODI</t>
  </si>
  <si>
    <t>MORGAN</t>
  </si>
  <si>
    <t>31357189</t>
  </si>
  <si>
    <t>kaghansah@yahoo.com</t>
  </si>
  <si>
    <t>0203403920</t>
  </si>
  <si>
    <t>P.O.BOX CT 5030 CANTOMENT</t>
  </si>
  <si>
    <t>MESSIAH PEDU CAPE COAST</t>
  </si>
  <si>
    <t>OSU/ACCRA</t>
  </si>
  <si>
    <t>NDZEBAH</t>
  </si>
  <si>
    <t>0247753598</t>
  </si>
  <si>
    <t>P.O.BOX AD 281 ADISADEL CAPE COAST</t>
  </si>
  <si>
    <t>THOMPSON-DONKOR</t>
  </si>
  <si>
    <t>18256397</t>
  </si>
  <si>
    <t>benjaminmensah2013@gmail.com</t>
  </si>
  <si>
    <t>0249259533</t>
  </si>
  <si>
    <t>P.O.BOX AD 281 C/C</t>
  </si>
  <si>
    <t>B7/1 RUSSEL STREET CAPE COAST</t>
  </si>
  <si>
    <t>B019003220138</t>
  </si>
  <si>
    <t>0249914226</t>
  </si>
  <si>
    <t>abigailappiah64@yahoo.com</t>
  </si>
  <si>
    <t>KAKUMDO CAPE COAST</t>
  </si>
  <si>
    <t>DANS-0083-00-01</t>
  </si>
  <si>
    <t>elijahsamdanso@gmail.com</t>
  </si>
  <si>
    <t>0247223880</t>
  </si>
  <si>
    <t>0242324428</t>
  </si>
  <si>
    <t>BOX 182 TWIFO PRASO</t>
  </si>
  <si>
    <t>KAKUMDO,CAPE COAST</t>
  </si>
  <si>
    <t>ANYINASE</t>
  </si>
  <si>
    <t>0246024428</t>
  </si>
  <si>
    <t>BOX 46 WINNEBA</t>
  </si>
  <si>
    <t>4552030183</t>
  </si>
  <si>
    <t>elizabethdarbah@gmail.com</t>
  </si>
  <si>
    <t>0246540823</t>
  </si>
  <si>
    <t>P.O.BOX 46 WBA</t>
  </si>
  <si>
    <t>AB 44/8A</t>
  </si>
  <si>
    <t>0266551784</t>
  </si>
  <si>
    <t>P.O.BOX 504 WINNEBA</t>
  </si>
  <si>
    <t>GYABU</t>
  </si>
  <si>
    <t>10981361</t>
  </si>
  <si>
    <t>fredeshun68@gmail.com</t>
  </si>
  <si>
    <t>0244070199</t>
  </si>
  <si>
    <t>0247577322</t>
  </si>
  <si>
    <t>P.O.BOX 504 WB</t>
  </si>
  <si>
    <t>BA 177</t>
  </si>
  <si>
    <t>BIRIWA</t>
  </si>
  <si>
    <t>FREDRICK</t>
  </si>
  <si>
    <t>0241915391</t>
  </si>
  <si>
    <t>BOX 207 AGONA SWEDRU</t>
  </si>
  <si>
    <t>7570964289</t>
  </si>
  <si>
    <t>gideonkyirem@yahoo.com</t>
  </si>
  <si>
    <t>0273101693</t>
  </si>
  <si>
    <t>P.O.BOX 207</t>
  </si>
  <si>
    <t>P.O.BOX 207 AGONA SWEDRU</t>
  </si>
  <si>
    <t>0548527609</t>
  </si>
  <si>
    <t>BOX 183 SEFWI WIAWSO</t>
  </si>
  <si>
    <t>ASOMA</t>
  </si>
  <si>
    <t>KYEREMAH</t>
  </si>
  <si>
    <t>ADDIA</t>
  </si>
  <si>
    <t>50014006804</t>
  </si>
  <si>
    <t>precious3011@gmail.com</t>
  </si>
  <si>
    <t>0507205164</t>
  </si>
  <si>
    <t>P.O.BOX 183</t>
  </si>
  <si>
    <t>SEFWI WIAWSO</t>
  </si>
  <si>
    <t>A 29 AKALOMBO</t>
  </si>
  <si>
    <t>SEFWI</t>
  </si>
  <si>
    <t xml:space="preserve">SEFWI  </t>
  </si>
  <si>
    <t>0206450222</t>
  </si>
  <si>
    <t>dymenzca@gmail.com</t>
  </si>
  <si>
    <t>BOX AP 127,APAM /4/35B NSAWAM APAM</t>
  </si>
  <si>
    <t>CAIIQUO-ARTHUR</t>
  </si>
  <si>
    <t>RENNDY</t>
  </si>
  <si>
    <t>KWANSEMA</t>
  </si>
  <si>
    <t>CAIQ-110173-01-01</t>
  </si>
  <si>
    <t>ekowcgi@gmail.com</t>
  </si>
  <si>
    <t>0509803391</t>
  </si>
  <si>
    <t>P.O.BOX AP 127,APAM</t>
  </si>
  <si>
    <t>H/35B NSAWAM APAM</t>
  </si>
  <si>
    <t>0206750519</t>
  </si>
  <si>
    <t>CHURCH OF PENTECOST BOX 28 MANSO ANENFI</t>
  </si>
  <si>
    <t>CLIFORD</t>
  </si>
  <si>
    <t>7222002730</t>
  </si>
  <si>
    <t>racheal.addae@nhia.gov.gh</t>
  </si>
  <si>
    <t>0245094458</t>
  </si>
  <si>
    <t>P.O.BOX 28 MANSE ANENFI</t>
  </si>
  <si>
    <t>MANSE AMENFI</t>
  </si>
  <si>
    <t>HR /14 NIAWA</t>
  </si>
  <si>
    <t>WASSA AKORPONG</t>
  </si>
  <si>
    <t>0246672795</t>
  </si>
  <si>
    <t>bramintah100@gmail.com</t>
  </si>
  <si>
    <t>C 20/3 OLD MARKET STREET ,CAPE COAST</t>
  </si>
  <si>
    <t>9000220164</t>
  </si>
  <si>
    <t>0244737777</t>
  </si>
  <si>
    <t>P.O.BOX SP 213 SALTPOND</t>
  </si>
  <si>
    <t>18 PECHORA ALY</t>
  </si>
  <si>
    <t>0554175098</t>
  </si>
  <si>
    <t>deosenyank@gmail.com</t>
  </si>
  <si>
    <t>P.O.BOX 21 HUNI-VALLEY SHS</t>
  </si>
  <si>
    <t>AFRIAH</t>
  </si>
  <si>
    <t>MAANU</t>
  </si>
  <si>
    <t>35252675</t>
  </si>
  <si>
    <t>sinkoj26@gmail.com</t>
  </si>
  <si>
    <t>0501302130</t>
  </si>
  <si>
    <t>0242737225</t>
  </si>
  <si>
    <t>P.O.BOX 1 AJUMAKO</t>
  </si>
  <si>
    <t>BISEASE</t>
  </si>
  <si>
    <t>ET/51 AJUMAKO-BISEASE</t>
  </si>
  <si>
    <t>AJUMAKO BISEASE</t>
  </si>
  <si>
    <t>NYARKOH</t>
  </si>
  <si>
    <t>0243249161</t>
  </si>
  <si>
    <t>ADISADEL ESTATE BOX AD 11 CAPE COAST</t>
  </si>
  <si>
    <t>AKODIWAA</t>
  </si>
  <si>
    <t>7071008572</t>
  </si>
  <si>
    <t>samuella@yahoo.com</t>
  </si>
  <si>
    <t>0275781349</t>
  </si>
  <si>
    <t>0504128116</t>
  </si>
  <si>
    <t>P.O.BOX AD 11</t>
  </si>
  <si>
    <t>ADIASADEL ESTATE BOX AD 11</t>
  </si>
  <si>
    <t>FANTI NYANKOMASI</t>
  </si>
  <si>
    <t>0556779156</t>
  </si>
  <si>
    <t>F68/2C KOTOKURABA ZONGO</t>
  </si>
  <si>
    <t>3333013724</t>
  </si>
  <si>
    <t>hashimalhassan@gmail.com</t>
  </si>
  <si>
    <t>0549655134</t>
  </si>
  <si>
    <t>0556979156</t>
  </si>
  <si>
    <t>P.O.BOX CC 1539</t>
  </si>
  <si>
    <t>KISSI</t>
  </si>
  <si>
    <t>F 68/ 2C KOTOKURABA ZONGO</t>
  </si>
  <si>
    <t>0261851058</t>
  </si>
  <si>
    <t>P.O.BOX ZB 10-ZABZUGU</t>
  </si>
  <si>
    <t>BILAL</t>
  </si>
  <si>
    <t>89093819</t>
  </si>
  <si>
    <t>umarifad1909@gmail.com</t>
  </si>
  <si>
    <t>0246017516</t>
  </si>
  <si>
    <t>P.O.BOX ZB 10</t>
  </si>
  <si>
    <t xml:space="preserve">DY BLK 45 </t>
  </si>
  <si>
    <t>ZABZUGU</t>
  </si>
  <si>
    <t>FUDIER</t>
  </si>
  <si>
    <t>0247753267</t>
  </si>
  <si>
    <t>98569334</t>
  </si>
  <si>
    <t>0548564096</t>
  </si>
  <si>
    <t>P.O.BOX 1612 KUMASI</t>
  </si>
  <si>
    <t>HOUSE NO 74 GBAWE</t>
  </si>
  <si>
    <t>0207095631</t>
  </si>
  <si>
    <t>bernardasumang10@yahoo.com</t>
  </si>
  <si>
    <t>P.O.BOX 1937 SUNYANI</t>
  </si>
  <si>
    <t>ASUMANG</t>
  </si>
  <si>
    <t>AGBEMAVA</t>
  </si>
  <si>
    <t>AKU SIKA</t>
  </si>
  <si>
    <t>27277960</t>
  </si>
  <si>
    <t>salomey.agbemava@nhia.gov.gh</t>
  </si>
  <si>
    <t>0266210544</t>
  </si>
  <si>
    <t>0207703127</t>
  </si>
  <si>
    <t>P.O.BOX 1937</t>
  </si>
  <si>
    <t>452/8 BERLIN TOP</t>
  </si>
  <si>
    <t>SOKOTO STATE</t>
  </si>
  <si>
    <t>AGBEAMVA</t>
  </si>
  <si>
    <t>0554211184</t>
  </si>
  <si>
    <t>P.O.BOX AD 861 CAPE COAST</t>
  </si>
  <si>
    <t>PHERE</t>
  </si>
  <si>
    <t>DWAYNE</t>
  </si>
  <si>
    <t>JACKSON</t>
  </si>
  <si>
    <t>ADATOR</t>
  </si>
  <si>
    <t>QUINTIN</t>
  </si>
  <si>
    <t>2630019202</t>
  </si>
  <si>
    <t>wilhelmina.sibbelee@nhia.gov.gh</t>
  </si>
  <si>
    <t>0203211500</t>
  </si>
  <si>
    <t>0244668388</t>
  </si>
  <si>
    <t>P.O.BOX AD 861,CAPECOAST</t>
  </si>
  <si>
    <t>BLK 80D ADISADEL ESTATE</t>
  </si>
  <si>
    <t>WILHELMINA</t>
  </si>
  <si>
    <t>0243288784</t>
  </si>
  <si>
    <t>akanzingem@gmail.com</t>
  </si>
  <si>
    <t>C/O SACRED HEART PARISH BOX 373 SUNYANI</t>
  </si>
  <si>
    <t>MALEX</t>
  </si>
  <si>
    <t>AMIZAH</t>
  </si>
  <si>
    <t>ASENAH</t>
  </si>
  <si>
    <t>50229452</t>
  </si>
  <si>
    <t>lamishophelia@gmail.com</t>
  </si>
  <si>
    <t>0542070382</t>
  </si>
  <si>
    <t>0207306664</t>
  </si>
  <si>
    <t>P.O.BOX 373 SUNYANI</t>
  </si>
  <si>
    <t>AS 12 /A ASUAKWA SUNYANI</t>
  </si>
  <si>
    <t>0202734392</t>
  </si>
  <si>
    <t>P.O.BOX 3712 ADUM-KUMASI</t>
  </si>
  <si>
    <t>27344950</t>
  </si>
  <si>
    <t>massarp@gmail.com</t>
  </si>
  <si>
    <t>0208157823</t>
  </si>
  <si>
    <t>P.O.BOX 3712 ADUM</t>
  </si>
  <si>
    <t>BLK G PLOT 10 BONSO</t>
  </si>
  <si>
    <t>0243750601</t>
  </si>
  <si>
    <t>apodkye@gmail.com</t>
  </si>
  <si>
    <t>BOX 61 SDA MAMPONG ASHANTI</t>
  </si>
  <si>
    <t>9216018086</t>
  </si>
  <si>
    <t>adonky@gmail.com</t>
  </si>
  <si>
    <t>0500093464</t>
  </si>
  <si>
    <t>0243701331</t>
  </si>
  <si>
    <t>P.O.BOX 2116,SUNYANI</t>
  </si>
  <si>
    <t>KT 721 K, KOTOKROM</t>
  </si>
  <si>
    <t>NEWTOWN</t>
  </si>
  <si>
    <t>0204232804</t>
  </si>
  <si>
    <t>kostallinks@gmail.com</t>
  </si>
  <si>
    <t>P.O.BOX 110 BEREKUM</t>
  </si>
  <si>
    <t>SAKYIBEA</t>
  </si>
  <si>
    <t>7761006274</t>
  </si>
  <si>
    <t>mame.yeboah@gmail.com</t>
  </si>
  <si>
    <t>0200787858</t>
  </si>
  <si>
    <t>H/104 SECTOR 16</t>
  </si>
  <si>
    <t>0244430297</t>
  </si>
  <si>
    <t>xbamba@yahoo.com</t>
  </si>
  <si>
    <t>ML. 596 MALLAM ACCRA</t>
  </si>
  <si>
    <t>JO-BAMBA</t>
  </si>
  <si>
    <t>NANA MARTHA</t>
  </si>
  <si>
    <t>70753154</t>
  </si>
  <si>
    <t>zubie206@yahoo.com</t>
  </si>
  <si>
    <t>0244117856</t>
  </si>
  <si>
    <t>0233114856</t>
  </si>
  <si>
    <t>P.O.BOX ML 596 MALLAM</t>
  </si>
  <si>
    <t>CH/09 CHANTAN NII BOIMAN</t>
  </si>
  <si>
    <t>0269808352</t>
  </si>
  <si>
    <t>P.O.BOX AX 860 TAKORADI</t>
  </si>
  <si>
    <t>ABIBA</t>
  </si>
  <si>
    <t>64721805</t>
  </si>
  <si>
    <t>mashud1987@yahoo.com</t>
  </si>
  <si>
    <t>0267849679</t>
  </si>
  <si>
    <t>P.O.BOX AX 860</t>
  </si>
  <si>
    <t>ABDUL RAZAK</t>
  </si>
  <si>
    <t>0276752057</t>
  </si>
  <si>
    <t>P.O.BOX 258 CAPE COAST</t>
  </si>
  <si>
    <t>EDUMADZE ACQUAH</t>
  </si>
  <si>
    <t>ANAMAN</t>
  </si>
  <si>
    <t>37563979</t>
  </si>
  <si>
    <t>augustusericacquah@yahoo.com</t>
  </si>
  <si>
    <t>0246805902</t>
  </si>
  <si>
    <t>P.O.BOX 258</t>
  </si>
  <si>
    <t>E 88/3 ABOOM WELLS</t>
  </si>
  <si>
    <t>B018608030055</t>
  </si>
  <si>
    <t>0543226117</t>
  </si>
  <si>
    <t>praktikal67@yahoo.com</t>
  </si>
  <si>
    <t>C/O GHANA HEALTH SERVICE MUNICIPAL HOSPITAL BOX 49 HO</t>
  </si>
  <si>
    <t>NUGBE</t>
  </si>
  <si>
    <t>MANSAH</t>
  </si>
  <si>
    <t>MANTEY</t>
  </si>
  <si>
    <t>G0396977</t>
  </si>
  <si>
    <t>eakotetee@yahoo.com</t>
  </si>
  <si>
    <t>0208195273</t>
  </si>
  <si>
    <t>0243155764</t>
  </si>
  <si>
    <t>P.O.BOX NHIA PMB HO</t>
  </si>
  <si>
    <t>SOKOPE LOKOE,HO</t>
  </si>
  <si>
    <t>SAMUEL HACKMANS HOUSE NEAR ENDTIME ASSEMBLIES</t>
  </si>
  <si>
    <t>LIKPE MATE</t>
  </si>
  <si>
    <t>0244828042</t>
  </si>
  <si>
    <t>jimgunu@yahoo.com</t>
  </si>
  <si>
    <t>MAWULI ESTATE P.O.BOX HP 137 HO</t>
  </si>
  <si>
    <t>GUNU</t>
  </si>
  <si>
    <t>2568003210</t>
  </si>
  <si>
    <t>sokpefoster2010@yahoo.com</t>
  </si>
  <si>
    <t>0244852987</t>
  </si>
  <si>
    <t>P.O.BOX NHIA PMB VOLTA</t>
  </si>
  <si>
    <t>MAWULI ESTATE BOX HP 137,HO</t>
  </si>
  <si>
    <t>0242927374</t>
  </si>
  <si>
    <t>BOX 13 DAMBAI</t>
  </si>
  <si>
    <t>GYATO</t>
  </si>
  <si>
    <t>ODUM-04027-01-01</t>
  </si>
  <si>
    <t>0203934144</t>
  </si>
  <si>
    <t>0243540444</t>
  </si>
  <si>
    <t>P.O.BOX 50 KADJEBI</t>
  </si>
  <si>
    <t>BOX 50 KADJEBI</t>
  </si>
  <si>
    <t>0246948397</t>
  </si>
  <si>
    <t>onancy@yahoo.com</t>
  </si>
  <si>
    <t>3 TOWN ASSEMBLIES OF GOD P.O.BOX 51 HOHOE</t>
  </si>
  <si>
    <t>FEYI</t>
  </si>
  <si>
    <t>SEDEM</t>
  </si>
  <si>
    <t>230601044</t>
  </si>
  <si>
    <t>ankukraka@gmail.com</t>
  </si>
  <si>
    <t>O242750703</t>
  </si>
  <si>
    <t>P.O.BOX 410 HOHOE</t>
  </si>
  <si>
    <t>NT-IL-048</t>
  </si>
  <si>
    <t>0240970696</t>
  </si>
  <si>
    <t>BREMPONG</t>
  </si>
  <si>
    <t>5157011064</t>
  </si>
  <si>
    <t>ashiagbordzifa@yahoo.com</t>
  </si>
  <si>
    <t>0246427603</t>
  </si>
  <si>
    <t>ASHAIGBOR</t>
  </si>
  <si>
    <t>P.O.BOX MA 284 HO</t>
  </si>
  <si>
    <t>AGAMA</t>
  </si>
  <si>
    <t>AKORTSU</t>
  </si>
  <si>
    <t>45821629</t>
  </si>
  <si>
    <t>kompi@yahoo.com</t>
  </si>
  <si>
    <t>0244733917</t>
  </si>
  <si>
    <t>P.O.BOX MA 284</t>
  </si>
  <si>
    <t>0204778737</t>
  </si>
  <si>
    <t>jedid20@gmail.com</t>
  </si>
  <si>
    <t>DANSOMAN-SSNIT ,ACCRA</t>
  </si>
  <si>
    <t>JENIDAH</t>
  </si>
  <si>
    <t>ODARKAI</t>
  </si>
  <si>
    <t>4662018821</t>
  </si>
  <si>
    <t>ralarmie@gmail.com</t>
  </si>
  <si>
    <t>0206060975</t>
  </si>
  <si>
    <t>P.O.BOX PK 642</t>
  </si>
  <si>
    <t>KWASHIEMAN ACCRA</t>
  </si>
  <si>
    <t>A LARRY STREET SANTA MARIA</t>
  </si>
  <si>
    <t>0243655798</t>
  </si>
  <si>
    <t xml:space="preserve">PMB DENU </t>
  </si>
  <si>
    <t>ADJOAH</t>
  </si>
  <si>
    <t>ANANSEWAH</t>
  </si>
  <si>
    <t>ESSON</t>
  </si>
  <si>
    <t>440178260</t>
  </si>
  <si>
    <t>charsesewudie@yahoo.com</t>
  </si>
  <si>
    <t>0243205145</t>
  </si>
  <si>
    <t>P.O.BOX 2786</t>
  </si>
  <si>
    <t>OLD ESTATE</t>
  </si>
  <si>
    <t>0242113407</t>
  </si>
  <si>
    <t>dewattiew@yahoo.com</t>
  </si>
  <si>
    <t>H/NO 24 BLK C ATONSU MONACCO -KUMASI</t>
  </si>
  <si>
    <t>6125002755</t>
  </si>
  <si>
    <t>dewattiew@gamil.com</t>
  </si>
  <si>
    <t>0240988270</t>
  </si>
  <si>
    <t>P.O.BOX KF 2786 KASOA</t>
  </si>
  <si>
    <t>H/N NK/C 131 A NSUKWAO</t>
  </si>
  <si>
    <t>BAUI</t>
  </si>
  <si>
    <t>2494002781</t>
  </si>
  <si>
    <t>0244667674</t>
  </si>
  <si>
    <t>P.O.BOX ILF 2786</t>
  </si>
  <si>
    <t>WUSUTA</t>
  </si>
  <si>
    <t>0548224020</t>
  </si>
  <si>
    <t>HSE NO C 144 COMMUNITY C ASESEWA E/R</t>
  </si>
  <si>
    <t>BEMPONG</t>
  </si>
  <si>
    <t>WOODE</t>
  </si>
  <si>
    <t>G1078217</t>
  </si>
  <si>
    <t>doctorsay2004@yahoo.com</t>
  </si>
  <si>
    <t>0243119201</t>
  </si>
  <si>
    <t>P.O.BOX AY 131</t>
  </si>
  <si>
    <t>ANYINAM</t>
  </si>
  <si>
    <t>HSE NO C27 AYIGBETOWN</t>
  </si>
  <si>
    <t>0266357643</t>
  </si>
  <si>
    <t>P.O.BOX 199 KOFORIDUA NEW JUABEN MUNICIPAL ASSEMBLY</t>
  </si>
  <si>
    <t>MALEWINE</t>
  </si>
  <si>
    <t>edmondsablah1@gmail.com</t>
  </si>
  <si>
    <t>0267484541</t>
  </si>
  <si>
    <t>AKUMASE NEAR THE PARAMOUNT CHIEF PALACE</t>
  </si>
  <si>
    <t>KPETOE AGOTIME</t>
  </si>
  <si>
    <t>0244120695</t>
  </si>
  <si>
    <t>ANDOH-ADJE</t>
  </si>
  <si>
    <t>GHA-005773053-2</t>
  </si>
  <si>
    <t>romuald.korankye@gmail.com</t>
  </si>
  <si>
    <t>HSE NO 110 ASHONGMAN ESTATE</t>
  </si>
  <si>
    <t>SEFWI ASAFO</t>
  </si>
  <si>
    <t>0244949932</t>
  </si>
  <si>
    <t>divg2000@yahoo.com</t>
  </si>
  <si>
    <t>P.O.BOX TN 797 TESHIE NUNGUA -ESTATE ,ACCRA</t>
  </si>
  <si>
    <t>GURIBIE</t>
  </si>
  <si>
    <t>AMEYAW</t>
  </si>
  <si>
    <t>5392001631</t>
  </si>
  <si>
    <t>emmanuel.ameyaw2008@gmail.com</t>
  </si>
  <si>
    <t>0206060972</t>
  </si>
  <si>
    <t>P.O.BOX TN 797 TESHIE.NUNGUA</t>
  </si>
  <si>
    <t>TESHIE-NUNGUA</t>
  </si>
  <si>
    <t>H 83/12 /1980 TESHIE NUNGUA ESTATE</t>
  </si>
  <si>
    <t>0248985639</t>
  </si>
  <si>
    <t>alhassan201@yahoo.com</t>
  </si>
  <si>
    <t>P.O.BOX RY 191 KUMASI</t>
  </si>
  <si>
    <t>KANGARI</t>
  </si>
  <si>
    <t>KRAMOSE</t>
  </si>
  <si>
    <t>KPONBORE</t>
  </si>
  <si>
    <t>DAUD-240666-01-01</t>
  </si>
  <si>
    <t>daudamahama@yahoo.com</t>
  </si>
  <si>
    <t>0205832229</t>
  </si>
  <si>
    <t>PLT 68 BLK B ACHAISE-KUMASI</t>
  </si>
  <si>
    <t>MPAHA</t>
  </si>
  <si>
    <t>0206420566</t>
  </si>
  <si>
    <t>alorgbeymoses@yahoo.com</t>
  </si>
  <si>
    <t>P.O.BOX MA 306 HO V/R</t>
  </si>
  <si>
    <t>AGBEKOR</t>
  </si>
  <si>
    <t>YEKOR</t>
  </si>
  <si>
    <t>NYAMADI</t>
  </si>
  <si>
    <t>BORJOR</t>
  </si>
  <si>
    <t>61547216</t>
  </si>
  <si>
    <t>kalorgbey@yahoo.com</t>
  </si>
  <si>
    <t>0542205515</t>
  </si>
  <si>
    <t>0200003611</t>
  </si>
  <si>
    <t>P.O.BOX KF 2786 KOFORIDUA</t>
  </si>
  <si>
    <t>PLOT NO11 OLD ESTATE KENEKEY FACTORY</t>
  </si>
  <si>
    <t>0207058604</t>
  </si>
  <si>
    <t>janetdepaabo@yahoo.com</t>
  </si>
  <si>
    <t>ADENTA SDA ACCRA, GREATER ACCRA REGION</t>
  </si>
  <si>
    <t>AGBLEKE</t>
  </si>
  <si>
    <t xml:space="preserve">AKOS </t>
  </si>
  <si>
    <t xml:space="preserve">NELLA </t>
  </si>
  <si>
    <t>DZAN-0083-00-01</t>
  </si>
  <si>
    <t>forster@iuj.ac.jp</t>
  </si>
  <si>
    <t>0206259317</t>
  </si>
  <si>
    <t>P.O.BOX 587 WA,NHIA</t>
  </si>
  <si>
    <t>ADENTA SDA</t>
  </si>
  <si>
    <t>P.O.BOX 14 PEPEASI-KWAHU</t>
  </si>
  <si>
    <t>H1635549</t>
  </si>
  <si>
    <t>asachris@yahoo.com</t>
  </si>
  <si>
    <t>P.O.BOX 8261</t>
  </si>
  <si>
    <t>AN 16 COMMUNITY 7</t>
  </si>
  <si>
    <t>michealasante027@yahoo.com</t>
  </si>
  <si>
    <t>P.O.BOX KB 627 KORLE BU ACCRA</t>
  </si>
  <si>
    <t>17024023</t>
  </si>
  <si>
    <t>danieldanny63@yahoo.com</t>
  </si>
  <si>
    <t>P.O.BOX GP4780,ACCRA</t>
  </si>
  <si>
    <t>C 190/7 SUHUM STREET KOKOMLEMLE</t>
  </si>
  <si>
    <t>ACCRA NEW TOWN</t>
  </si>
  <si>
    <t>krist.totimeh@gmail.com</t>
  </si>
  <si>
    <t>TOTIMEH</t>
  </si>
  <si>
    <t>GIR36911</t>
  </si>
  <si>
    <t>asabannoh@yahoo.com</t>
  </si>
  <si>
    <t>P.M.B 109 CANTOMENT</t>
  </si>
  <si>
    <t>ACCRA/ADABRAKA</t>
  </si>
  <si>
    <t>PLOT D76   KLAGON TEMA</t>
  </si>
  <si>
    <t>edemblasu@yahoo.com</t>
  </si>
  <si>
    <t>P.O.BOX SK118 SAKUMONO</t>
  </si>
  <si>
    <t>PLOT D76 TEMA KLAGON</t>
  </si>
  <si>
    <t>0204943687</t>
  </si>
  <si>
    <t>P.O.BOX DC 531 DANSOMAN COMMUNITY ACCRA</t>
  </si>
  <si>
    <t xml:space="preserve">YAW  </t>
  </si>
  <si>
    <t>elsie.boahene@yahoo.com</t>
  </si>
  <si>
    <t>DC 531 DANSOMAN COMMUNITY</t>
  </si>
  <si>
    <t>HOUSE NO 25 7TH LANE NEW BORTIANOR</t>
  </si>
  <si>
    <t>paaplange@hotmail.com</t>
  </si>
  <si>
    <t>P.O.BOX GP 4592 ACCRA</t>
  </si>
  <si>
    <t>BRUCE-TAGOE</t>
  </si>
  <si>
    <t>tikkitaylor24@yahoo.co.uk</t>
  </si>
  <si>
    <t>P.O.BOX OS 479 ,OSU</t>
  </si>
  <si>
    <t>FISE ABEHENEASE</t>
  </si>
  <si>
    <t>NO16 FRANCO ESTATES</t>
  </si>
  <si>
    <t>MARGUERITA</t>
  </si>
  <si>
    <t>P.O.BOX 883 ,ACCRA</t>
  </si>
  <si>
    <t>NUNO-030477-02-01</t>
  </si>
  <si>
    <t>nunoo_esi@yahoo.com</t>
  </si>
  <si>
    <t>0302969599</t>
  </si>
  <si>
    <t>P.O.BOX 883 ACCRA</t>
  </si>
  <si>
    <t>C/O BOX 24 MAKOLA</t>
  </si>
  <si>
    <t>nanamoakwah@gmail.com</t>
  </si>
  <si>
    <t>bisgodwin@yahoo.com</t>
  </si>
  <si>
    <t>P.O.BOX CT 2340</t>
  </si>
  <si>
    <t>3568016301</t>
  </si>
  <si>
    <t>shirleyahema@yahoo.com</t>
  </si>
  <si>
    <t>SPINTEX,TEMA</t>
  </si>
  <si>
    <t>BAC 31/11 SPINTEX BAATSONA</t>
  </si>
  <si>
    <t>makupearl@yahoo.com</t>
  </si>
  <si>
    <t>P.O.BOX 3757 KANESHIE</t>
  </si>
  <si>
    <t>MENS-140383-01-01</t>
  </si>
  <si>
    <t>P.O.BOX 3757</t>
  </si>
  <si>
    <t>C 20 NORTH BOUNDARY ROAD 32</t>
  </si>
  <si>
    <t>ACCRA/MAMPROBI</t>
  </si>
  <si>
    <t>thomas.adama@yahoo.com</t>
  </si>
  <si>
    <t>LAMUSI</t>
  </si>
  <si>
    <t>cynfird07@gmail.com</t>
  </si>
  <si>
    <t>P.O.BOX 1628</t>
  </si>
  <si>
    <t>TESHIE-NUNGUA FIRST JUNCTION</t>
  </si>
  <si>
    <t>MARTINS</t>
  </si>
  <si>
    <t>SOWA</t>
  </si>
  <si>
    <t>1891037085</t>
  </si>
  <si>
    <t>naabell@yahoo.com</t>
  </si>
  <si>
    <t>T/N2193</t>
  </si>
  <si>
    <t>773/12 FERTILIZER LINK</t>
  </si>
  <si>
    <t>ACCRA/OSU</t>
  </si>
  <si>
    <t>dwirafam@yahoo.com</t>
  </si>
  <si>
    <t>P.O.BOX AS 357 ASAWASI-KUMASI</t>
  </si>
  <si>
    <t>6703009776</t>
  </si>
  <si>
    <t>dwirabenjaminkarikari@yahoo.com</t>
  </si>
  <si>
    <t>P.O.BOX AS 357 ASANASI</t>
  </si>
  <si>
    <t>ANGLICAN CLERGY FLATS FNT,-KUMASI</t>
  </si>
  <si>
    <t>bnadjei@gmail.com</t>
  </si>
  <si>
    <t>yvonne.poku@yahoo.com</t>
  </si>
  <si>
    <t>ASHONGMAN ESTATE F128B</t>
  </si>
  <si>
    <t>25183554</t>
  </si>
  <si>
    <t>nanaboateng0897@yahoo.com</t>
  </si>
  <si>
    <t>ASHONGMAN ESTATE F1286</t>
  </si>
  <si>
    <t>C/O BOX 30408 KIA ACCRA</t>
  </si>
  <si>
    <t>142122769</t>
  </si>
  <si>
    <t>bukariadam944@gmail.com</t>
  </si>
  <si>
    <t>C/O SUPER TECH [GH]</t>
  </si>
  <si>
    <t>docsarpong7@gmail.com</t>
  </si>
  <si>
    <t>yeboahawo@gmail.com</t>
  </si>
  <si>
    <t>YEBOAH-QUAYE</t>
  </si>
  <si>
    <t>O1801220141</t>
  </si>
  <si>
    <t>P.O.BOX MB 616  MINISTRIES,ACCRA</t>
  </si>
  <si>
    <t>27820150</t>
  </si>
  <si>
    <t>MB 616, MINISTRIES</t>
  </si>
  <si>
    <t>29 PARAKUO STREET DOME,ACCRA</t>
  </si>
  <si>
    <t>0244712189</t>
  </si>
  <si>
    <t>F118/3 OSU-ALATA</t>
  </si>
  <si>
    <t>QUARTIOKOR</t>
  </si>
  <si>
    <t>emilyftorto@gmail.com</t>
  </si>
  <si>
    <t>0244544424</t>
  </si>
  <si>
    <t>armahagnes@hotmail.com</t>
  </si>
  <si>
    <t>P.O.BOX CT 5523, CANTOMENTS,ACCRA</t>
  </si>
  <si>
    <t>ARMA-180469-01-01</t>
  </si>
  <si>
    <t>jarmah@hotmail.com</t>
  </si>
  <si>
    <t>P.O.BOX CT 5523 CANTOMENT,ACCRA</t>
  </si>
  <si>
    <t>114 ISRAEL SOUTH ,NII OKAI MANN</t>
  </si>
  <si>
    <t>prabby1313@yahoo.com</t>
  </si>
  <si>
    <t>amaampofowaa89@gmail.com</t>
  </si>
  <si>
    <t>P.O.BOX 8058 ACCRA-NORTH</t>
  </si>
  <si>
    <t>ASARE[SNR]</t>
  </si>
  <si>
    <t>6050014767</t>
  </si>
  <si>
    <t>kunkalonji3@gmail.com</t>
  </si>
  <si>
    <t>C/O DORIS BOAFO CALVARY CHARISMATIC CENTRE BOX CT 8887  CANTOMENT</t>
  </si>
  <si>
    <t>smilergirl400@yahoo.co.uk</t>
  </si>
  <si>
    <t>NUNGUA-ADOM</t>
  </si>
  <si>
    <t>nanapgh@yahoo.com</t>
  </si>
  <si>
    <t>BOX 9712 K.A ACCRA</t>
  </si>
  <si>
    <t>michosei@yahoo.com</t>
  </si>
  <si>
    <t>DARKUMAN-NYAMEKYE</t>
  </si>
  <si>
    <t>kromohnoah@gmail.com</t>
  </si>
  <si>
    <t>P.O.BOX 29 KRABONSO-B/A</t>
  </si>
  <si>
    <t>asarek217@yahoo.com</t>
  </si>
  <si>
    <t>KRABONSU</t>
  </si>
  <si>
    <t>jacquelineopare@gmail.com</t>
  </si>
  <si>
    <t>P.O.BOX DS 399 DANSOMAN ACCRA</t>
  </si>
  <si>
    <t>LINCOLN</t>
  </si>
  <si>
    <t>juan.nita16@yahoo.com</t>
  </si>
  <si>
    <t>A15/15 26TH CLOSE EXHIBITION DANSOMAN</t>
  </si>
  <si>
    <t>fafoko@gmail.com</t>
  </si>
  <si>
    <t>27 COTTON CLOSE DTD COMM 20 LASHIBI,ACCRA</t>
  </si>
  <si>
    <t>931701938</t>
  </si>
  <si>
    <t>aafoko@gmail.com</t>
  </si>
  <si>
    <t>LASHIBI</t>
  </si>
  <si>
    <t>27 COTTON CLOSE DTD, LASHIBI</t>
  </si>
  <si>
    <t>UNIVERSITY OF EDUCATION,DEPT OF BASIC EDUCATION ,WINNEBA</t>
  </si>
  <si>
    <t>ESIA-DONKOH</t>
  </si>
  <si>
    <t>abenaesia@yahoo.co.uk</t>
  </si>
  <si>
    <t>DL 446 CAPE COAST</t>
  </si>
  <si>
    <t>H/NO AK 21C AKAEKROM</t>
  </si>
  <si>
    <t>scriptures340@hotmail.com</t>
  </si>
  <si>
    <t>C/O P.O.BOX GP 18140,ACCRA</t>
  </si>
  <si>
    <t>P.O.BOX GP 18140</t>
  </si>
  <si>
    <t>TAKROADI</t>
  </si>
  <si>
    <t>atakikaa@yahoo.com</t>
  </si>
  <si>
    <t>C/O P.O.BOX 100 BIMBILLA</t>
  </si>
  <si>
    <t>S.</t>
  </si>
  <si>
    <t>IBRO AFFARO</t>
  </si>
  <si>
    <t>ataicikaa@yahoo.com</t>
  </si>
  <si>
    <t>S6 153 SAGNARIGU</t>
  </si>
  <si>
    <t>P.O.BOX 114 GOASO BRONG AHAFO</t>
  </si>
  <si>
    <t>NANA BONSU</t>
  </si>
  <si>
    <t>acheampongmaa114@gmail.com</t>
  </si>
  <si>
    <t>BOX 114,GOASO</t>
  </si>
  <si>
    <t>sylvmtra@yahoo.com</t>
  </si>
  <si>
    <t>HSE NO 130 TEMA COMMUNITY 4</t>
  </si>
  <si>
    <t>ATTCHIE</t>
  </si>
  <si>
    <t>fbobi128@gmail.com</t>
  </si>
  <si>
    <t>HSE NO 130 COMMUNITY 4</t>
  </si>
  <si>
    <t>HSE NO KTB 131 KUTRE BEREKUM</t>
  </si>
  <si>
    <t>SAKONY</t>
  </si>
  <si>
    <t>vawaaton@yahoo.com</t>
  </si>
  <si>
    <t>BOX CT 729 CANTOMENT</t>
  </si>
  <si>
    <t>HSE NO KT B 131 KUTRE</t>
  </si>
  <si>
    <t>PARMAG</t>
  </si>
  <si>
    <t>GHA-002374718-8</t>
  </si>
  <si>
    <t>duut_bonchelabdulai@yahoo.com</t>
  </si>
  <si>
    <t>419 DEPT OF SOCIAL WORK</t>
  </si>
  <si>
    <t>C/O BOX LG 419 DEPT  OF SOCIAL WORK</t>
  </si>
  <si>
    <t>elizabethboateng7@gmail.com</t>
  </si>
  <si>
    <t>BLK 32 B1 ADENTA SSNIT FLAT</t>
  </si>
  <si>
    <t>richeenoch@gmail.com</t>
  </si>
  <si>
    <t>P.O.BOX AQ 202, ABOKOBI-ACCRA</t>
  </si>
  <si>
    <t>richegrace@yahoo.com</t>
  </si>
  <si>
    <t>AQ 2020, ABOKOBI-ACCRA</t>
  </si>
  <si>
    <t>steldjisi@yahoo.com</t>
  </si>
  <si>
    <t>UPSA-MADINA</t>
  </si>
  <si>
    <t>380216406</t>
  </si>
  <si>
    <t>djismillie2000@yahoo.com</t>
  </si>
  <si>
    <t>P.O.BOX CO 1899 TEMA</t>
  </si>
  <si>
    <t>DAWHENYA, ADOTEY</t>
  </si>
  <si>
    <t>ivyosman55@gmail.com</t>
  </si>
  <si>
    <t>P.O.BOX 19338 ACCRA</t>
  </si>
  <si>
    <t>AYENSU RIVER ESTATE -MADINA</t>
  </si>
  <si>
    <t>P.O.BOX TF 43 TAIFA-ACCRA</t>
  </si>
  <si>
    <t>ebeng@gmail.com</t>
  </si>
  <si>
    <t>GWDA/POK/586/98 POKUASE</t>
  </si>
  <si>
    <t>fairuza866@yahoo.com</t>
  </si>
  <si>
    <t>P.O.BOX 1989</t>
  </si>
  <si>
    <t>I 85, ABOABO</t>
  </si>
  <si>
    <t>P.O.BOX NT T60, ACCRA NEWTOWN</t>
  </si>
  <si>
    <t>rhemayoung74@gmail.com</t>
  </si>
  <si>
    <t>P.O.BOX NT 760</t>
  </si>
  <si>
    <t>C 137/10 ABAAKROWAH ST.</t>
  </si>
  <si>
    <t>donmolar@yahoo.com</t>
  </si>
  <si>
    <t>ABK  215, ABEKA-ACCRA</t>
  </si>
  <si>
    <t>ALHAJI-TABORA, ACCRA</t>
  </si>
  <si>
    <t>AGYEMANG-</t>
  </si>
  <si>
    <t>FREDUAH</t>
  </si>
  <si>
    <t>FREDUAH-AGYEMANG</t>
  </si>
  <si>
    <t>0553144072</t>
  </si>
  <si>
    <t>0244581435</t>
  </si>
  <si>
    <t>jennykaf@yahoo.com</t>
  </si>
  <si>
    <t>0244581434</t>
  </si>
  <si>
    <t>JANELLE</t>
  </si>
  <si>
    <t>0244581433</t>
  </si>
  <si>
    <t>0249681477</t>
  </si>
  <si>
    <t>0507266888</t>
  </si>
  <si>
    <t>QUINSTON</t>
  </si>
  <si>
    <t>0507266887</t>
  </si>
  <si>
    <t>0019044371529</t>
  </si>
  <si>
    <t>0243272390</t>
  </si>
  <si>
    <t>0244990981</t>
  </si>
  <si>
    <t>P.O.BOX 2, JAMASI-ASHANTI</t>
  </si>
  <si>
    <t>0273630152</t>
  </si>
  <si>
    <t>P.O.BOX AF 2994, ADANTA</t>
  </si>
  <si>
    <t>ASOGYAA</t>
  </si>
  <si>
    <t>GODLY OBAAPANIN</t>
  </si>
  <si>
    <t>0277425404</t>
  </si>
  <si>
    <t>0266186500</t>
  </si>
  <si>
    <t>ignatius@gmail.com</t>
  </si>
  <si>
    <t>0249608332</t>
  </si>
  <si>
    <t>brinful34@gmail.com</t>
  </si>
  <si>
    <t>0249303256</t>
  </si>
  <si>
    <t>0204678415</t>
  </si>
  <si>
    <t>SREKOU-ADJEI</t>
  </si>
  <si>
    <t>024569311</t>
  </si>
  <si>
    <t>AGIGEWE</t>
  </si>
  <si>
    <t>0509404775</t>
  </si>
  <si>
    <t>KOPOLIAWA</t>
  </si>
  <si>
    <t>cletusaddah2020@gmail.com</t>
  </si>
  <si>
    <t>CELTRUS</t>
  </si>
  <si>
    <t>salomeyadame@yahoo.com</t>
  </si>
  <si>
    <t>SELF</t>
  </si>
  <si>
    <t>P.O.BOX AD 1021,CAPECOAST</t>
  </si>
  <si>
    <t>MAJED</t>
  </si>
  <si>
    <t>NUNUDEEN</t>
  </si>
  <si>
    <t>0205093185</t>
  </si>
  <si>
    <t>C/O SIC BOX 241 WA</t>
  </si>
  <si>
    <t>SA-DAT</t>
  </si>
  <si>
    <t>0206415982</t>
  </si>
  <si>
    <t>stawelba@gmail.com</t>
  </si>
  <si>
    <t>0272860036</t>
  </si>
  <si>
    <t>OPOKU ACHEAMPONG</t>
  </si>
  <si>
    <t>MILICENT</t>
  </si>
  <si>
    <t>BOX 115 SUNYANI</t>
  </si>
  <si>
    <t>MENSAH A</t>
  </si>
  <si>
    <t>0243786679</t>
  </si>
  <si>
    <t>ZAKWAAN</t>
  </si>
  <si>
    <t>RAIMATU</t>
  </si>
  <si>
    <t>0208977217</t>
  </si>
  <si>
    <t>BORENYI</t>
  </si>
  <si>
    <t>ZAINUL-ABIDEEN</t>
  </si>
  <si>
    <t>HSE NO 78 BUNKPURUGU</t>
  </si>
  <si>
    <t>PLOT NO 44 NYANSHEGU</t>
  </si>
  <si>
    <t>YENNUPANG</t>
  </si>
  <si>
    <t>WATHANIEL</t>
  </si>
  <si>
    <t>0208191279</t>
  </si>
  <si>
    <t>0505210980</t>
  </si>
  <si>
    <t>AMURATA</t>
  </si>
  <si>
    <t>0208194889</t>
  </si>
  <si>
    <t>0241120967</t>
  </si>
  <si>
    <t>NAFISA</t>
  </si>
  <si>
    <t>PLOT N 386 SSNIT FLATS</t>
  </si>
  <si>
    <t>DASARA</t>
  </si>
  <si>
    <t>AHAMED SALEEM</t>
  </si>
  <si>
    <t>SUGLO</t>
  </si>
  <si>
    <t>ABDUL HALEEM</t>
  </si>
  <si>
    <t>0201233448</t>
  </si>
  <si>
    <t xml:space="preserve">ABU </t>
  </si>
  <si>
    <t>BITMYA</t>
  </si>
  <si>
    <t>M.35 ZOGBELI</t>
  </si>
  <si>
    <t>N.NAZEEF</t>
  </si>
  <si>
    <t>A.SALEEM</t>
  </si>
  <si>
    <t>0207259225</t>
  </si>
  <si>
    <t>MBLK 107,KANYITIPE SALAGA</t>
  </si>
  <si>
    <t>ADJEI MAHAMA</t>
  </si>
  <si>
    <t>0209506286</t>
  </si>
  <si>
    <t>AMAMA</t>
  </si>
  <si>
    <t>0208418432</t>
  </si>
  <si>
    <t>P.O.BOX 380,TAMALE</t>
  </si>
  <si>
    <t>0208796723</t>
  </si>
  <si>
    <t>TIYUMBA</t>
  </si>
  <si>
    <t>SHAIMU</t>
  </si>
  <si>
    <t>MAWULAYA</t>
  </si>
  <si>
    <t>CHRISTABLE</t>
  </si>
  <si>
    <t>DEDE SACKEY</t>
  </si>
  <si>
    <t>RAYNOLD</t>
  </si>
  <si>
    <t>0241812069</t>
  </si>
  <si>
    <t>ADDOBEA</t>
  </si>
  <si>
    <t>shagbolongo@yahoo.co.uk</t>
  </si>
  <si>
    <t>AMARBOI</t>
  </si>
  <si>
    <t>PMB KA 200,KIA</t>
  </si>
  <si>
    <t>EDZORDZI</t>
  </si>
  <si>
    <t xml:space="preserve">ADOMA </t>
  </si>
  <si>
    <t>BUBUNE</t>
  </si>
  <si>
    <t>VALIKEM</t>
  </si>
  <si>
    <t>0555550319</t>
  </si>
  <si>
    <t>KORSHIE</t>
  </si>
  <si>
    <t>0249867969</t>
  </si>
  <si>
    <t>0245844815</t>
  </si>
  <si>
    <t>maarita@gmail.com</t>
  </si>
  <si>
    <t>BOX 57 KASOA</t>
  </si>
  <si>
    <t>0262290726</t>
  </si>
  <si>
    <t>C/O P.O.BOX 378</t>
  </si>
  <si>
    <t>AMINATU</t>
  </si>
  <si>
    <t>DS 866 DANSOMAN</t>
  </si>
  <si>
    <t>ARISHA</t>
  </si>
  <si>
    <t xml:space="preserve">AMINAT </t>
  </si>
  <si>
    <t>KABORE</t>
  </si>
  <si>
    <t>MAISHA</t>
  </si>
  <si>
    <t>P.O.BOX 17349 KUMASI</t>
  </si>
  <si>
    <t>KLENAM</t>
  </si>
  <si>
    <t>JACINTA</t>
  </si>
  <si>
    <t>seedadem@gmail.com</t>
  </si>
  <si>
    <t>0245355824</t>
  </si>
  <si>
    <t>P.O.BOX LG -1004</t>
  </si>
  <si>
    <t>LORRAINE</t>
  </si>
  <si>
    <t>0545778979</t>
  </si>
  <si>
    <t>SEFARKOR</t>
  </si>
  <si>
    <t>0503844336</t>
  </si>
  <si>
    <t>fagelogo@gmail.com</t>
  </si>
  <si>
    <t>E.M.GEOTECH,ACCRA</t>
  </si>
  <si>
    <t>ATIGA</t>
  </si>
  <si>
    <t>PIUS</t>
  </si>
  <si>
    <t>0247437167</t>
  </si>
  <si>
    <t>METRO MASS TRANSIT HQ, ACC.</t>
  </si>
  <si>
    <t>AWE</t>
  </si>
  <si>
    <t>UNIVERSITY OF EDU.WINNEBA</t>
  </si>
  <si>
    <t>WEMOYEI</t>
  </si>
  <si>
    <t>BOX KN 1999 KAN.ACCRA</t>
  </si>
  <si>
    <t>FAFALI</t>
  </si>
  <si>
    <t>0244503475</t>
  </si>
  <si>
    <t>AGBEMAFO</t>
  </si>
  <si>
    <t>0206613118</t>
  </si>
  <si>
    <t>BOX 42 SALAGA</t>
  </si>
  <si>
    <t>GODSWAY</t>
  </si>
  <si>
    <t>0204782432</t>
  </si>
  <si>
    <t>YENNUBE</t>
  </si>
  <si>
    <t>KR/EXT 227. SHISHEGU-TAMALE</t>
  </si>
  <si>
    <t>MUHI-DEEN</t>
  </si>
  <si>
    <t>0502217445</t>
  </si>
  <si>
    <t>RAFIATU</t>
  </si>
  <si>
    <t>0509299025</t>
  </si>
  <si>
    <t>ableyetz@gmail.com</t>
  </si>
  <si>
    <t>0243044825</t>
  </si>
  <si>
    <t>0203528894</t>
  </si>
  <si>
    <t>afagbedzimkanthony53@gmail.com</t>
  </si>
  <si>
    <t>0242640562</t>
  </si>
  <si>
    <t>BOX 4338,HQ ACCRA</t>
  </si>
  <si>
    <t>adamahmed131@yahoo.com</t>
  </si>
  <si>
    <t xml:space="preserve">BMC BOX 50 NALERIGU </t>
  </si>
  <si>
    <t>BOX 28WTL</t>
  </si>
  <si>
    <t>0549202635</t>
  </si>
  <si>
    <t>HOUSE NO DK 165 DABOKPA</t>
  </si>
  <si>
    <t>SUMAYA</t>
  </si>
  <si>
    <t>0243241696</t>
  </si>
  <si>
    <t>ZAKIR</t>
  </si>
  <si>
    <t>0247982516</t>
  </si>
  <si>
    <t>AHAMED</t>
  </si>
  <si>
    <t>HAYONG</t>
  </si>
  <si>
    <t>BARAHATU</t>
  </si>
  <si>
    <t>0248262489</t>
  </si>
  <si>
    <t>C/O BOX 1 LUNGNI</t>
  </si>
  <si>
    <t>BOX 41 GAMBAGA</t>
  </si>
  <si>
    <t>MULIKA</t>
  </si>
  <si>
    <t>WASILA</t>
  </si>
  <si>
    <t>0244426951</t>
  </si>
  <si>
    <t>P.O.BOX FI 316 J.TOWN</t>
  </si>
  <si>
    <t>ACHEBO</t>
  </si>
  <si>
    <t>BEST</t>
  </si>
  <si>
    <t>BOX UF 310 KOFORIDUA</t>
  </si>
  <si>
    <t>OTI FREMPONG</t>
  </si>
  <si>
    <t>NANA FREMPOMAA</t>
  </si>
  <si>
    <t>MAAME SERWAA</t>
  </si>
  <si>
    <t>0248180531</t>
  </si>
  <si>
    <t>SEWORNU</t>
  </si>
  <si>
    <t>AFEKE</t>
  </si>
  <si>
    <t>DZIDZEME</t>
  </si>
  <si>
    <t>LARBI</t>
  </si>
  <si>
    <t>0243863209</t>
  </si>
  <si>
    <t>DENZEL ANDRE</t>
  </si>
  <si>
    <t>0504535317</t>
  </si>
  <si>
    <t>KPAGURI EXT BLK H PLOT 25</t>
  </si>
  <si>
    <t>HANATU</t>
  </si>
  <si>
    <t>UMU-HERIA</t>
  </si>
  <si>
    <t>KANSAN GABATA</t>
  </si>
  <si>
    <t>M.MUBASRI</t>
  </si>
  <si>
    <t>0205648743</t>
  </si>
  <si>
    <t>0203513429</t>
  </si>
  <si>
    <t>P.O.BOX TL 20 TAMALE</t>
  </si>
  <si>
    <t>TINDAW</t>
  </si>
  <si>
    <t>BONZI</t>
  </si>
  <si>
    <t>0247089177</t>
  </si>
  <si>
    <t>ashia@yahoo.com</t>
  </si>
  <si>
    <t>P.O.BOX TL 2433 TAMALE</t>
  </si>
  <si>
    <t>ASHIA</t>
  </si>
  <si>
    <t>0382095666</t>
  </si>
  <si>
    <t>msharon@gmail.com</t>
  </si>
  <si>
    <t>P.O.BOX 340 BOLGATANGA</t>
  </si>
  <si>
    <t>SHARON</t>
  </si>
  <si>
    <t>psolace@gmail.com</t>
  </si>
  <si>
    <t>SOLACE</t>
  </si>
  <si>
    <t>PIAYIN</t>
  </si>
  <si>
    <t>msally@gmail.com</t>
  </si>
  <si>
    <t>MMALEBNA</t>
  </si>
  <si>
    <t>024503677</t>
  </si>
  <si>
    <t>0245033608</t>
  </si>
  <si>
    <t>SEMEGLO</t>
  </si>
  <si>
    <t>NAWUTOR</t>
  </si>
  <si>
    <t>+13478548672</t>
  </si>
  <si>
    <t>awaga.victor@gmail.com</t>
  </si>
  <si>
    <t>765 ALTON AVENUE APT 3 BRONX NY 10451</t>
  </si>
  <si>
    <t>AWAGA</t>
  </si>
  <si>
    <t>0548275119</t>
  </si>
  <si>
    <t>akuaophelia1@gmail.com</t>
  </si>
  <si>
    <t>tommy0851@yahoo.com</t>
  </si>
  <si>
    <t>CAPT HINNEH-ASAMOAH 6BN</t>
  </si>
  <si>
    <t>SUNBIERA</t>
  </si>
  <si>
    <t>DELIS</t>
  </si>
  <si>
    <t>GRAHAM.N</t>
  </si>
  <si>
    <t>0240123948</t>
  </si>
  <si>
    <t>cdkudiabor@yahoo.com</t>
  </si>
  <si>
    <t>KUDIABOR</t>
  </si>
  <si>
    <t>DELLA</t>
  </si>
  <si>
    <t>0249058411</t>
  </si>
  <si>
    <t>maawehlinda@gmail.com</t>
  </si>
  <si>
    <t>MAAWEH</t>
  </si>
  <si>
    <t>0209323079</t>
  </si>
  <si>
    <t>geogiettaford@gmail.com</t>
  </si>
  <si>
    <t>GEOGIETTA</t>
  </si>
  <si>
    <t>0244070009</t>
  </si>
  <si>
    <t>17kabukie@gmail.com</t>
  </si>
  <si>
    <t>OA 450 ABOSSEY OKAI</t>
  </si>
  <si>
    <t>KABUKIE</t>
  </si>
  <si>
    <t>P.O.BOX OS 3251 OSU ACCRA</t>
  </si>
  <si>
    <t>AMOAKO-MENSAH</t>
  </si>
  <si>
    <t>P.O.BOX 214 SUNYANI</t>
  </si>
  <si>
    <t>0203535444</t>
  </si>
  <si>
    <t>0542198015</t>
  </si>
  <si>
    <t>NANA-BOADU</t>
  </si>
  <si>
    <t>NOBIE</t>
  </si>
  <si>
    <t>OWUSU-ACHER MPONG</t>
  </si>
  <si>
    <t>0507560547</t>
  </si>
  <si>
    <t>BOX 48 YENDI</t>
  </si>
  <si>
    <t>SAAQIBATU</t>
  </si>
  <si>
    <t>0206323008</t>
  </si>
  <si>
    <t>ELDER BROTHER</t>
  </si>
  <si>
    <t>BOX 491 MADINA</t>
  </si>
  <si>
    <t>P.O.BOX 237 GOASO</t>
  </si>
  <si>
    <t>BAFOUR</t>
  </si>
  <si>
    <t>0245947146</t>
  </si>
  <si>
    <t>0546580453</t>
  </si>
  <si>
    <t>C/O BOX 412 CAPE COAST</t>
  </si>
  <si>
    <t>0247547083</t>
  </si>
  <si>
    <t>0247058272</t>
  </si>
  <si>
    <t>AHEMKORAH</t>
  </si>
  <si>
    <t>0500043545</t>
  </si>
  <si>
    <t>0206125555</t>
  </si>
  <si>
    <t>SURAIYA</t>
  </si>
  <si>
    <t>FAYAAZ</t>
  </si>
  <si>
    <t>WUNNAM</t>
  </si>
  <si>
    <t>ABDUL-WALIYU</t>
  </si>
  <si>
    <t>0246451322</t>
  </si>
  <si>
    <t>AKUTAM</t>
  </si>
  <si>
    <t>AWINNONGITI</t>
  </si>
  <si>
    <t>JEDIDIAH</t>
  </si>
  <si>
    <t>0264321561</t>
  </si>
  <si>
    <t>padikie.nartey@yahoo.co.uk</t>
  </si>
  <si>
    <t>A 28 ORANGE CLOSE</t>
  </si>
  <si>
    <t>PADIKUOR</t>
  </si>
  <si>
    <t>YEYO</t>
  </si>
  <si>
    <t>0240543927</t>
  </si>
  <si>
    <t>PADIKIE</t>
  </si>
  <si>
    <t>RENEE</t>
  </si>
  <si>
    <t>CELESTINA</t>
  </si>
  <si>
    <t>OSSOM</t>
  </si>
  <si>
    <t>0208213895</t>
  </si>
  <si>
    <t>SUZUKI</t>
  </si>
  <si>
    <t>0247948749</t>
  </si>
  <si>
    <t>P.O.BOX D3 837 DANSOMAN-ACCRA</t>
  </si>
  <si>
    <t>FRIEND</t>
  </si>
  <si>
    <t>ZEWUZE</t>
  </si>
  <si>
    <t>DARKOA</t>
  </si>
  <si>
    <t>+4917624752190</t>
  </si>
  <si>
    <t>0268064470</t>
  </si>
  <si>
    <t>BOX 49 ABOSSEY -OKAI ACCRA</t>
  </si>
  <si>
    <t>0248839454</t>
  </si>
  <si>
    <t>P.O.BOX 48 DZODZE</t>
  </si>
  <si>
    <t>MANUEL</t>
  </si>
  <si>
    <t>BUBU</t>
  </si>
  <si>
    <t>AUDREEN</t>
  </si>
  <si>
    <t>LAWREEN</t>
  </si>
  <si>
    <t>ENYO</t>
  </si>
  <si>
    <t>LEMAIRE</t>
  </si>
  <si>
    <t>BRIDGETTE</t>
  </si>
  <si>
    <t>0247907296</t>
  </si>
  <si>
    <t>KUOPHE</t>
  </si>
  <si>
    <t>0540282401</t>
  </si>
  <si>
    <t>samkoppong@gmail.com</t>
  </si>
  <si>
    <t>OPPONG KORANTENG</t>
  </si>
  <si>
    <t>0207258283</t>
  </si>
  <si>
    <t>CC BOX 575 CAPE COAST</t>
  </si>
  <si>
    <t>SWAIBA</t>
  </si>
  <si>
    <t>NUSSEIN</t>
  </si>
  <si>
    <t>0243111396</t>
  </si>
  <si>
    <t>steveghana@hotmail.com</t>
  </si>
  <si>
    <t>BOX 18196 ACCRA</t>
  </si>
  <si>
    <t>WONDER</t>
  </si>
  <si>
    <t>paysh712@gmail.com</t>
  </si>
  <si>
    <t>0244279629</t>
  </si>
  <si>
    <t>BOX 1037 CAPE COAST</t>
  </si>
  <si>
    <t>0244662970</t>
  </si>
  <si>
    <t>BOX DC 387 DANSOMAN ACCRA</t>
  </si>
  <si>
    <t xml:space="preserve">JOHN  </t>
  </si>
  <si>
    <t>0246913416</t>
  </si>
  <si>
    <t>0244434805</t>
  </si>
  <si>
    <t>BOX 809 CAPE COAST</t>
  </si>
  <si>
    <t>GOD-DAUGHTER</t>
  </si>
  <si>
    <t>ZAKITA</t>
  </si>
  <si>
    <t>WINSTON</t>
  </si>
  <si>
    <t>HAYFRON</t>
  </si>
  <si>
    <t>ISAK</t>
  </si>
  <si>
    <t>EDUAMA</t>
  </si>
  <si>
    <t>C/O NATUGMAH CPC TAMALE</t>
  </si>
  <si>
    <t>MALIK</t>
  </si>
  <si>
    <t>RASEDA</t>
  </si>
  <si>
    <t>0245875069</t>
  </si>
  <si>
    <t>0268354112</t>
  </si>
  <si>
    <t>NASIBA</t>
  </si>
  <si>
    <t>0507778803</t>
  </si>
  <si>
    <t>BLOCKF 249 INDUSTRIAL AREA</t>
  </si>
  <si>
    <t>HUSSEIN</t>
  </si>
  <si>
    <t>KUBRAH</t>
  </si>
  <si>
    <t>0560523123</t>
  </si>
  <si>
    <t>KUKUU ADJACENT MIRICAH HOTEL</t>
  </si>
  <si>
    <t>0246923350</t>
  </si>
  <si>
    <t>H/NO A 75 TOLON</t>
  </si>
  <si>
    <t>AZEY</t>
  </si>
  <si>
    <t>YULIMIWUNI</t>
  </si>
  <si>
    <t>SUABIRATU</t>
  </si>
  <si>
    <t>FAKEEHA</t>
  </si>
  <si>
    <t>NTAGBA</t>
  </si>
  <si>
    <t>WUNI-NYEYA</t>
  </si>
  <si>
    <t>RAIHANA</t>
  </si>
  <si>
    <t>FAAKO</t>
  </si>
  <si>
    <t>SUADIKATU</t>
  </si>
  <si>
    <t>MALIM-BA</t>
  </si>
  <si>
    <t>ELIYASU</t>
  </si>
  <si>
    <t>ABDULAM</t>
  </si>
  <si>
    <t>DIGANG-BA</t>
  </si>
  <si>
    <t>0248945147</t>
  </si>
  <si>
    <t>MAMUNATU</t>
  </si>
  <si>
    <t>AGENE</t>
  </si>
  <si>
    <t>NTRIGRIMALGO</t>
  </si>
  <si>
    <t>ROHI-DONE</t>
  </si>
  <si>
    <t>0208039498</t>
  </si>
  <si>
    <t>C/O BOX DM 78 DAMANGO</t>
  </si>
  <si>
    <t>ELIAS</t>
  </si>
  <si>
    <t>C/O BOX DM 78</t>
  </si>
  <si>
    <t>JAKPAA PRIMARY BOX 34</t>
  </si>
  <si>
    <t>0506384311</t>
  </si>
  <si>
    <t>DAMANGO ATTRIBUTO A EXT 172</t>
  </si>
  <si>
    <t>050622702</t>
  </si>
  <si>
    <t>CHOGGU YAPALSI H/NO CY 126</t>
  </si>
  <si>
    <t>AYAM</t>
  </si>
  <si>
    <t>0243360044</t>
  </si>
  <si>
    <t>HSE NO A327 POSSUM-BAWKU</t>
  </si>
  <si>
    <t>MASSAWUDU</t>
  </si>
  <si>
    <t>0203039922</t>
  </si>
  <si>
    <t xml:space="preserve">ZAKARI </t>
  </si>
  <si>
    <t>NIEMA</t>
  </si>
  <si>
    <t>0506372238</t>
  </si>
  <si>
    <t>KANDE</t>
  </si>
  <si>
    <t>RUHAINATU</t>
  </si>
  <si>
    <t>JAMILATU</t>
  </si>
  <si>
    <t>BAKANA</t>
  </si>
  <si>
    <t>NDEGO</t>
  </si>
  <si>
    <t>AMORESUM</t>
  </si>
  <si>
    <t>AKAWIN</t>
  </si>
  <si>
    <t>KUMANINI</t>
  </si>
  <si>
    <t>C/O  TEMPANE SHS BOX 275</t>
  </si>
  <si>
    <t>MBA</t>
  </si>
  <si>
    <t>MBABUN</t>
  </si>
  <si>
    <t>RHODALINE</t>
  </si>
  <si>
    <t>habibaayindago887@gmail.com</t>
  </si>
  <si>
    <t>HSE NO 175 KATARIGA YAPALA-TAMALE</t>
  </si>
  <si>
    <t>ILIASU</t>
  </si>
  <si>
    <t>0209936595</t>
  </si>
  <si>
    <t>02047530003</t>
  </si>
  <si>
    <t>HSE NO KZ BLK B YENDI</t>
  </si>
  <si>
    <t>0240471342</t>
  </si>
  <si>
    <t>R.CC TAMALE</t>
  </si>
  <si>
    <t>GHANA HEALTH SERVICE</t>
  </si>
  <si>
    <t>024238855</t>
  </si>
  <si>
    <t>ABD,SUNYANI</t>
  </si>
  <si>
    <t>0201643064</t>
  </si>
  <si>
    <t>BOX 154 -YENDI</t>
  </si>
  <si>
    <t>0241056607</t>
  </si>
  <si>
    <t>P.O.BOX 26001,ACCRA</t>
  </si>
  <si>
    <t>barnesabena@yahoo.com</t>
  </si>
  <si>
    <t>0541253527</t>
  </si>
  <si>
    <t>CC 992 CAPE COAST</t>
  </si>
  <si>
    <t>ARHTUR</t>
  </si>
  <si>
    <t>NANA EKOW</t>
  </si>
  <si>
    <t>BASIL</t>
  </si>
  <si>
    <t>0277361554</t>
  </si>
  <si>
    <t>F 37A/4 KADADWEN FIFTH ALLEY</t>
  </si>
  <si>
    <t>JOJO</t>
  </si>
  <si>
    <t>DAVE</t>
  </si>
  <si>
    <t>004571815076</t>
  </si>
  <si>
    <t>ruthnubuor@ymail.com</t>
  </si>
  <si>
    <t>NAATEKI</t>
  </si>
  <si>
    <t>0547960671</t>
  </si>
  <si>
    <t>GRANDMOTHER</t>
  </si>
  <si>
    <t>BAIDOO</t>
  </si>
  <si>
    <t>0546469218</t>
  </si>
  <si>
    <t>P.O.BOX AD 281 CAPE COAST</t>
  </si>
  <si>
    <t>ESSIAM</t>
  </si>
  <si>
    <t>0277791779</t>
  </si>
  <si>
    <t>ANYANIWAA</t>
  </si>
  <si>
    <t>RONNIE</t>
  </si>
  <si>
    <t>BENNIE</t>
  </si>
  <si>
    <t>DAN</t>
  </si>
  <si>
    <t>DANNIE</t>
  </si>
  <si>
    <t>0541579148</t>
  </si>
  <si>
    <t>0267015158</t>
  </si>
  <si>
    <t>0247939539</t>
  </si>
  <si>
    <t>C/O BOX 504 WINNEBA</t>
  </si>
  <si>
    <t>0241061952</t>
  </si>
  <si>
    <t>0242353206</t>
  </si>
  <si>
    <t>0245606141</t>
  </si>
  <si>
    <t>AMOASI</t>
  </si>
  <si>
    <t>ABENA OTUWAA</t>
  </si>
  <si>
    <t>CLEARTUS</t>
  </si>
  <si>
    <t>BOX 183 SEFWI/WIAWSO</t>
  </si>
  <si>
    <t>TANO</t>
  </si>
  <si>
    <t>0244852570</t>
  </si>
  <si>
    <t>isboarthur@gmail.com</t>
  </si>
  <si>
    <t>H/35 B NSAWAM APAM</t>
  </si>
  <si>
    <t>AHEMA-ARTHUR</t>
  </si>
  <si>
    <t>BOTWE-ARTHUR</t>
  </si>
  <si>
    <t>ADENTWI-ARTHUR</t>
  </si>
  <si>
    <t>CAIQUO-ARHTUR</t>
  </si>
  <si>
    <t>0209354549</t>
  </si>
  <si>
    <t>BOX 28 MANSO ANENFI</t>
  </si>
  <si>
    <t>QUAGRINE</t>
  </si>
  <si>
    <t>0201521964</t>
  </si>
  <si>
    <t>0540628074</t>
  </si>
  <si>
    <t>P.O.BOX 213 SP SALTPOND</t>
  </si>
  <si>
    <t>ASHLEY</t>
  </si>
  <si>
    <t>GABRIELLA</t>
  </si>
  <si>
    <t>0547010571</t>
  </si>
  <si>
    <t>YAPI-BAIDEN</t>
  </si>
  <si>
    <t>0243030912</t>
  </si>
  <si>
    <t>LYLI PEARL</t>
  </si>
  <si>
    <t>josenyarko@gmail.com</t>
  </si>
  <si>
    <t>YAW TARKO</t>
  </si>
  <si>
    <t>YAW CHIEF</t>
  </si>
  <si>
    <t>AD H ADISADEL ESTATE CAPE COAST</t>
  </si>
  <si>
    <t>FRIMPONG MENSAH</t>
  </si>
  <si>
    <t>SAMUELLA</t>
  </si>
  <si>
    <t>0542110122</t>
  </si>
  <si>
    <t>F68/2C  KOTOKURABA ZONGO</t>
  </si>
  <si>
    <t>0549655035</t>
  </si>
  <si>
    <t>aminawanga50@gmail.com</t>
  </si>
  <si>
    <t>WANGARA</t>
  </si>
  <si>
    <t>0247804958</t>
  </si>
  <si>
    <t>YISSIF</t>
  </si>
  <si>
    <t>0541387572</t>
  </si>
  <si>
    <t>queenbea55@yahoo.com</t>
  </si>
  <si>
    <t>BRAIMA</t>
  </si>
  <si>
    <t>SAMIRA</t>
  </si>
  <si>
    <t>0553989721</t>
  </si>
  <si>
    <t>0205694649</t>
  </si>
  <si>
    <t>FUDEL</t>
  </si>
  <si>
    <t>0268950492</t>
  </si>
  <si>
    <t>0501427827</t>
  </si>
  <si>
    <t>0271875712</t>
  </si>
  <si>
    <t>0244724369</t>
  </si>
  <si>
    <t>timothyagbemava@yahoo.com</t>
  </si>
  <si>
    <t>0207485965</t>
  </si>
  <si>
    <t>AKUSIKA</t>
  </si>
  <si>
    <t>0208708040</t>
  </si>
  <si>
    <t>samuelagbemava24@gmail.com</t>
  </si>
  <si>
    <t>GAMELI</t>
  </si>
  <si>
    <t>0542066664</t>
  </si>
  <si>
    <t>BOX AD 861 CAPE COAST</t>
  </si>
  <si>
    <t>ATHUR</t>
  </si>
  <si>
    <t>JOHN-ISHMAILE</t>
  </si>
  <si>
    <t>0504532880</t>
  </si>
  <si>
    <t>MAAME ABA</t>
  </si>
  <si>
    <t>DOMMINNY</t>
  </si>
  <si>
    <t>PHEREZ</t>
  </si>
  <si>
    <t>0265548599</t>
  </si>
  <si>
    <t>hakanzingi@yahoo.co.uk</t>
  </si>
  <si>
    <t>AWINEBOTA</t>
  </si>
  <si>
    <t>ELSBETH</t>
  </si>
  <si>
    <t>024328874</t>
  </si>
  <si>
    <t>AYIRIBONA</t>
  </si>
  <si>
    <t>0242553378</t>
  </si>
  <si>
    <t>NSOMAH</t>
  </si>
  <si>
    <t>HONORATA</t>
  </si>
  <si>
    <t>0203327718</t>
  </si>
  <si>
    <t>AMIZIAH</t>
  </si>
  <si>
    <t>BOX 3712 ADUM-KUMASI</t>
  </si>
  <si>
    <t>AWURAMA</t>
  </si>
  <si>
    <t>024165947</t>
  </si>
  <si>
    <t>takyiwaadonkorcharlotte@gmail.com</t>
  </si>
  <si>
    <t>BOX 1952 TINKONG</t>
  </si>
  <si>
    <t>TEKYIWAA</t>
  </si>
  <si>
    <t>0207772772</t>
  </si>
  <si>
    <t>seaday@yahoo.com</t>
  </si>
  <si>
    <t>BOX 4511 ACCRA</t>
  </si>
  <si>
    <t>0264888171</t>
  </si>
  <si>
    <t>takyig@gmail.com</t>
  </si>
  <si>
    <t>BOX 45 ANYINAM</t>
  </si>
  <si>
    <t>GODLOVE</t>
  </si>
  <si>
    <t>aponkye@gmail.com</t>
  </si>
  <si>
    <t>YANKYERA A.</t>
  </si>
  <si>
    <t>0209335354</t>
  </si>
  <si>
    <t>P.O.BOX 110,BEREKUM</t>
  </si>
  <si>
    <t>TERESSA</t>
  </si>
  <si>
    <t>0209335356</t>
  </si>
  <si>
    <t>0209335355</t>
  </si>
  <si>
    <t>YEBOAH N.Y</t>
  </si>
  <si>
    <t>024430297</t>
  </si>
  <si>
    <t>fbamba@yahoo.com</t>
  </si>
  <si>
    <t>ML.596 MALLAM ACCRA</t>
  </si>
  <si>
    <t>0244856029</t>
  </si>
  <si>
    <t>priseie@yahoo.com</t>
  </si>
  <si>
    <t>0549812403</t>
  </si>
  <si>
    <t>ALKAUSARA</t>
  </si>
  <si>
    <t>0572116519</t>
  </si>
  <si>
    <t>ABDUL FAYAHU</t>
  </si>
  <si>
    <t>0578108403</t>
  </si>
  <si>
    <t>0246749979</t>
  </si>
  <si>
    <t>0243178566</t>
  </si>
  <si>
    <t>0549670300</t>
  </si>
  <si>
    <t>EKUA</t>
  </si>
  <si>
    <t>0209772360</t>
  </si>
  <si>
    <t>vadafi@gmail.com</t>
  </si>
  <si>
    <t>GHS DHD BOX 27 VE GOLOKWAJI</t>
  </si>
  <si>
    <t>ADAFIA</t>
  </si>
  <si>
    <t>0208890187</t>
  </si>
  <si>
    <t>BANKOE RC PROMSEH BOX 1416 HO</t>
  </si>
  <si>
    <t>ANAI</t>
  </si>
  <si>
    <t>THABITA</t>
  </si>
  <si>
    <t>0206267978</t>
  </si>
  <si>
    <t>elfred95@yahoo.com</t>
  </si>
  <si>
    <t>GHS MUNICIPAL HOSPITAL BOX 49 HO</t>
  </si>
  <si>
    <t>AKOSOMBO BOX 277</t>
  </si>
  <si>
    <t>0242927379</t>
  </si>
  <si>
    <t>C/O BOX 65 KETE-KRACHI</t>
  </si>
  <si>
    <t>BERNADINE</t>
  </si>
  <si>
    <t>ANTHONIA</t>
  </si>
  <si>
    <t>ANTHONIUS</t>
  </si>
  <si>
    <t>B.D.M.I BOX 410 HOHE</t>
  </si>
  <si>
    <t>NYANYUE</t>
  </si>
  <si>
    <t>FORTRESS</t>
  </si>
  <si>
    <t>P.O.BOX 51 HOHOE</t>
  </si>
  <si>
    <t>0245958274</t>
  </si>
  <si>
    <t>0209185856</t>
  </si>
  <si>
    <t>0548666118</t>
  </si>
  <si>
    <t>BOX DK 642 DARKUMAN</t>
  </si>
  <si>
    <t>JEDIDAH</t>
  </si>
  <si>
    <t>PMB DENU</t>
  </si>
  <si>
    <t>HOSEA</t>
  </si>
  <si>
    <t>0542369595</t>
  </si>
  <si>
    <t>dewattiew@gmail.com</t>
  </si>
  <si>
    <t>AMANASE-EASTERN REGION</t>
  </si>
  <si>
    <t>H/NO PLT 24 BLK C KUMASI</t>
  </si>
  <si>
    <t>KETORMENYA</t>
  </si>
  <si>
    <t xml:space="preserve">CHRISTOPH   </t>
  </si>
  <si>
    <t>0244946361</t>
  </si>
  <si>
    <t>YAMEKPE</t>
  </si>
  <si>
    <t>0247336338</t>
  </si>
  <si>
    <t>P.O.BOX AY 131 ANYINAM E/R</t>
  </si>
  <si>
    <t>0540916116</t>
  </si>
  <si>
    <t>woode_fan87@yahoo.com</t>
  </si>
  <si>
    <t>0542224020</t>
  </si>
  <si>
    <t>CYRUS</t>
  </si>
  <si>
    <t>ESINAM</t>
  </si>
  <si>
    <t>SONIA</t>
  </si>
  <si>
    <t>yafua@ymail.com</t>
  </si>
  <si>
    <t>0556312144</t>
  </si>
  <si>
    <t>ceecenaana23@gmail.com</t>
  </si>
  <si>
    <t>P.O.BOX 548 OFANKOR</t>
  </si>
  <si>
    <t>AMAKYEWAA</t>
  </si>
  <si>
    <t>0246408478</t>
  </si>
  <si>
    <t>BOX TN 797 TESHIE NUNGUA ESTATE</t>
  </si>
  <si>
    <t>WIAFEWAA</t>
  </si>
  <si>
    <t>JAEL</t>
  </si>
  <si>
    <t>ITHIEL</t>
  </si>
  <si>
    <t>0249413851</t>
  </si>
  <si>
    <t>0545858006</t>
  </si>
  <si>
    <t>daudafuein@yahoo.com</t>
  </si>
  <si>
    <t>0240985639</t>
  </si>
  <si>
    <t>BOX MA 306 HO V/R</t>
  </si>
  <si>
    <t>0242583503</t>
  </si>
  <si>
    <t>gasmah@yahoo.com</t>
  </si>
  <si>
    <t>C/O HUSBAND</t>
  </si>
  <si>
    <t>GEORGIA</t>
  </si>
  <si>
    <t>SDA ADENTA , GAR</t>
  </si>
  <si>
    <t>MWINSAN</t>
  </si>
  <si>
    <t>P.O.BOX 8261 TEMA</t>
  </si>
  <si>
    <t>P.O.BOX GP 4780 ACCRA</t>
  </si>
  <si>
    <t>ECG 127 AYAWASO POKUASE</t>
  </si>
  <si>
    <t xml:space="preserve">HARRIET </t>
  </si>
  <si>
    <t>NYAKOA</t>
  </si>
  <si>
    <t xml:space="preserve">ROSE </t>
  </si>
  <si>
    <t>P.O.BOX 531 DANSOMAN COMMUNITY</t>
  </si>
  <si>
    <t>BAAH-NYAKOH</t>
  </si>
  <si>
    <t>P.O.BOX OS 479,OSU</t>
  </si>
  <si>
    <t>makupearl2@gmail.com</t>
  </si>
  <si>
    <t>MARTIN-SOWAH</t>
  </si>
  <si>
    <t>P.O.BOX 144, ADUM-KUMASI</t>
  </si>
  <si>
    <t>0243853543</t>
  </si>
  <si>
    <t xml:space="preserve">NANA  </t>
  </si>
  <si>
    <t>BOX 30408 KIA, ACCRA</t>
  </si>
  <si>
    <t>TAWA</t>
  </si>
  <si>
    <t>BADIAMAN</t>
  </si>
  <si>
    <t>P.O.BOX AN 11946</t>
  </si>
  <si>
    <t>albertoquaye@gmail.com</t>
  </si>
  <si>
    <t>0242063353</t>
  </si>
  <si>
    <t>P.O.BOX MB 616 ,ACCRA</t>
  </si>
  <si>
    <t>0577109014</t>
  </si>
  <si>
    <t>0208184829</t>
  </si>
  <si>
    <t>OYP/58 OYARIFA GRAVEL PIT</t>
  </si>
  <si>
    <t>P.O.BOX CT 5523, CANTOMENTS ,ACCRA</t>
  </si>
  <si>
    <t>justicebessebro@gmail.com</t>
  </si>
  <si>
    <t>probby1313@yahoo.com</t>
  </si>
  <si>
    <t>BOX KA 9752 AIRPORT</t>
  </si>
  <si>
    <t>TETTEH MARTEY</t>
  </si>
  <si>
    <t>P.O.BOX 8058 A/N</t>
  </si>
  <si>
    <t>C/O ISRAEL K HOMERNU C.C.C BOX CT 8887 CANTOMENT</t>
  </si>
  <si>
    <t>C.C.C BOX CT 8887 CANTOMENT</t>
  </si>
  <si>
    <t>NYAMEDIEH</t>
  </si>
  <si>
    <t>anapgh@yahoo.com</t>
  </si>
  <si>
    <t>BOX 392 TECHIMAN</t>
  </si>
  <si>
    <t>P.O.BOX DS 399 DANSOMAN</t>
  </si>
  <si>
    <t>P.O.BOX DL 446 C/COAST</t>
  </si>
  <si>
    <t>REGIONS GROUP</t>
  </si>
  <si>
    <t>SUNYINI</t>
  </si>
  <si>
    <t>MANDELA</t>
  </si>
  <si>
    <t>P.O.BOX 114 GOASO, BRONG AHAFO REGION</t>
  </si>
  <si>
    <t>OHENEBA KOFI</t>
  </si>
  <si>
    <t>cynthiabobi@yahoo.com</t>
  </si>
  <si>
    <t>HSE NO KTB 131 KUTRE</t>
  </si>
  <si>
    <t>M 50 ACCRA-MINISTRIES</t>
  </si>
  <si>
    <t>BOX TF 43 TAIFA -ACCRA</t>
  </si>
  <si>
    <t>patiencey17@gmail.com</t>
  </si>
  <si>
    <t>0503826160</t>
  </si>
  <si>
    <t>P.O.BOX NT 760, ANT</t>
  </si>
  <si>
    <t>GRA CUSTOMS BOX 1 ELUBO</t>
  </si>
  <si>
    <t>C/O BOX ABK ABEKA-ACCRA</t>
  </si>
  <si>
    <t>NUMOUR</t>
  </si>
  <si>
    <t>B060818</t>
  </si>
  <si>
    <t>bernardbosomprah@yahopo.com</t>
  </si>
  <si>
    <t>G.ACCRA</t>
  </si>
  <si>
    <t>0243687514</t>
  </si>
  <si>
    <t>tdaliesor@yahoo.com</t>
  </si>
  <si>
    <t>PMB 40 MINISTRIES ACCRA</t>
  </si>
  <si>
    <t>beautylavoe4@gmail.com</t>
  </si>
  <si>
    <t>MAMBROBI</t>
  </si>
  <si>
    <t>BOX 714 MAMPROBI</t>
  </si>
  <si>
    <t>LUME-AVETE</t>
  </si>
  <si>
    <t>0201567745</t>
  </si>
  <si>
    <t>ABBAH ADJEI</t>
  </si>
  <si>
    <t>G0583091070023</t>
  </si>
  <si>
    <t>0248193629</t>
  </si>
  <si>
    <t>eoyeadjei@gmail.com</t>
  </si>
  <si>
    <t>10723580</t>
  </si>
  <si>
    <t>ahiagbor.comfort@gmail.com</t>
  </si>
  <si>
    <t>MINISTRY OF HEALTH</t>
  </si>
  <si>
    <t>DZAN</t>
  </si>
  <si>
    <t>2326004526</t>
  </si>
  <si>
    <t>christian.ashiagbor@nhia.gov.gh</t>
  </si>
  <si>
    <t>COURT 7 DOCTORS FLAT KORLE BU</t>
  </si>
  <si>
    <t>0277384877</t>
  </si>
  <si>
    <t>AYISHATU</t>
  </si>
  <si>
    <t>5898006134</t>
  </si>
  <si>
    <t>mariemamah@yahoo.com</t>
  </si>
  <si>
    <t>C01751203085</t>
  </si>
  <si>
    <t>0502708247</t>
  </si>
  <si>
    <t>barbara.annor@gmail.com</t>
  </si>
  <si>
    <t>NO 1 STIABA ST EAST LEGON ACCRA</t>
  </si>
  <si>
    <t>BARBARA</t>
  </si>
  <si>
    <t>ADUTWUMWAA</t>
  </si>
  <si>
    <t>G1123739</t>
  </si>
  <si>
    <t>dynoqannor@gmail.com</t>
  </si>
  <si>
    <t>NO 1WABA ST EAST LEGON</t>
  </si>
  <si>
    <t>BOX CT 5523 CANTONMENTS ACCRA</t>
  </si>
  <si>
    <t>48734891</t>
  </si>
  <si>
    <t>0242943219/0244915476</t>
  </si>
  <si>
    <t>BOX 7 JUMAPO KDUA</t>
  </si>
  <si>
    <t>SALIMA</t>
  </si>
  <si>
    <t>ADAM-030872-01-01</t>
  </si>
  <si>
    <t>JU 167 JUMAPO KOFORIDUA</t>
  </si>
  <si>
    <t>DORMAA AHENKRO DORMAA CENTRAL DISTRICT</t>
  </si>
  <si>
    <t>AKRASE</t>
  </si>
  <si>
    <t>LUDUOS</t>
  </si>
  <si>
    <t>ASIEDUA</t>
  </si>
  <si>
    <t>8048007697</t>
  </si>
  <si>
    <t>0548401252</t>
  </si>
  <si>
    <t>erafua86@gmail.com</t>
  </si>
  <si>
    <t>BOX CS 8539NTEMA</t>
  </si>
  <si>
    <t>EMENU</t>
  </si>
  <si>
    <t>G2B99314</t>
  </si>
  <si>
    <t>danielduesu@gmail.com</t>
  </si>
  <si>
    <t>0277385421</t>
  </si>
  <si>
    <t>COMM. 18 HNO A/53 TEMA</t>
  </si>
  <si>
    <t>0209529159</t>
  </si>
  <si>
    <t>BOX DM 69 MAKOLA MARKET ACCRA</t>
  </si>
  <si>
    <t>AMOYAW</t>
  </si>
  <si>
    <t>FREMPONG-MANSO</t>
  </si>
  <si>
    <t>B078544</t>
  </si>
  <si>
    <t>OFANKOR</t>
  </si>
  <si>
    <t>CO18305010666</t>
  </si>
  <si>
    <t>BOX DM 69 ACCRA</t>
  </si>
  <si>
    <t>thekwadwofrempong@gmail.com</t>
  </si>
  <si>
    <t>BOX DM MAKOLA ACCRA</t>
  </si>
  <si>
    <t>BOX CS 8539 TEMA</t>
  </si>
  <si>
    <t>NUNGUA HNO J48</t>
  </si>
  <si>
    <t>0277415567</t>
  </si>
  <si>
    <t>BRITHNEY</t>
  </si>
  <si>
    <t>BRUWAA</t>
  </si>
  <si>
    <t>NICECE</t>
  </si>
  <si>
    <t>nanciebre@gmail.com</t>
  </si>
  <si>
    <t>0246614075</t>
  </si>
  <si>
    <t>0208246063</t>
  </si>
  <si>
    <t>STANLEY</t>
  </si>
  <si>
    <t>BOX 7 JUMAPO KOFORIDUA</t>
  </si>
  <si>
    <t>0242043219</t>
  </si>
  <si>
    <t>0242043220</t>
  </si>
  <si>
    <t>0242043221</t>
  </si>
  <si>
    <t>0242043222</t>
  </si>
  <si>
    <t>armah.agnes@yahoo.com</t>
  </si>
  <si>
    <t>NAA ADAKU</t>
  </si>
  <si>
    <t>TANYA</t>
  </si>
  <si>
    <t>+27826046400</t>
  </si>
  <si>
    <t>CORDELLE</t>
  </si>
  <si>
    <t>+27794804422</t>
  </si>
  <si>
    <t>CHARCENCE</t>
  </si>
  <si>
    <t>+27722414256</t>
  </si>
  <si>
    <t>TYRONE</t>
  </si>
  <si>
    <t>+2779307895</t>
  </si>
  <si>
    <t>BOX MP2170</t>
  </si>
  <si>
    <t>055666400</t>
  </si>
  <si>
    <t>MAMAH MARDAH</t>
  </si>
  <si>
    <t>ABDUL AZIZ</t>
  </si>
  <si>
    <t>0244691992</t>
  </si>
  <si>
    <t>KT 183 KOTOBABI ACCRA</t>
  </si>
  <si>
    <t>E 16/5 SSNIT FLAT SAKOMONO</t>
  </si>
  <si>
    <t>marok844k@yahoo.co.uk</t>
  </si>
  <si>
    <t>T.MARTEY</t>
  </si>
  <si>
    <t>PMB 40 MINISTRIES</t>
  </si>
  <si>
    <t>BOX AS 376 ASHAIMAN</t>
  </si>
  <si>
    <t>BLESSING</t>
  </si>
  <si>
    <t>0209735004</t>
  </si>
  <si>
    <t>ASHEITA</t>
  </si>
  <si>
    <t>6332009106</t>
  </si>
  <si>
    <t xml:space="preserve">NHIA BOX 38 BOLGA </t>
  </si>
  <si>
    <t xml:space="preserve">MARRIED </t>
  </si>
  <si>
    <t>ABUDULAH</t>
  </si>
  <si>
    <t>0200161555</t>
  </si>
  <si>
    <t>ASOE</t>
  </si>
  <si>
    <t>LAADI</t>
  </si>
  <si>
    <t>AKOLGO</t>
  </si>
  <si>
    <t>AYUKA</t>
  </si>
  <si>
    <t>NYABA</t>
  </si>
  <si>
    <t>31631572</t>
  </si>
  <si>
    <t>0245285894</t>
  </si>
  <si>
    <t>NHIA BOX 38</t>
  </si>
  <si>
    <t xml:space="preserve">UPPER EAST </t>
  </si>
  <si>
    <t>BOL.GATANGA</t>
  </si>
  <si>
    <t>AKOLBILA</t>
  </si>
  <si>
    <t>0208416240</t>
  </si>
  <si>
    <t>DUUG</t>
  </si>
  <si>
    <t>ANAN-937720101</t>
  </si>
  <si>
    <t>0244736236</t>
  </si>
  <si>
    <t>BOX 38 NHIA BOLGA</t>
  </si>
  <si>
    <t>UPPERWEST</t>
  </si>
  <si>
    <t>upperwest</t>
  </si>
  <si>
    <t>0242945537</t>
  </si>
  <si>
    <t>HASSANA</t>
  </si>
  <si>
    <t xml:space="preserve">GYAN </t>
  </si>
  <si>
    <t>38896743</t>
  </si>
  <si>
    <t xml:space="preserve">NHIS CARD </t>
  </si>
  <si>
    <t>babagil20@yahoo.com</t>
  </si>
  <si>
    <t>0279794341</t>
  </si>
  <si>
    <t>P.O BOX 4974 - ACCRA</t>
  </si>
  <si>
    <t>ASHIAMAN</t>
  </si>
  <si>
    <t>KASOA AKWELEY</t>
  </si>
  <si>
    <t>0202996531</t>
  </si>
  <si>
    <t>GVENGKUMWINE@GMAIL.COM</t>
  </si>
  <si>
    <t>VENGKUMWINE</t>
  </si>
  <si>
    <t>SUMMIRE</t>
  </si>
  <si>
    <t>SONGLABUO</t>
  </si>
  <si>
    <t>GHA-001127350-7</t>
  </si>
  <si>
    <t>NATIONAL IDENTITY</t>
  </si>
  <si>
    <t>t.iresong@outlook.com</t>
  </si>
  <si>
    <t>NHIA, UPPER EAST REG.OFF</t>
  </si>
  <si>
    <t xml:space="preserve">B 58, OPPOSITE CATHOLIC CEMETRY </t>
  </si>
  <si>
    <t>MORNYUIE</t>
  </si>
  <si>
    <t>EVANDY</t>
  </si>
  <si>
    <t>2246014795</t>
  </si>
  <si>
    <t>amelusamuel2000@gmail.com</t>
  </si>
  <si>
    <t>0244011289</t>
  </si>
  <si>
    <t>P.O BOX PIWC HP 140,HO</t>
  </si>
  <si>
    <t>MAWULI ESTATE</t>
  </si>
  <si>
    <t xml:space="preserve">SAMUEL </t>
  </si>
  <si>
    <t>0245957386</t>
  </si>
  <si>
    <t>AYOBI</t>
  </si>
  <si>
    <t>MAHAMI</t>
  </si>
  <si>
    <t>FUASTINA</t>
  </si>
  <si>
    <t>ABAZAAN</t>
  </si>
  <si>
    <t>ROVAS</t>
  </si>
  <si>
    <t>3338000932</t>
  </si>
  <si>
    <t>Aadaaroineakanlu@gmail.com</t>
  </si>
  <si>
    <t>0267555209</t>
  </si>
  <si>
    <t>P.O BOX 38</t>
  </si>
  <si>
    <t>NII ZAARE BOLGATANGA</t>
  </si>
  <si>
    <t>C/O DOMINIC AKURIBRE NHIA BOX 38 BOLGATANGA</t>
  </si>
  <si>
    <t>AETIKA</t>
  </si>
  <si>
    <t>FELICITY</t>
  </si>
  <si>
    <t>ANAPOKA</t>
  </si>
  <si>
    <t>AZORKO</t>
  </si>
  <si>
    <t>31609392</t>
  </si>
  <si>
    <t>donkuribire@yahoo.com</t>
  </si>
  <si>
    <t>0208740628</t>
  </si>
  <si>
    <t>JSQ 24 TANZUA</t>
  </si>
  <si>
    <t>TP 22 TAMPALEPAANI, WA UWR</t>
  </si>
  <si>
    <t xml:space="preserve">ADEL </t>
  </si>
  <si>
    <t>AYISSATA</t>
  </si>
  <si>
    <t>BIPOLEE</t>
  </si>
  <si>
    <t>4990015242</t>
  </si>
  <si>
    <t xml:space="preserve">VOTERS ID </t>
  </si>
  <si>
    <t>yahayayakubuyy@gmail.com</t>
  </si>
  <si>
    <t>0207355055</t>
  </si>
  <si>
    <t>P.O BOX 331, WA</t>
  </si>
  <si>
    <t>TP22, TAMPLAEPAANI,WA</t>
  </si>
  <si>
    <t>0207470270</t>
  </si>
  <si>
    <t>ANGELA.OSEIBONSU@YAHOO.COM</t>
  </si>
  <si>
    <t>AMGELA</t>
  </si>
  <si>
    <t xml:space="preserve">OSEI </t>
  </si>
  <si>
    <t>4890006135</t>
  </si>
  <si>
    <t>darlynade@yahoo.com</t>
  </si>
  <si>
    <t>0265380809</t>
  </si>
  <si>
    <t>western</t>
  </si>
  <si>
    <t>SANTASI ANYINAM</t>
  </si>
  <si>
    <t>0244159173</t>
  </si>
  <si>
    <t xml:space="preserve">P.O BOX 289 KPANDO VR GHANA </t>
  </si>
  <si>
    <t>GAKPETOR</t>
  </si>
  <si>
    <t>VINOLIA</t>
  </si>
  <si>
    <t>KAPAI</t>
  </si>
  <si>
    <t>ATSU OFORI</t>
  </si>
  <si>
    <t>1682018807</t>
  </si>
  <si>
    <t>benjenhis@gmail.com</t>
  </si>
  <si>
    <t>0200989880</t>
  </si>
  <si>
    <t>02449948.79</t>
  </si>
  <si>
    <t>P.O BOX 289,KPANDO</t>
  </si>
  <si>
    <t>Volta</t>
  </si>
  <si>
    <t>KAI -A -110,KPANDO ALOI</t>
  </si>
  <si>
    <t>02441187599</t>
  </si>
  <si>
    <t>24074009957</t>
  </si>
  <si>
    <t xml:space="preserve">VOLTERS ID </t>
  </si>
  <si>
    <t>bineybernice@gmail.com</t>
  </si>
  <si>
    <t>0249900347</t>
  </si>
  <si>
    <t>NHIA PMB HO</t>
  </si>
  <si>
    <t>Ho</t>
  </si>
  <si>
    <t>HSE NO BN4/56 HO</t>
  </si>
  <si>
    <t>0545034265</t>
  </si>
  <si>
    <t>GBI-KPEME BOX 63, HOHOE</t>
  </si>
  <si>
    <t>NYIFOR</t>
  </si>
  <si>
    <t>1561000652</t>
  </si>
  <si>
    <t>charleshevi@gmail.com</t>
  </si>
  <si>
    <t>0249892854</t>
  </si>
  <si>
    <t>NHIA PMB - HO</t>
  </si>
  <si>
    <t>HO ADABLA KOD21</t>
  </si>
  <si>
    <t>0241980884</t>
  </si>
  <si>
    <t>CATHEDRAL</t>
  </si>
  <si>
    <t xml:space="preserve">EMMA </t>
  </si>
  <si>
    <t xml:space="preserve">CHRISTOPHER </t>
  </si>
  <si>
    <t>G0632257</t>
  </si>
  <si>
    <t>lessi2@yahoo.com</t>
  </si>
  <si>
    <t>0249170910</t>
  </si>
  <si>
    <t>NHIA,PMB</t>
  </si>
  <si>
    <t>EXECUTIVE GARDENS HO</t>
  </si>
  <si>
    <t>0242127382</t>
  </si>
  <si>
    <t>NGEMENE NUMBU</t>
  </si>
  <si>
    <t>AMJAD</t>
  </si>
  <si>
    <t>ALIJATA</t>
  </si>
  <si>
    <t>39335423</t>
  </si>
  <si>
    <t>absalia79@gmail.com</t>
  </si>
  <si>
    <t>0244958927</t>
  </si>
  <si>
    <t xml:space="preserve">GHANA HEALTH SERVICE P.O BOX 298 WA </t>
  </si>
  <si>
    <t xml:space="preserve">UPPER WEST </t>
  </si>
  <si>
    <t>HSE NO KP122BLKC</t>
  </si>
  <si>
    <t xml:space="preserve">MOHAMMED </t>
  </si>
  <si>
    <t>0200955697</t>
  </si>
  <si>
    <t>MANKUBASI</t>
  </si>
  <si>
    <t>0204852288</t>
  </si>
  <si>
    <t>KINTAMPO</t>
  </si>
  <si>
    <t>AZIMI</t>
  </si>
  <si>
    <t>0203985787</t>
  </si>
  <si>
    <t>BOX 38 BOLGA</t>
  </si>
  <si>
    <t>BOX 45 GAMBAGA</t>
  </si>
  <si>
    <t>PANOBI</t>
  </si>
  <si>
    <t>NHIS - BOLGA BOX 38</t>
  </si>
  <si>
    <t>ADAGYINE</t>
  </si>
  <si>
    <t>OTIS</t>
  </si>
  <si>
    <t>AYINDINABA</t>
  </si>
  <si>
    <t>BETINELL</t>
  </si>
  <si>
    <t>GHANA POLICE SER. NAYRONGO</t>
  </si>
  <si>
    <t>NHIA - BOLGA BOX 38</t>
  </si>
  <si>
    <t xml:space="preserve">ANANGA </t>
  </si>
  <si>
    <t>0273576638</t>
  </si>
  <si>
    <t>KONKORH</t>
  </si>
  <si>
    <t>RIHAN</t>
  </si>
  <si>
    <t>YASMINA</t>
  </si>
  <si>
    <t>SOLAEE</t>
  </si>
  <si>
    <t>MEOBORA</t>
  </si>
  <si>
    <t>SELSOFE</t>
  </si>
  <si>
    <t>MOBLE</t>
  </si>
  <si>
    <t>WINLOYA</t>
  </si>
  <si>
    <t>ADAMARUS</t>
  </si>
  <si>
    <t>WINBONO</t>
  </si>
  <si>
    <t>ANAMARIS</t>
  </si>
  <si>
    <t>C/O BOX 38 BOLGA</t>
  </si>
  <si>
    <t>WINEMI</t>
  </si>
  <si>
    <t xml:space="preserve">AMARIS </t>
  </si>
  <si>
    <t>0206099772</t>
  </si>
  <si>
    <t>REGIONAL HOSPITAL BOX 26 UER</t>
  </si>
  <si>
    <t>CAPIERE</t>
  </si>
  <si>
    <t xml:space="preserve">C/O DOMINIC AKURIBIRE </t>
  </si>
  <si>
    <t>ALAGYIRA</t>
  </si>
  <si>
    <t>0504277044</t>
  </si>
  <si>
    <t>ATULE</t>
  </si>
  <si>
    <t>0208294174</t>
  </si>
  <si>
    <t>ALETIKA</t>
  </si>
  <si>
    <t xml:space="preserve">TP 22 TAMPALEEPAANE WA </t>
  </si>
  <si>
    <t>ABUDULLAH</t>
  </si>
  <si>
    <t>HUZEIMATA</t>
  </si>
  <si>
    <t>ASHFAQ</t>
  </si>
  <si>
    <t>ADEL</t>
  </si>
  <si>
    <t>HALM</t>
  </si>
  <si>
    <t>KUUKU</t>
  </si>
  <si>
    <t>HAALM</t>
  </si>
  <si>
    <t>GALTON</t>
  </si>
  <si>
    <t>N/A</t>
  </si>
  <si>
    <t>DUAGHTER</t>
  </si>
  <si>
    <t>angela.osei bonsu@yahoo.com</t>
  </si>
  <si>
    <t>4TH AVENUE , ANAJI - TAKORADI</t>
  </si>
  <si>
    <t>0244159176</t>
  </si>
  <si>
    <t>0244159175</t>
  </si>
  <si>
    <t>P.O BOX289 KPANDO</t>
  </si>
  <si>
    <t>MESIOTSO</t>
  </si>
  <si>
    <t>DARLINGTON</t>
  </si>
  <si>
    <t>0244159174</t>
  </si>
  <si>
    <t xml:space="preserve">vinoliafi@gmail.com </t>
  </si>
  <si>
    <t>0241187599</t>
  </si>
  <si>
    <t>rhodabiney79@gmail.com</t>
  </si>
  <si>
    <t>BOX 120 ASAMAN GOV HOSPITAL</t>
  </si>
  <si>
    <t xml:space="preserve">RHODA </t>
  </si>
  <si>
    <t>0246870605</t>
  </si>
  <si>
    <t>bineyjoeyanke@gmail.com</t>
  </si>
  <si>
    <t>TB,244 - NORTH TIAFA</t>
  </si>
  <si>
    <t xml:space="preserve">JOSEPH </t>
  </si>
  <si>
    <t xml:space="preserve">SON </t>
  </si>
  <si>
    <t xml:space="preserve">GODWIN </t>
  </si>
  <si>
    <t>DIVINE</t>
  </si>
  <si>
    <t>0244601164</t>
  </si>
  <si>
    <t>024217382</t>
  </si>
  <si>
    <t xml:space="preserve">NGMENE NUMBU </t>
  </si>
  <si>
    <t xml:space="preserve">AMJAD </t>
  </si>
  <si>
    <t>0271578518</t>
  </si>
  <si>
    <t>BUAME ST HSE NUM B124/22</t>
  </si>
  <si>
    <t>01A16L02443</t>
  </si>
  <si>
    <t>BOX TL 2650</t>
  </si>
  <si>
    <t>0242385773</t>
  </si>
  <si>
    <t>BOX 393</t>
  </si>
  <si>
    <t>0243860122</t>
  </si>
  <si>
    <t>BOX 15 ABOR</t>
  </si>
  <si>
    <t>FELLOW</t>
  </si>
  <si>
    <t>NUKPESE</t>
  </si>
  <si>
    <t>ABLEWOR</t>
  </si>
  <si>
    <t>MIEGBOR</t>
  </si>
  <si>
    <t>torgbenyafelix@yahoo.com</t>
  </si>
  <si>
    <t>0244440485</t>
  </si>
  <si>
    <t>NII BOI ACCRA</t>
  </si>
  <si>
    <t>BOX NB 232 LAPAZ</t>
  </si>
  <si>
    <t>0201963536</t>
  </si>
  <si>
    <t>BOX GP 1912 ACCRA</t>
  </si>
  <si>
    <t>SEIWAA</t>
  </si>
  <si>
    <t>norvishiamuzu@yahoo.com</t>
  </si>
  <si>
    <t>0207461260</t>
  </si>
  <si>
    <t>BOX GP 1912</t>
  </si>
  <si>
    <t>MC 260/2 MADINA</t>
  </si>
  <si>
    <t>0244364975</t>
  </si>
  <si>
    <t>nboinai@gmail.com</t>
  </si>
  <si>
    <t>BOX ST 612 ACCRA</t>
  </si>
  <si>
    <t>BOI-NAI</t>
  </si>
  <si>
    <t>ANYETEI</t>
  </si>
  <si>
    <t>RASHIA</t>
  </si>
  <si>
    <t>aboiani@yahoo.co.uk</t>
  </si>
  <si>
    <t>0244046523</t>
  </si>
  <si>
    <t>OS 1593 OSU-ACCRA</t>
  </si>
  <si>
    <t>0263267071</t>
  </si>
  <si>
    <t>MC 726 TAKORADI</t>
  </si>
  <si>
    <t>ABEDU</t>
  </si>
  <si>
    <t>vicbissah@yahoo.co.uk</t>
  </si>
  <si>
    <t>0561939534</t>
  </si>
  <si>
    <t>NHIA PMB MENSTREET</t>
  </si>
  <si>
    <t>C4 66 B LAKESIDE ESTATE</t>
  </si>
  <si>
    <t>0208920937</t>
  </si>
  <si>
    <t>meg.macqunsah@gmail.com</t>
  </si>
  <si>
    <t>BOX DS 127 DABNSOMAN ACCRA</t>
  </si>
  <si>
    <t>MAC QUANSAH</t>
  </si>
  <si>
    <t>BATHSHEBA</t>
  </si>
  <si>
    <t>krisacq@yahoo.com</t>
  </si>
  <si>
    <t>0207798450</t>
  </si>
  <si>
    <t>OS 127 DANSOMAN</t>
  </si>
  <si>
    <t xml:space="preserve">PLT 2 BLK 3 ABUAKWA </t>
  </si>
  <si>
    <t>BRONG AHAGFO</t>
  </si>
  <si>
    <t>0244093786</t>
  </si>
  <si>
    <t>HAGAH</t>
  </si>
  <si>
    <t>james.mettle@nhis.gov.gh</t>
  </si>
  <si>
    <t>0244021275</t>
  </si>
  <si>
    <t>AKOTOKYIR NEW TOWN UCC</t>
  </si>
  <si>
    <t>0246657952</t>
  </si>
  <si>
    <t>BOX 2054 TADI</t>
  </si>
  <si>
    <t>GYASIWUA</t>
  </si>
  <si>
    <t>MAME</t>
  </si>
  <si>
    <t xml:space="preserve">JAMES </t>
  </si>
  <si>
    <t>0244404007</t>
  </si>
  <si>
    <t>BOX 2054 TAKORADI</t>
  </si>
  <si>
    <t>B02707140016</t>
  </si>
  <si>
    <t>0243465412</t>
  </si>
  <si>
    <t>BOX KN 1648 KANESHIE ACCRA</t>
  </si>
  <si>
    <t>JAMES-ESSEL</t>
  </si>
  <si>
    <t>esiyorke@yahoo.com</t>
  </si>
  <si>
    <t>0208178760</t>
  </si>
  <si>
    <t>C01753230064</t>
  </si>
  <si>
    <t>0202020323</t>
  </si>
  <si>
    <t>john.gyamfi@bog.gh</t>
  </si>
  <si>
    <t>BANK OG GHANA ACCRA</t>
  </si>
  <si>
    <t>ATWOMA</t>
  </si>
  <si>
    <t>owusu.kontor@nhia.gov.gh</t>
  </si>
  <si>
    <t>0500888010</t>
  </si>
  <si>
    <t>BOX MS 104 MILE 7</t>
  </si>
  <si>
    <t>PLOT H4 BIE WOYO STREET CHANTAN</t>
  </si>
  <si>
    <t>0200545855</t>
  </si>
  <si>
    <t>mzameawah@yahoo.co.uk</t>
  </si>
  <si>
    <t>BOX DM 92 DAMOWGO</t>
  </si>
  <si>
    <t>MUKAKA</t>
  </si>
  <si>
    <t>ABAIBA</t>
  </si>
  <si>
    <t>MAHMA</t>
  </si>
  <si>
    <t>MUMNI</t>
  </si>
  <si>
    <t>zamkawah@yahoo.com</t>
  </si>
  <si>
    <t>0244707602</t>
  </si>
  <si>
    <t>BOX DM 92 DAMONGO</t>
  </si>
  <si>
    <t>CY 123 BLK A EXT CHOGGU YIPALAON</t>
  </si>
  <si>
    <t>DAMONGO</t>
  </si>
  <si>
    <t>K.BABA</t>
  </si>
  <si>
    <t>H12704240018</t>
  </si>
  <si>
    <t>PEPERAH</t>
  </si>
  <si>
    <t>MILE 11 FINNEY HOSPITAL</t>
  </si>
  <si>
    <t>0248526556</t>
  </si>
  <si>
    <t>musahabdulai58@yahoo.com</t>
  </si>
  <si>
    <t>TM BUS. CENTRE BOX 273 BAWKU</t>
  </si>
  <si>
    <t>MAMATA</t>
  </si>
  <si>
    <t>SUNTU</t>
  </si>
  <si>
    <t>musahluy40@gmail.com</t>
  </si>
  <si>
    <t>0209900077</t>
  </si>
  <si>
    <t>T.M BUS CENT BOX 273</t>
  </si>
  <si>
    <t>H/NO 127 BAWKU</t>
  </si>
  <si>
    <t>BAWKU MUNICIPQL</t>
  </si>
  <si>
    <t>J10806250013</t>
  </si>
  <si>
    <t>0244958464</t>
  </si>
  <si>
    <t>BLK D 60 LAMAKARAA TAMALE</t>
  </si>
  <si>
    <t>AGBOLO</t>
  </si>
  <si>
    <t>BAAKU</t>
  </si>
  <si>
    <t>faisalhudu4@gmail.com</t>
  </si>
  <si>
    <t>0246641919</t>
  </si>
  <si>
    <t>BOX 261 TAMALE</t>
  </si>
  <si>
    <t>LAMAKARAA</t>
  </si>
  <si>
    <t>H01805210033</t>
  </si>
  <si>
    <t>0205793098</t>
  </si>
  <si>
    <t>2 CORN STREET TESHIE NUNGUA</t>
  </si>
  <si>
    <t>markifofoamoako@whia.gov.gh</t>
  </si>
  <si>
    <t>0205603095</t>
  </si>
  <si>
    <t>2 CORN STREET TE4SHIE NUNGUA ESTATE</t>
  </si>
  <si>
    <t>SIEGBURG</t>
  </si>
  <si>
    <t>W07780840019</t>
  </si>
  <si>
    <t>0244445886</t>
  </si>
  <si>
    <t>tuttuakasuuk@yahoo.com</t>
  </si>
  <si>
    <t>FANMILK TAMALE DEPOT</t>
  </si>
  <si>
    <t>DESTINA</t>
  </si>
  <si>
    <t>15/05/55</t>
  </si>
  <si>
    <t>suukevelyn@gmail.com</t>
  </si>
  <si>
    <t>0206039454</t>
  </si>
  <si>
    <t>BOX 381 TAMALE</t>
  </si>
  <si>
    <t xml:space="preserve">HNO 214 NALURO ESTATES </t>
  </si>
  <si>
    <t>JILIK</t>
  </si>
  <si>
    <t>0542116996</t>
  </si>
  <si>
    <t>ritzmawutor@gmail.com</t>
  </si>
  <si>
    <t>KODZOPA</t>
  </si>
  <si>
    <t>HELLEN</t>
  </si>
  <si>
    <t>ADZAZA</t>
  </si>
  <si>
    <t>Rritzmawutor@gmail.com</t>
  </si>
  <si>
    <t>0249333597</t>
  </si>
  <si>
    <t>TOFI ATOME</t>
  </si>
  <si>
    <t>0244834756</t>
  </si>
  <si>
    <t>NULPESE</t>
  </si>
  <si>
    <t>DIEGBOR</t>
  </si>
  <si>
    <t>IAN</t>
  </si>
  <si>
    <t>WOLALI</t>
  </si>
  <si>
    <t>0541736052</t>
  </si>
  <si>
    <t>aibleeneamuzu@gmail.com</t>
  </si>
  <si>
    <t>MILIKE</t>
  </si>
  <si>
    <t>0277638340</t>
  </si>
  <si>
    <t>BOX OS 1593 OSU ACCRA</t>
  </si>
  <si>
    <t>0246839556</t>
  </si>
  <si>
    <t>EFIA</t>
  </si>
  <si>
    <t>008615639760086</t>
  </si>
  <si>
    <t xml:space="preserve">EMMANUEL </t>
  </si>
  <si>
    <t>0268326707</t>
  </si>
  <si>
    <t>NAC QUANSAH</t>
  </si>
  <si>
    <t>AYEYI</t>
  </si>
  <si>
    <t>0244241133</t>
  </si>
  <si>
    <t>BOX DS 127 DANSOMAN ACCRA</t>
  </si>
  <si>
    <t>0554346479</t>
  </si>
  <si>
    <t>0547787867</t>
  </si>
  <si>
    <t>0248694948</t>
  </si>
  <si>
    <t>EKUA THOMPSON</t>
  </si>
  <si>
    <t>0544346479</t>
  </si>
  <si>
    <t>0557542742</t>
  </si>
  <si>
    <t>MAAME EKUA</t>
  </si>
  <si>
    <t>0545335301</t>
  </si>
  <si>
    <t>NII AYIKWEI</t>
  </si>
  <si>
    <t>0541729797</t>
  </si>
  <si>
    <t>0508436363</t>
  </si>
  <si>
    <t>0244475714</t>
  </si>
  <si>
    <t>FANCEY</t>
  </si>
  <si>
    <t>0244884542</t>
  </si>
  <si>
    <t>0244517417</t>
  </si>
  <si>
    <t>NYIRA</t>
  </si>
  <si>
    <t>STEPHANY</t>
  </si>
  <si>
    <t>BOX MS MILE 7</t>
  </si>
  <si>
    <t>CHIE</t>
  </si>
  <si>
    <t>MUKALA</t>
  </si>
  <si>
    <t>MINNAH</t>
  </si>
  <si>
    <t>MARAH</t>
  </si>
  <si>
    <t>NASREEN</t>
  </si>
  <si>
    <t>0246236923</t>
  </si>
  <si>
    <t>NIHAAD</t>
  </si>
  <si>
    <t>0242238289</t>
  </si>
  <si>
    <t>AWUDU</t>
  </si>
  <si>
    <t>SHAFAWU</t>
  </si>
  <si>
    <t>0541453683</t>
  </si>
  <si>
    <t>NASHIRU</t>
  </si>
  <si>
    <t>0249548701</t>
  </si>
  <si>
    <t>BLK D LAMAKARAA</t>
  </si>
  <si>
    <t>FAITHI</t>
  </si>
  <si>
    <t>MUHAMMED</t>
  </si>
  <si>
    <t>RAHIM</t>
  </si>
  <si>
    <t>KARINA</t>
  </si>
  <si>
    <t>0302718791</t>
  </si>
  <si>
    <t>CAITLYN</t>
  </si>
  <si>
    <t>0278276791</t>
  </si>
  <si>
    <t>ericadeankyage@gmail.com</t>
  </si>
  <si>
    <t>AWARIWUN</t>
  </si>
  <si>
    <t>ADENAKAYGE</t>
  </si>
  <si>
    <t>0543208171</t>
  </si>
  <si>
    <t>mousuuk@gmail.com</t>
  </si>
  <si>
    <t>MOURICIA</t>
  </si>
  <si>
    <t>0208276791</t>
  </si>
  <si>
    <t>AWINLIE</t>
  </si>
  <si>
    <t>ELEANORA</t>
  </si>
  <si>
    <t>0245020750</t>
  </si>
  <si>
    <t>BOAN</t>
  </si>
  <si>
    <t>0246308529</t>
  </si>
  <si>
    <t>NBLK A 126 YENDI NAYILIFONG BOX 54 YENDI</t>
  </si>
  <si>
    <t>RABIATU</t>
  </si>
  <si>
    <t>4197001102</t>
  </si>
  <si>
    <t>yussifsumani@nhia.gov.gh</t>
  </si>
  <si>
    <t>0205348983</t>
  </si>
  <si>
    <t>P.O.BOX 54 YENDI</t>
  </si>
  <si>
    <t>NBLK A 126 YENDI NAYILIFONG</t>
  </si>
  <si>
    <t>BOX KT 189 KOTOBABI</t>
  </si>
  <si>
    <t>P.O.BOX AD 114</t>
  </si>
  <si>
    <t>C90/1 CASTLE ROAD ADABRAKA</t>
  </si>
  <si>
    <t>P000288800</t>
  </si>
  <si>
    <t>P.O.BOX 333 BEREKUM B/A</t>
  </si>
  <si>
    <t>KYERAA</t>
  </si>
  <si>
    <t>NR329687</t>
  </si>
  <si>
    <t>0275268222</t>
  </si>
  <si>
    <t>P.O.BOX 333</t>
  </si>
  <si>
    <t>NTW 108</t>
  </si>
  <si>
    <t>0244113223</t>
  </si>
  <si>
    <t>P.O.BOX 745 ACCRA</t>
  </si>
  <si>
    <t>3416001414</t>
  </si>
  <si>
    <t>0246608720</t>
  </si>
  <si>
    <t>P.O.BOX CT 7708 CANTOMENT</t>
  </si>
  <si>
    <t>ABA K.</t>
  </si>
  <si>
    <t>B018808250045</t>
  </si>
  <si>
    <t>0262144866</t>
  </si>
  <si>
    <t>P.O.BOX 34 OYOKO-KOFORIDUA</t>
  </si>
  <si>
    <t>CINDERELLA</t>
  </si>
  <si>
    <t>1848021034</t>
  </si>
  <si>
    <t>gyawdanso@yahoo.com</t>
  </si>
  <si>
    <t>0243144866</t>
  </si>
  <si>
    <t>P.O.BOX 34</t>
  </si>
  <si>
    <t>HSE NO  OY C47B</t>
  </si>
  <si>
    <t>KOFORIDUA METRO</t>
  </si>
  <si>
    <t>E017105140017</t>
  </si>
  <si>
    <t xml:space="preserve">001973838668 </t>
  </si>
  <si>
    <t>14 BRADFROD AVE APT 6 HAMILTON NJ 08610-USA</t>
  </si>
  <si>
    <t>1460010877</t>
  </si>
  <si>
    <t>SOWUTUOM TRAWSETONMER</t>
  </si>
  <si>
    <t>0004299183</t>
  </si>
  <si>
    <t>0242317920</t>
  </si>
  <si>
    <t>BOX 16019 ACCRA NORTH</t>
  </si>
  <si>
    <t>A722212</t>
  </si>
  <si>
    <t>johnnketsiah2014@gmail.com</t>
  </si>
  <si>
    <t>J840/7 T/NUNGUA ESTATE</t>
  </si>
  <si>
    <t>C0178080250</t>
  </si>
  <si>
    <t>0243380391</t>
  </si>
  <si>
    <t>rabenaa@hotmail.com</t>
  </si>
  <si>
    <t>4 ONION STREET TANTRA HILL ACCRA</t>
  </si>
  <si>
    <t>BANFORD</t>
  </si>
  <si>
    <t>ANERTEY</t>
  </si>
  <si>
    <t>G3215011</t>
  </si>
  <si>
    <t>P.O.BOX MP 784 MAMPROBI-ACCRA</t>
  </si>
  <si>
    <t>4 ONION STREET TANTRA HILL</t>
  </si>
  <si>
    <t>P0007693567</t>
  </si>
  <si>
    <t>0246552905</t>
  </si>
  <si>
    <t>berenyse5@gmail.com</t>
  </si>
  <si>
    <t>P.O.BOX KJ 149 KEJETIA -KUMASI</t>
  </si>
  <si>
    <t>OPOKU BOATENG</t>
  </si>
  <si>
    <t>H2305890</t>
  </si>
  <si>
    <t>194B MANDELA STREET ASHALEY BOTWE</t>
  </si>
  <si>
    <t>P0002616211</t>
  </si>
  <si>
    <t>0203320076</t>
  </si>
  <si>
    <t>hassanmari@gmail.com</t>
  </si>
  <si>
    <t>P.O.BOX 77 NAVRONGO</t>
  </si>
  <si>
    <t>HASS-070274-01-01</t>
  </si>
  <si>
    <t>hassanbro@gmail.com</t>
  </si>
  <si>
    <t>0209115979</t>
  </si>
  <si>
    <t>HSE NO WFD 78 SABORO</t>
  </si>
  <si>
    <t>0248315830</t>
  </si>
  <si>
    <t>WOGU UPPER REGION</t>
  </si>
  <si>
    <t>KON-OGNE</t>
  </si>
  <si>
    <t>DONNAALEH</t>
  </si>
  <si>
    <t>BAHAARA</t>
  </si>
  <si>
    <t>ANSONGNENE</t>
  </si>
  <si>
    <t>38773720</t>
  </si>
  <si>
    <t>ekonoaimi82@gmail.com</t>
  </si>
  <si>
    <t>0201558525</t>
  </si>
  <si>
    <t>0244243754</t>
  </si>
  <si>
    <t>DSQ41B</t>
  </si>
  <si>
    <t>WOGU</t>
  </si>
  <si>
    <t>0277191783</t>
  </si>
  <si>
    <t>senrachi@yahoo.com</t>
  </si>
  <si>
    <t>RAHILU HARUNA MINISTRY OF HEALTH ACCRA GHANA</t>
  </si>
  <si>
    <t>RAHILU</t>
  </si>
  <si>
    <t xml:space="preserve">MARIAM  </t>
  </si>
  <si>
    <t>SULEYMANA</t>
  </si>
  <si>
    <t>SULE-0075-00-01</t>
  </si>
  <si>
    <t>suleymanabass@yahoo.com</t>
  </si>
  <si>
    <t>0244943155</t>
  </si>
  <si>
    <t>2ND STREET HSE NO 2 COMET ESTATE KWABENYA</t>
  </si>
  <si>
    <t>MAMPONG ASANTE</t>
  </si>
  <si>
    <t>0244258799</t>
  </si>
  <si>
    <t>BOX KF 1855 KOFORIDUA</t>
  </si>
  <si>
    <t>MIKE</t>
  </si>
  <si>
    <t>G0755647</t>
  </si>
  <si>
    <t>kenafflu@yahoo.com</t>
  </si>
  <si>
    <t>0244892664</t>
  </si>
  <si>
    <t>P.O.BOX KF 1855,KOFORIDUA</t>
  </si>
  <si>
    <t>KUDJO</t>
  </si>
  <si>
    <t>0243019064</t>
  </si>
  <si>
    <t>etankwain@gmail.com</t>
  </si>
  <si>
    <t>TAMALE TEACHING HOSPITAL TAMALE, N/R</t>
  </si>
  <si>
    <t>ETHEL-THELMA</t>
  </si>
  <si>
    <t>ABAKISI</t>
  </si>
  <si>
    <t>AKPELEK</t>
  </si>
  <si>
    <t>2809007814</t>
  </si>
  <si>
    <t>ankwainr@yahoo.com</t>
  </si>
  <si>
    <t>0249609788</t>
  </si>
  <si>
    <t>DOCTORS BUNGALOWS</t>
  </si>
  <si>
    <t>0208986252</t>
  </si>
  <si>
    <t>BOX CT 7128 CANTOMENT ACCRA</t>
  </si>
  <si>
    <t>KORANTIN</t>
  </si>
  <si>
    <t>24948633</t>
  </si>
  <si>
    <t>mannyetse@gmail.com</t>
  </si>
  <si>
    <t>0268986252</t>
  </si>
  <si>
    <t>P.O.BOX CT 7128 CANTOMENT</t>
  </si>
  <si>
    <t>B-2 B STREET COMM 15 TEMA</t>
  </si>
  <si>
    <t>0267627639</t>
  </si>
  <si>
    <t>brightwk@gmail.com</t>
  </si>
  <si>
    <t>P.O.BOX DD 51 DODOWA</t>
  </si>
  <si>
    <t>BRIGTH</t>
  </si>
  <si>
    <t>TSIGBE</t>
  </si>
  <si>
    <t>40351065</t>
  </si>
  <si>
    <t>awukutsea@gmail.com</t>
  </si>
  <si>
    <t>0244503473</t>
  </si>
  <si>
    <t>P.O.BOX KF2786 KOFORIDUA</t>
  </si>
  <si>
    <t>NO OS 143 OSABENE KOFORIDUA</t>
  </si>
  <si>
    <t>0205460222</t>
  </si>
  <si>
    <t>P.O.BOX 622 TAMALE</t>
  </si>
  <si>
    <t>MINAWURA</t>
  </si>
  <si>
    <t>SAYIBU</t>
  </si>
  <si>
    <t>6278013781</t>
  </si>
  <si>
    <t>adolfama1@gmail.com</t>
  </si>
  <si>
    <t>0244872941</t>
  </si>
  <si>
    <t>P.O.BOX 622</t>
  </si>
  <si>
    <t>KALADAN AREA KAL 186</t>
  </si>
  <si>
    <t>0546993079</t>
  </si>
  <si>
    <t>fdiyor@gmail.com</t>
  </si>
  <si>
    <t>WARD K HSE NO 268K-TAMALE</t>
  </si>
  <si>
    <t>DIYOH</t>
  </si>
  <si>
    <t>ZUOMA</t>
  </si>
  <si>
    <t>KUUPEL</t>
  </si>
  <si>
    <t>30719342</t>
  </si>
  <si>
    <t>gandothomas@gmail.com</t>
  </si>
  <si>
    <t>0547995959</t>
  </si>
  <si>
    <t>0508652535</t>
  </si>
  <si>
    <t>P.O.BOXCPC TAMALE PMB</t>
  </si>
  <si>
    <t>WARD K-HSNO 268K -TAMALE</t>
  </si>
  <si>
    <t>LAWRA</t>
  </si>
  <si>
    <t>0506164307</t>
  </si>
  <si>
    <t>rashmusah@yahoo.com</t>
  </si>
  <si>
    <t>P.O.BOX TA 64 TAIFA ACCRA</t>
  </si>
  <si>
    <t>TABRI</t>
  </si>
  <si>
    <t>WAHAB</t>
  </si>
  <si>
    <t>5729006402</t>
  </si>
  <si>
    <t>wassad001@yahoo.com</t>
  </si>
  <si>
    <t>0208412659</t>
  </si>
  <si>
    <t>0249333346</t>
  </si>
  <si>
    <t>H/NO B 781 /28 ACHIMOTA</t>
  </si>
  <si>
    <t>ACHIMOTA,ACCRA</t>
  </si>
  <si>
    <t>P.O.BOX T2 2717,TAMALE</t>
  </si>
  <si>
    <t>issahsulemana@gmail.com</t>
  </si>
  <si>
    <t>P.O.BOX TL 2717 TAMALE</t>
  </si>
  <si>
    <t>NY/BLK 170 NYOHINI</t>
  </si>
  <si>
    <t>AFAYILI</t>
  </si>
  <si>
    <t>P.O.BOX 37 OYOKO KOFORIDUA</t>
  </si>
  <si>
    <t>HOUSE NO OY/C6 OYOKO</t>
  </si>
  <si>
    <t>SOMANABO</t>
  </si>
  <si>
    <t>MARTINA</t>
  </si>
  <si>
    <t>8724000420</t>
  </si>
  <si>
    <t>derydaniel1985@gmail.com</t>
  </si>
  <si>
    <t>H/NO F21113 ASHONGMAN ESTATE</t>
  </si>
  <si>
    <t>0244633625</t>
  </si>
  <si>
    <t>adpep@yahoo.com</t>
  </si>
  <si>
    <t>P.O.BOXGP 1037 ACCRA</t>
  </si>
  <si>
    <t>PEPRAH</t>
  </si>
  <si>
    <t>ADOYOA</t>
  </si>
  <si>
    <t>BAIDEN-GHARTEY</t>
  </si>
  <si>
    <t>18031833</t>
  </si>
  <si>
    <t>P.O.BOX GP 1037 ACCRA</t>
  </si>
  <si>
    <t>A16 FLAT A F FLATS</t>
  </si>
  <si>
    <t>P0003193748</t>
  </si>
  <si>
    <t>0244206946</t>
  </si>
  <si>
    <t>johnnysteph03@gmail.com</t>
  </si>
  <si>
    <t>P.O.BOX 6151 ACCRA-NORTH MARS ROAD DANSOMAN</t>
  </si>
  <si>
    <t>7067026901</t>
  </si>
  <si>
    <t>linda.abrokwa@yahoo.com</t>
  </si>
  <si>
    <t>P.O.BOX 6151 ACCRA-NORTH</t>
  </si>
  <si>
    <t>SHARP CURVE MARS ROAD DANSOMAN</t>
  </si>
  <si>
    <t>P0000130834</t>
  </si>
  <si>
    <t>0244320102</t>
  </si>
  <si>
    <t>james.okai@gmail.com</t>
  </si>
  <si>
    <t>P.O.BOX CT 769 CT,ACCRA,GHANA</t>
  </si>
  <si>
    <t>AWULETEY</t>
  </si>
  <si>
    <t>olivia.quartey@gmail.com</t>
  </si>
  <si>
    <t>0244297810</t>
  </si>
  <si>
    <t>P.O.BOX CT 769</t>
  </si>
  <si>
    <t>EKWAB ESTATES OYARIFA NO 6</t>
  </si>
  <si>
    <t>P0001448269</t>
  </si>
  <si>
    <t>0244983040</t>
  </si>
  <si>
    <t>P.O.BOX 699 KOFORIDUA</t>
  </si>
  <si>
    <t>4982024608</t>
  </si>
  <si>
    <t>P.O.BOX AD 933</t>
  </si>
  <si>
    <t>BEHIND POLICE BARRIER JUKWA ROAD</t>
  </si>
  <si>
    <t>TENKORAMAA</t>
  </si>
  <si>
    <t>YAMO-008-00-01</t>
  </si>
  <si>
    <t>P.O.BOX KF 1028</t>
  </si>
  <si>
    <t>0243360296</t>
  </si>
  <si>
    <t>0244882980</t>
  </si>
  <si>
    <t>N BLK A 126 YENDI NAYILIFONG</t>
  </si>
  <si>
    <t>SUMAILA</t>
  </si>
  <si>
    <t>ABDUL-HAKIM</t>
  </si>
  <si>
    <t>AL-HASSAN</t>
  </si>
  <si>
    <t>eoyoadjei@gmail.com</t>
  </si>
  <si>
    <t>KT 183 KOTOBABI-ACCRA</t>
  </si>
  <si>
    <t>024409086</t>
  </si>
  <si>
    <t>P.O.BOX 333 BEREKUM</t>
  </si>
  <si>
    <t>KAREN</t>
  </si>
  <si>
    <t>0240740733</t>
  </si>
  <si>
    <t>yartelk@yahoo.com</t>
  </si>
  <si>
    <t>YARTEI</t>
  </si>
  <si>
    <t>BOAHEN</t>
  </si>
  <si>
    <t>0243168934</t>
  </si>
  <si>
    <t>BOX AN 11946 ACCRA</t>
  </si>
  <si>
    <t>alberto4@gmail.com</t>
  </si>
  <si>
    <t>P.O.BOX 16019 ACCRA NORTH</t>
  </si>
  <si>
    <t>abbey.asher.a@gmail.com</t>
  </si>
  <si>
    <t>P.O.BOX MP 784 MAMPROBI ACCRA</t>
  </si>
  <si>
    <t>AKYEDZE</t>
  </si>
  <si>
    <t>ASHER</t>
  </si>
  <si>
    <t>P.O.BOX CT 5746 CANTOMENTS</t>
  </si>
  <si>
    <t>AWURA ABENA</t>
  </si>
  <si>
    <t>0243136950</t>
  </si>
  <si>
    <t>0209008178</t>
  </si>
  <si>
    <t>194B MANDELA ST.ASHALEY BOTWE</t>
  </si>
  <si>
    <t>NANA AMPOMAH</t>
  </si>
  <si>
    <t>ORION</t>
  </si>
  <si>
    <t>kindledembers@gmail.com</t>
  </si>
  <si>
    <t>AMO-TACHIE</t>
  </si>
  <si>
    <t>0545193052</t>
  </si>
  <si>
    <t>WOGU UPPER WEST REGION</t>
  </si>
  <si>
    <t>SUNABAWIERE</t>
  </si>
  <si>
    <t>ELYSIA</t>
  </si>
  <si>
    <t>senrahi@yahoo.com</t>
  </si>
  <si>
    <t>MOH ACCRA-GHANA</t>
  </si>
  <si>
    <t>AYAN</t>
  </si>
  <si>
    <t>NINA</t>
  </si>
  <si>
    <t>0208111856</t>
  </si>
  <si>
    <t>DAISY</t>
  </si>
  <si>
    <t>0241599255</t>
  </si>
  <si>
    <t>ETHEL THELMA</t>
  </si>
  <si>
    <t>AWINEZOOYA</t>
  </si>
  <si>
    <t>OTHNIEL</t>
  </si>
  <si>
    <t>AYUUREZOKA</t>
  </si>
  <si>
    <t>PHANEL</t>
  </si>
  <si>
    <t>BOX CT 7128 CANTOMENT</t>
  </si>
  <si>
    <t>NAYIRA</t>
  </si>
  <si>
    <t>HADASSAH</t>
  </si>
  <si>
    <t>TORNAM</t>
  </si>
  <si>
    <t>0243479845</t>
  </si>
  <si>
    <t>C/O BOX DD 51 DODOWA</t>
  </si>
  <si>
    <t>SALFIU</t>
  </si>
  <si>
    <t>ABDUL KARIM</t>
  </si>
  <si>
    <t>AKRAM</t>
  </si>
  <si>
    <t>WUN-NAM</t>
  </si>
  <si>
    <t>SAHAL</t>
  </si>
  <si>
    <t>0541142931</t>
  </si>
  <si>
    <t>F50 274 FIASO -TECHIMAN</t>
  </si>
  <si>
    <t>0541151041</t>
  </si>
  <si>
    <t>0546943079</t>
  </si>
  <si>
    <t>fdiyoh@gmail.com</t>
  </si>
  <si>
    <t>WARD K HSE NO 268K</t>
  </si>
  <si>
    <t>0542376180</t>
  </si>
  <si>
    <t>zahidwahab72@gmail.com</t>
  </si>
  <si>
    <t>BOX TA 64 TAIFA-ACCRA</t>
  </si>
  <si>
    <t>ZAHID</t>
  </si>
  <si>
    <t>0543538154</t>
  </si>
  <si>
    <t>0502491413</t>
  </si>
  <si>
    <t>BOX 37 OYOKO KOFORIDUA</t>
  </si>
  <si>
    <t>DABOUR</t>
  </si>
  <si>
    <t>0243839187</t>
  </si>
  <si>
    <t>KULT-BAA</t>
  </si>
  <si>
    <t>0202736660</t>
  </si>
  <si>
    <t>GP 1037 ACCRA</t>
  </si>
  <si>
    <t>ADATOA</t>
  </si>
  <si>
    <t>0242607878</t>
  </si>
  <si>
    <t>BONDZIWA</t>
  </si>
  <si>
    <t>P.O.BOX CT 769 CT,ACCRA</t>
  </si>
  <si>
    <t>ANKAMAH</t>
  </si>
  <si>
    <t>danso1632@gmail.com</t>
  </si>
  <si>
    <t>N.OWUSUA</t>
  </si>
  <si>
    <t>P.O.BOX AD 933 C/COAST</t>
  </si>
  <si>
    <t>BOX KF 1028,KOFORIDUA</t>
  </si>
  <si>
    <t>ADUMEFA</t>
  </si>
  <si>
    <t>0242830111</t>
  </si>
  <si>
    <t>KESWICK</t>
  </si>
  <si>
    <t>FOTOULA</t>
  </si>
  <si>
    <t>STEPHENA</t>
  </si>
  <si>
    <t>henry.koranteng@nhia.gov.gh</t>
  </si>
  <si>
    <t>0208246054</t>
  </si>
  <si>
    <t>JENNIFER </t>
  </si>
  <si>
    <t>ADRIANA NANA</t>
  </si>
  <si>
    <t>SAFYAN</t>
  </si>
  <si>
    <t>RUBAI</t>
  </si>
  <si>
    <t>FRANCESCA</t>
  </si>
  <si>
    <t>CINDY</t>
  </si>
  <si>
    <t>SARFOAA</t>
  </si>
  <si>
    <t>NII OTOO</t>
  </si>
  <si>
    <t>BRAKO</t>
  </si>
  <si>
    <t>LEKUU</t>
  </si>
  <si>
    <t>DEKU-OTOO</t>
  </si>
  <si>
    <t>OFORI-KOREE</t>
  </si>
  <si>
    <t>ACHEREMU</t>
  </si>
  <si>
    <t>ABDUL-HALIM</t>
  </si>
  <si>
    <t>KRAKUE</t>
  </si>
  <si>
    <t>ANANE-AGYEMANG</t>
  </si>
  <si>
    <t>DODOO</t>
  </si>
  <si>
    <t>TWUM-BARIMAH</t>
  </si>
  <si>
    <t>Secondary</t>
  </si>
  <si>
    <t>maxwell.addico@nhia.gov.gh</t>
  </si>
  <si>
    <t>v.addo-cobbiah@nhia.gov.gh</t>
  </si>
  <si>
    <t>thomas.adoboe@nhia.gov.gh</t>
  </si>
  <si>
    <t>s.adu-amankwah@nhia.gov.gh</t>
  </si>
  <si>
    <t>nii1000@yahoo.com</t>
  </si>
  <si>
    <t>abdul-mujeeb.issah@nhia.gov.gh</t>
  </si>
  <si>
    <t>adelaide.bunatal@nhia.gov.gh</t>
  </si>
  <si>
    <t>francis.adjei@nhia.gov.gh</t>
  </si>
  <si>
    <t>george.asamoah-baah@nhia.gov.gh</t>
  </si>
  <si>
    <t>francis.boadi@nhia.gov.gh</t>
  </si>
  <si>
    <t>stephen.bewong@nhia.gov.gh</t>
  </si>
  <si>
    <t>sam.buabasah@nhia.gov.gh</t>
  </si>
  <si>
    <t>anthonygingong@yahoo.com</t>
  </si>
  <si>
    <t>gustav.cruickshank@nhia.gov.gh</t>
  </si>
  <si>
    <t>prince.debrah@nhia.gov.gh</t>
  </si>
  <si>
    <t>lydia.dsane-selby@nhia.gov.gh</t>
  </si>
  <si>
    <t>hudui30@gmail.com</t>
  </si>
  <si>
    <t>ahmed.imoro@nhia.gov.gh</t>
  </si>
  <si>
    <t>vkaleo@yahoo.com</t>
  </si>
  <si>
    <t>theresa.kunlie@nhia.gov.gh</t>
  </si>
  <si>
    <t>ruby.mensah@nhia.gov.gh</t>
  </si>
  <si>
    <t>perrynelson@icloud.com</t>
  </si>
  <si>
    <t>george.omaboe@nhia.gov.gh</t>
  </si>
  <si>
    <t>will.omane-adjekum@nhia.gov.gh</t>
  </si>
  <si>
    <t>ismail.osei@nhia.gov.gh</t>
  </si>
  <si>
    <t>nicholas.osei@nhia.gov.gh</t>
  </si>
  <si>
    <t>nat.otoo@nhia.gov.gh</t>
  </si>
  <si>
    <t>raphael.segkpeb@nhia.gov.gh</t>
  </si>
  <si>
    <t>ben.yankah@nhia.gov.gh</t>
  </si>
  <si>
    <t>bosspaparu@gmail.com</t>
  </si>
  <si>
    <t>adinkofi@yahoo.com</t>
  </si>
  <si>
    <t>enoch.affanyi@nhia.gov.gh</t>
  </si>
  <si>
    <t>eliot.akototse@nhia.gov.gh</t>
  </si>
  <si>
    <t>amingoabaa2000@yahoo.co.uk</t>
  </si>
  <si>
    <t>mark.kofiamoako@nhia.gov.gh</t>
  </si>
  <si>
    <t>esi.arko@nhia.gov.gh</t>
  </si>
  <si>
    <t>joel.armah@nhia.gov.gh</t>
  </si>
  <si>
    <t>rockson.atakole@nhia.gov.gh</t>
  </si>
  <si>
    <t>raymond.avinu@nhia.gov.gh</t>
  </si>
  <si>
    <t>apossv@yahoo.com</t>
  </si>
  <si>
    <t>emmanuel.danquah@nhia.gov.gh</t>
  </si>
  <si>
    <t>benjamin.esso-kumase@nhia.gov.gh</t>
  </si>
  <si>
    <t>hudu.issah@nhia.gov.gh</t>
  </si>
  <si>
    <t>isaac.hurson@nhia.gov.gh</t>
  </si>
  <si>
    <t>bennet.newman@nhia.gov.gh</t>
  </si>
  <si>
    <t>aesnkrumah2016@gmail.com</t>
  </si>
  <si>
    <t>emmanuel.okyere@nhia.gov.gh</t>
  </si>
  <si>
    <t>wafram@yahoo.com</t>
  </si>
  <si>
    <t>francis.lawson@nhia.gov.gh</t>
  </si>
  <si>
    <t>esther.charway@nhia.gov.gh</t>
  </si>
  <si>
    <t>isaac.akonde@nhia.gov.gh</t>
  </si>
  <si>
    <t>magnus.agyemang@nhia.gov.gh</t>
  </si>
  <si>
    <t>suleymanaabass@yahoo.com</t>
  </si>
  <si>
    <t>abena.okyerewah@nhia.gov.gh</t>
  </si>
  <si>
    <t>margaret.adzim@nhia.gov.gh</t>
  </si>
  <si>
    <t>zankawah@yahoo.com</t>
  </si>
  <si>
    <t>akpene.amedume@nhia.gov.gh</t>
  </si>
  <si>
    <t>abigail.tetteh@nhia.gov.gh</t>
  </si>
  <si>
    <t>gloria.barnes@nhia.gov.gh</t>
  </si>
  <si>
    <t>dickson.dansu@nhia.gov.gh</t>
  </si>
  <si>
    <t>farthur64@yahoo.com</t>
  </si>
  <si>
    <t>daniel.akrobotu@nhia.gov.gh</t>
  </si>
  <si>
    <t>augustine.addo@nhia.gov.gh</t>
  </si>
  <si>
    <t>martin.takyi@nhia.gov.gh</t>
  </si>
  <si>
    <t>evans.amoakwa@nhia.gov.gh</t>
  </si>
  <si>
    <t>collins.ntim@nhia.gov.gh</t>
  </si>
  <si>
    <t>success.nartey@nhia.gov.gh</t>
  </si>
  <si>
    <t>kofi.baah@nhia.gov.gh</t>
  </si>
  <si>
    <t>emmanuel.bukari@nhia.gov.gh</t>
  </si>
  <si>
    <t>cynthia.okai@nhia.gov.gh</t>
  </si>
  <si>
    <t>theresa.kwofie@nhia.gov.gh</t>
  </si>
  <si>
    <t>edmund.owusu@nhia.gov.gh</t>
  </si>
  <si>
    <t>priscilla.gyabeng@nhia.gov.gh</t>
  </si>
  <si>
    <t>abdulai.abukari@nhia.gov.gh</t>
  </si>
  <si>
    <t>alhassan.abdulai@nhia.gov.gh</t>
  </si>
  <si>
    <t>sharif.abdulai@nhia.gov.gh</t>
  </si>
  <si>
    <t>abdul-hamid.issaka@nhia.gov.gh</t>
  </si>
  <si>
    <t>ophelia.abrokwah@yahoo.co.uk</t>
  </si>
  <si>
    <t>charlotte.achaab@nhia.gov.gh</t>
  </si>
  <si>
    <t>ernest.acheampong@nhia.gov.gh</t>
  </si>
  <si>
    <t>kwesi.ackah@nhia.gov.gh</t>
  </si>
  <si>
    <t>aliduwumpini6@yahoo.com</t>
  </si>
  <si>
    <t>hannatu.adam@nhia.gov.gh</t>
  </si>
  <si>
    <t>stellaadams@nhia.gov.gh</t>
  </si>
  <si>
    <t>adokwei.addo@nhia.gov.gh</t>
  </si>
  <si>
    <t>miriam.addotey@nhia.gov.gh</t>
  </si>
  <si>
    <t>emmanuel.adjei@nhia.gov.gh</t>
  </si>
  <si>
    <t>adjeihilda@yahoo.com</t>
  </si>
  <si>
    <t>emma.adoku@nhia.gov.gh</t>
  </si>
  <si>
    <t>adolf.dzampe@nhia.gov.gh</t>
  </si>
  <si>
    <t>samuel.abbey@nhia.gov.gh</t>
  </si>
  <si>
    <t>sanctus.agudu@nhia.gov.gh</t>
  </si>
  <si>
    <t>sheila.mensah@nhia.gov.gh</t>
  </si>
  <si>
    <t>stephen.agyei@nhia.gov.gh</t>
  </si>
  <si>
    <t>nasir.aidoo@nhia.gov.gh</t>
  </si>
  <si>
    <t>cynthia.akorlor@nhia.gov.gh</t>
  </si>
  <si>
    <t>akpalooberlinda@yahoo.com</t>
  </si>
  <si>
    <t>alice.amaara@nhia.gov.gh</t>
  </si>
  <si>
    <t>george.amfo@nhia.gov.gh</t>
  </si>
  <si>
    <t>susana.amoah@nhia.gov.gh</t>
  </si>
  <si>
    <t>gamohboahen@yahoo.com</t>
  </si>
  <si>
    <t>anthony.amporfro@hnia.gov.gh</t>
  </si>
  <si>
    <t>isaac.anang@nhia.gov.gh</t>
  </si>
  <si>
    <t>patience.aniah@nhia.gov.gh</t>
  </si>
  <si>
    <t>samson.anim@nhia.gov.gh</t>
  </si>
  <si>
    <t>vivian.annan@yahoo.com</t>
  </si>
  <si>
    <t>asabea.annoh@nhia.gov.gh</t>
  </si>
  <si>
    <t>phoebeappiagyei@yahoo.com</t>
  </si>
  <si>
    <t>frank.appoh@nhia.gov.gh</t>
  </si>
  <si>
    <t>gifty.arhin@nhia.gov.gh</t>
  </si>
  <si>
    <t>gladys.aryee@nhia.gov.gh</t>
  </si>
  <si>
    <t>stephen.ashkar@nhia.gov.gh</t>
  </si>
  <si>
    <t>gifty.asibuo@nhia.gov.gh</t>
  </si>
  <si>
    <t>lydia.attoh@nhia.gov.gh</t>
  </si>
  <si>
    <t>gilbert.avornyo@nhia.gov.gh</t>
  </si>
  <si>
    <t>foster.awudi@nhia.gov.gh</t>
  </si>
  <si>
    <t>FESTUSWILLIAMS.BAAH@NHIA.GOV.GH</t>
  </si>
  <si>
    <t>BAAHFES@YAHOO.CO.UK</t>
  </si>
  <si>
    <t>francisca.baah@nhia.gov.gh</t>
  </si>
  <si>
    <t>ERICAH1@YAHOO.COM</t>
  </si>
  <si>
    <t>ERICA.OKYERE.BEDIAKO@NHIA.GOV.GH</t>
  </si>
  <si>
    <t>naomi.blankson@nhia.gov.gh</t>
  </si>
  <si>
    <t>philipine.blasu@nhia.gov.gh</t>
  </si>
  <si>
    <t>eunice.danquah@nhia.gov.gh</t>
  </si>
  <si>
    <t>eric.boadu@nhia.gov.gh</t>
  </si>
  <si>
    <t>doris.boafo@nhia.gov.gh</t>
  </si>
  <si>
    <t>elsie.boahene@nhia.gov.gh</t>
  </si>
  <si>
    <t>bismark.brown@nhia.gov.gh</t>
  </si>
  <si>
    <t>emmanuel.cheetham@nhia.gov.gh</t>
  </si>
  <si>
    <t>abraham.cudjoe@nhia.gov.gh</t>
  </si>
  <si>
    <t>john.dadzie@nhia.gov.gh</t>
  </si>
  <si>
    <t>juliet.danso@nhia.gov.gh</t>
  </si>
  <si>
    <t>eli.dogbey@nhia.gov.gh</t>
  </si>
  <si>
    <t>justice.donkor@nhia.gov.gh</t>
  </si>
  <si>
    <t>rosemond.donkor@nhia.gov.gh</t>
  </si>
  <si>
    <t>sandra.dougan@nhia.gov.gh</t>
  </si>
  <si>
    <t>donjusticeinvestments@gmail.com</t>
  </si>
  <si>
    <t>mawusi.dzirasah@nhia.gov.gh</t>
  </si>
  <si>
    <t>antoine.dzisam@nhia.gov.gh</t>
  </si>
  <si>
    <t>seth.fianoo@nhia.gov.gh</t>
  </si>
  <si>
    <t>alexander.fordjour@nhia.gov.gh</t>
  </si>
  <si>
    <t>eric.frimpong@nhia.gov.gh</t>
  </si>
  <si>
    <t>emmanuel.frimpong@nhia.gov.gh</t>
  </si>
  <si>
    <t>fuseini.abubakari@nhia.gov.gh</t>
  </si>
  <si>
    <t>gaseyaben@gmail.com</t>
  </si>
  <si>
    <t>cyril.hadzi@nhia.gov.gh</t>
  </si>
  <si>
    <t>ruhiposh@yahoo.co.uk</t>
  </si>
  <si>
    <t>pamela.james@nhia.gov.gh</t>
  </si>
  <si>
    <t>thelma.klutse@nhia.gov.gh</t>
  </si>
  <si>
    <t>veronica.kuu-alle@nhia.gov.gh</t>
  </si>
  <si>
    <t>kwasi.kwakye-marfo@nhia.gov.gh</t>
  </si>
  <si>
    <t>freda.lamptey@nhia.gov.gh</t>
  </si>
  <si>
    <t>samuel.larsey@nhia.gov.gh</t>
  </si>
  <si>
    <t>evelyn.mac-palm@nhia.gov.gh</t>
  </si>
  <si>
    <t>afua.marfo@nhia.gov.gh</t>
  </si>
  <si>
    <t>richard.mclord@nhia.gov.gh</t>
  </si>
  <si>
    <t>angela.abbey@nhia.gov.gh</t>
  </si>
  <si>
    <t>naa-kai.mensah@nhia.gov.gh</t>
  </si>
  <si>
    <t>rosemary.mensah@nhia.gov.gh</t>
  </si>
  <si>
    <t>mariam.musah@nhia.gov.gh</t>
  </si>
  <si>
    <t>betty.naapaneh@nhia.gov.gh</t>
  </si>
  <si>
    <t>linbugri@yahoo.com</t>
  </si>
  <si>
    <t>michael.nartey@nhia.gov.gh</t>
  </si>
  <si>
    <t>richard.nartey@nhia.gov.gh</t>
  </si>
  <si>
    <t>emmanuel.ndo@nhia.gov.gh</t>
  </si>
  <si>
    <t>edwin.neequaye@nhia.gov.gh</t>
  </si>
  <si>
    <t>pearl.nkrumah-gatsey@nhia.gov.gh</t>
  </si>
  <si>
    <t>gifty.odonkor@nhia.gov.gh</t>
  </si>
  <si>
    <t>jacob.ofrocheng@nhia.gov.gh</t>
  </si>
  <si>
    <t>elizabeth.okata@nhia.gov.gh</t>
  </si>
  <si>
    <t>francis.opoku@nhia.gov.gh</t>
  </si>
  <si>
    <t>george.danquah@nhia.gov.gh</t>
  </si>
  <si>
    <t>frederick.osei@nhia.gov.gh</t>
  </si>
  <si>
    <t>samuel.harrison@nhia.gov.gh</t>
  </si>
  <si>
    <t>emmanuel.osumanu@nhia.gov.gh</t>
  </si>
  <si>
    <t>eunice.otoo@nhia.gov.gh</t>
  </si>
  <si>
    <t>kwame.owusu@nhia.gov.gh</t>
  </si>
  <si>
    <t>akua.oppong@nhia.gov.gh</t>
  </si>
  <si>
    <t>faustina.pappoe@nhia.gov.gh</t>
  </si>
  <si>
    <t>pamela.provencal@nhia.gov.gh</t>
  </si>
  <si>
    <t>george.quartey@nhia.gov.gh</t>
  </si>
  <si>
    <t>emmanuel.quayson@nhia.gov.gh</t>
  </si>
  <si>
    <t>yvonne.sedegah@nhia.gov.gh</t>
  </si>
  <si>
    <t>seidu.osman@nhia.gov.gh</t>
  </si>
  <si>
    <t>ericaedem.senayah@nhia.gov.gh</t>
  </si>
  <si>
    <t>jacobs.setrana@nhia.gov.gh</t>
  </si>
  <si>
    <t>ruby.shaibu@nhia.gov.gh</t>
  </si>
  <si>
    <t>juliana.tandoh@nhia.gov.gh</t>
  </si>
  <si>
    <t>amos.tia@nhia.gov.gh</t>
  </si>
  <si>
    <t>emelia.torto@nhia.gov.gh</t>
  </si>
  <si>
    <t>jonah.turkson@nhia.gov.gh</t>
  </si>
  <si>
    <t>adwoa.twum@nhia.gov.gh</t>
  </si>
  <si>
    <t>belinda.yao@nhia.gov.gh</t>
  </si>
  <si>
    <t>juliet.yeboah-quaye@nhia.gov.gh</t>
  </si>
  <si>
    <t>angela.auch@nhia.gov.gh</t>
  </si>
  <si>
    <t>oswald.essuah-mensah@nhia.gov.gh</t>
  </si>
  <si>
    <t>eva.okai@nhia.gov.gh</t>
  </si>
  <si>
    <t>louis.lawerteh@nhia.gov.gh</t>
  </si>
  <si>
    <t>elizabeth.odei@nhia.gov.gh</t>
  </si>
  <si>
    <t>lutfah.issah@nhia.gov.gh</t>
  </si>
  <si>
    <t>selorm.apaloo@nhia.gov.gh</t>
  </si>
  <si>
    <t>alex.nartey@nhia.gov.gh</t>
  </si>
  <si>
    <t>francis.attor@nhia.gov.gh</t>
  </si>
  <si>
    <t>titus.sorey@nhia.gov.gh</t>
  </si>
  <si>
    <t>lydia.anaab-bisi@nhia.gov.gh</t>
  </si>
  <si>
    <t>ruth.laari@nhia.gov.gh</t>
  </si>
  <si>
    <t>michael.sakyiama@nhia.gov.gh</t>
  </si>
  <si>
    <t>evelyn.amenyitor@nhia.gov.gh</t>
  </si>
  <si>
    <t>daniel.frimpong@nhia.gov.gh</t>
  </si>
  <si>
    <t>albert.bondzie@nhia.gov.gh</t>
  </si>
  <si>
    <t>memuna.tanko@nhia.gov.gh</t>
  </si>
  <si>
    <t>sophia.johnson@nhia.gov.gh</t>
  </si>
  <si>
    <t>phyllis.asafo@nhia.gov.gh</t>
  </si>
  <si>
    <t>evans.pometsey@nhia.gov.gh</t>
  </si>
  <si>
    <t>abigail.asalu@nhia.gov.gh</t>
  </si>
  <si>
    <t>marian.mensah@nhia.gov.gh</t>
  </si>
  <si>
    <t>daniel.tuoninuor@nhia.gov.gh</t>
  </si>
  <si>
    <t>eric.nazar@nhia.gov.gh</t>
  </si>
  <si>
    <t>robert.sekyi@nhia.gov.gh</t>
  </si>
  <si>
    <t>rebecca.darko@nhia.gov.gh</t>
  </si>
  <si>
    <t>bright.vadze@nhia.gov.gh</t>
  </si>
  <si>
    <t>daniel.adu2@nhia.gov.gh</t>
  </si>
  <si>
    <t>emmanuel.agyei@nhia.gov.gh</t>
  </si>
  <si>
    <t>esther.ampomah@nhia.gov.gh</t>
  </si>
  <si>
    <t>elliot.asante@nhia.gov.gh</t>
  </si>
  <si>
    <t>vera.briandt-coker@nhia.gov.gh</t>
  </si>
  <si>
    <t>comfort.dobreh@nhia.gov.gh</t>
  </si>
  <si>
    <t>emmanuel.bonsu@nhia.gov.gh</t>
  </si>
  <si>
    <t>robert.oteng@nhia.gov.gh</t>
  </si>
  <si>
    <t>gifty.swanzy@nhia.gov.gh</t>
  </si>
  <si>
    <t>eric.asamoah@nhia.gov.gh</t>
  </si>
  <si>
    <t>oriso.afful@nhia.gov.gh</t>
  </si>
  <si>
    <t>adam.ahmed@nhia.gov.gh</t>
  </si>
  <si>
    <t>cynthia.awagah@nhia.gov.gh</t>
  </si>
  <si>
    <t>abdul-manan.saani@nhia.gov.gh</t>
  </si>
  <si>
    <t>lilian.mensah@nhia.gov.gh</t>
  </si>
  <si>
    <t>ernestina.ofosu@nhia.gov.gh</t>
  </si>
  <si>
    <t>k.sarfo-kantanka@nhia.gov.gh</t>
  </si>
  <si>
    <t>lawrender.gbeze@nhia.gov.gh</t>
  </si>
  <si>
    <t>christina.danso-agye@nhia.gov.gh</t>
  </si>
  <si>
    <t>hamdiya.yakubu@nhia.gov.gh</t>
  </si>
  <si>
    <t>priscilla.barber@nhia.gov.gh</t>
  </si>
  <si>
    <t>benjamin.boadi@nhia.gov.gh</t>
  </si>
  <si>
    <t>naomi.derkyi-mante@nhia.gov.gh</t>
  </si>
  <si>
    <t>etepe.dugah@nhia.gov.gh</t>
  </si>
  <si>
    <t>lydia.frimpong@nhia.gov.gh</t>
  </si>
  <si>
    <t>kate.kwarteng@nhia.gov.gh</t>
  </si>
  <si>
    <t>thomas.manu@nhia.gov.gh</t>
  </si>
  <si>
    <t>douglas.opoku@nhia.gov.gh</t>
  </si>
  <si>
    <t>francis.yeboah@nhia.gov.gh</t>
  </si>
  <si>
    <t>alexander.ackon@nhia.gov.gh</t>
  </si>
  <si>
    <t>abdul.meizongo@nhia.gov.gh</t>
  </si>
  <si>
    <t>DIVINA.OPPONG-TAWIAH@NHIA.GOV.GH</t>
  </si>
  <si>
    <t>hardi.mohammed@nhia.gov.gh</t>
  </si>
  <si>
    <t>lukman.mohammed@nhia.gov.gh</t>
  </si>
  <si>
    <t>iddrisu.sulemana@nhia.gov.gh</t>
  </si>
  <si>
    <t>franklyn.amankwah@nhia.gov.gh</t>
  </si>
  <si>
    <t>afua.benefo@nhia.gov.gh</t>
  </si>
  <si>
    <t>thomas.gando@nhia.gov.gh</t>
  </si>
  <si>
    <t>edward.kepomey@nhia.gov.gh</t>
  </si>
  <si>
    <t>christolyte.kwafo@nhia.gov.gh</t>
  </si>
  <si>
    <t>kwadwo.owusu-ansah@nhia.gov.gh</t>
  </si>
  <si>
    <t>isabella.quaye@nhia.gov.gh</t>
  </si>
  <si>
    <t>helena.slippi-mensah@nhia.gov.gh</t>
  </si>
  <si>
    <t>habakkuk.tarezina@nhia.gov.gh</t>
  </si>
  <si>
    <t>vanlare.thompson@nhia.gov.gh</t>
  </si>
  <si>
    <t>elsie.yeboah@nhia.gov.gh</t>
  </si>
  <si>
    <t>abu.abdulai@nhia.gov.gh</t>
  </si>
  <si>
    <t>victoria.alira@nhia.gov.gh</t>
  </si>
  <si>
    <t>anass.mohammed@nhia.gov.gh</t>
  </si>
  <si>
    <t>benjamin.appiah-kubi@nhia.gov.gh</t>
  </si>
  <si>
    <t>james.apiriga@nhia.gov.gh</t>
  </si>
  <si>
    <t>emmanuel.mensah-frim@nhia.gov.gh</t>
  </si>
  <si>
    <t>mustapha.farida@nhia.gov.gh</t>
  </si>
  <si>
    <t>ninson.agnes@nhia.gov.gh</t>
  </si>
  <si>
    <t>gladys.obuadey@nhia.gov.gh</t>
  </si>
  <si>
    <t>stephen.oduro@nhia.gov.gh</t>
  </si>
  <si>
    <t>yussif.sumani@nhia.gov.gh</t>
  </si>
  <si>
    <t>abudu.alima@nhia.gov.gh</t>
  </si>
  <si>
    <t>faisal.hudu@nhia.gov.gh</t>
  </si>
  <si>
    <t>ruby.quist@nhia.gov.gh</t>
  </si>
  <si>
    <t>kate.george@nhia.gov.gh</t>
  </si>
  <si>
    <t>yussif.hudu@nhia.gov.gh</t>
  </si>
  <si>
    <t>joyceline.jacobs@nhia.gov.gh</t>
  </si>
  <si>
    <t>mary.jengre@nhia.gov.gh</t>
  </si>
  <si>
    <t>eric.boateng@nhia.gov.gh</t>
  </si>
  <si>
    <t>sulemana.baba@nhia.gov.gh</t>
  </si>
  <si>
    <t>emelia.tanga@nhia.gov.gh</t>
  </si>
  <si>
    <t>shamima.yakubu@nhia.gov.gh</t>
  </si>
  <si>
    <t>hannah.abole@nhia.gov.gh</t>
  </si>
  <si>
    <t>frederica.baffour@nhia.gov.gh</t>
  </si>
  <si>
    <t>theresa.seshie@nhia.gov.gh</t>
  </si>
  <si>
    <t>joyce.tatra@nhia.gov.gh</t>
  </si>
  <si>
    <t>kwame.twumasi@nhia.gov.gh</t>
  </si>
  <si>
    <t>amma.addae-nketiah@nhia.gov.gh</t>
  </si>
  <si>
    <t>mawuenyegapaul.ameg@nhia.gov.gh</t>
  </si>
  <si>
    <t>emmanuel.amonoo@nhia.gov.gh</t>
  </si>
  <si>
    <t>dominic.andoh@nhia.gov.gh</t>
  </si>
  <si>
    <t>bernard.asante@nhia.gov.gh</t>
  </si>
  <si>
    <t>george.atiadeve@nhia.gov.gh</t>
  </si>
  <si>
    <t>banyu.sakina@nhia.gov.gh</t>
  </si>
  <si>
    <t>josephine.bentil@nhia.gov.gh</t>
  </si>
  <si>
    <t>julius.gandiibu@nhia.gov.gh</t>
  </si>
  <si>
    <t>cletus.dunnu@nhia.gov.gh</t>
  </si>
  <si>
    <t>patricia.entsie@nhia.gov.gh</t>
  </si>
  <si>
    <t>alex.yawson@nhia.gov.gh</t>
  </si>
  <si>
    <t>isaac.fosu@nhia.gov.gh</t>
  </si>
  <si>
    <t>john.kesson@nhia.gov.gh</t>
  </si>
  <si>
    <t>maxwell.akita@nhia.gov.gh</t>
  </si>
  <si>
    <t>rita.saah@nhia.gov.gh</t>
  </si>
  <si>
    <t>clement.sabi@nhia.gov.gh</t>
  </si>
  <si>
    <t>joana.tetteh@nhia.gov.gh</t>
  </si>
  <si>
    <t>emmanuel.yeboah@nhia.gov.gh</t>
  </si>
  <si>
    <t>bernard.owusu-antwi@nhia.gov.gh</t>
  </si>
  <si>
    <t>nick.avword@nhia.gov.gh</t>
  </si>
  <si>
    <t>veronica.owusu@nhia.gov.gh</t>
  </si>
  <si>
    <t>eugene.kofie@nhia.gov.gh</t>
  </si>
  <si>
    <t>sacramento.jean-pier@nhia.gov.gh</t>
  </si>
  <si>
    <t>magdalene.torgah@nhia.gov.gh</t>
  </si>
  <si>
    <t>tijani.ahmed@nhia.gov.gh</t>
  </si>
  <si>
    <t>vivian.coompson@nhia.gov.gh</t>
  </si>
  <si>
    <t>jennifer.darko@nhia.gov.gh</t>
  </si>
  <si>
    <t>humu.eliasu@nhia.gov.gh</t>
  </si>
  <si>
    <t>evans.atakorah-yeboa@nhia.gov.gh</t>
  </si>
  <si>
    <t>christiana.ayegah@nhia.gov.gh</t>
  </si>
  <si>
    <t>grace.ayine@nhia.gov.gh</t>
  </si>
  <si>
    <t>christian.brown@nhia.gov.gh</t>
  </si>
  <si>
    <t>eric.kwarteng@nhia.gov.gh</t>
  </si>
  <si>
    <t>akosua.owusu@nhia.gov.gh</t>
  </si>
  <si>
    <t>eunice.owusu-ansah@nhia.gov.gh</t>
  </si>
  <si>
    <t>audrey.addo-awuah@nhia.gov.gh</t>
  </si>
  <si>
    <t>ebenezer.bortey@nhia.gov.gh</t>
  </si>
  <si>
    <t>dadzie.sampson@nhia.gov.gh</t>
  </si>
  <si>
    <t>mujeeb.imoro@nhia.gov.gh</t>
  </si>
  <si>
    <t>seyaklem.zagbedeh@nhia.gov.gh</t>
  </si>
  <si>
    <t>abdul-aziz.mustapha@nhia.gov.gh</t>
  </si>
  <si>
    <t>abdul-wahab.sadique@nhia.gov.gh</t>
  </si>
  <si>
    <t>abraham.parabe@nhia.gov.gh</t>
  </si>
  <si>
    <t>brigid.addai@nhia.gov.gh</t>
  </si>
  <si>
    <t>salomey.addah@nhia.gov.gh</t>
  </si>
  <si>
    <t>mabel.adjartey@nhia.gov.gh</t>
  </si>
  <si>
    <t>kadiri.adjei@nhia.gov.gh</t>
  </si>
  <si>
    <t>ernest.afagbedzi@nhia.gov.gh</t>
  </si>
  <si>
    <t>rahmat.afresi-entsie@nhia.gov.gh</t>
  </si>
  <si>
    <t>christopher.agyei@nhia.gov.gh</t>
  </si>
  <si>
    <t>emmanuella.agyinasare@nhia.gov.gh</t>
  </si>
  <si>
    <t>moses.laari@nhia.gov.gh</t>
  </si>
  <si>
    <t>sarah.amoako@nhia.gov.gh</t>
  </si>
  <si>
    <t>sandra.annan@nhia.gov.gh</t>
  </si>
  <si>
    <t>disu.arimi@nhia.gov.gh</t>
  </si>
  <si>
    <t>daniel.asante@nhia.gov.gh</t>
  </si>
  <si>
    <t>frederick.agyei@nhia.gov.gh</t>
  </si>
  <si>
    <t>golda.asmah@nhia.gov.gh</t>
  </si>
  <si>
    <t>victoria.atiglah@nhia.gov.gh</t>
  </si>
  <si>
    <t>fidelis.atogiba@nhia.gov.gh</t>
  </si>
  <si>
    <t>barikisu.mohammed@nhia.gov.gh</t>
  </si>
  <si>
    <t>eugene.bedi@nhia.gov.gh</t>
  </si>
  <si>
    <t>bintu.bayong@nhia.gov.gh</t>
  </si>
  <si>
    <t>charles.berkoh@nhia.gov.gh</t>
  </si>
  <si>
    <t>francisca.bruce@nhia.gov.gh</t>
  </si>
  <si>
    <t>mary.clarke@nhia.gov.gh</t>
  </si>
  <si>
    <t>elizabeth.darbah@nhia.gov.gh</t>
  </si>
  <si>
    <t>pierrette.dogbe@nhia.gov.gh</t>
  </si>
  <si>
    <t>benjamin.dwira@nhia.gov.gh</t>
  </si>
  <si>
    <t>elvis.anakwa@nhia.gov.gh</t>
  </si>
  <si>
    <t>abdul-majeed.issahak@nhia.gov.gh</t>
  </si>
  <si>
    <t>issifu.paul@nhia.gov.gh</t>
  </si>
  <si>
    <t>kingsley.karikari@nhia.gov.gh</t>
  </si>
  <si>
    <t>patience.kayi-titriku@nhia.gov.gh</t>
  </si>
  <si>
    <t>yusuf.konney@nhia.gov.gh</t>
  </si>
  <si>
    <t>kosi.mordzifah@nhia.gov.gh</t>
  </si>
  <si>
    <t>erickson.kuwornoo@nhia.gov.gh</t>
  </si>
  <si>
    <t>benjamin.kwarteng@nhia.gov.gh</t>
  </si>
  <si>
    <t>afishata.mahama@nhia.gov.gh</t>
  </si>
  <si>
    <t>mahamadu.alhassan@nhia.gov.gh</t>
  </si>
  <si>
    <t>rukayatu.mamudu@nhia.gov.gh</t>
  </si>
  <si>
    <t>mensah.francisca@nhia.gov.gh</t>
  </si>
  <si>
    <t>patrick.mensah@nhia.gov.gh</t>
  </si>
  <si>
    <t>elizabeth.moffat@nhia.gov.gh</t>
  </si>
  <si>
    <t>mohammed.kasim@nhia.gov.gh</t>
  </si>
  <si>
    <t>ayindemubank@yahoo.com</t>
  </si>
  <si>
    <t>sahadatu.musah@nhia.gov.gh</t>
  </si>
  <si>
    <t>musah.salley@nhia.gov.gh</t>
  </si>
  <si>
    <t>abdul-aziz.natogmah@nhia.gov.gh</t>
  </si>
  <si>
    <t>diana.ntewusu@nhia.gov.gh</t>
  </si>
  <si>
    <t>philip.nyarko@nhia.gov.gh</t>
  </si>
  <si>
    <t>belinda.nyumutsu@nhia.gov.gh</t>
  </si>
  <si>
    <t>regina.obeng@nhia.gov.gh</t>
  </si>
  <si>
    <t>martha.odai@nhia.gov.gh</t>
  </si>
  <si>
    <t>kwadwo.boateng@nhia.gov.gh</t>
  </si>
  <si>
    <t>eric.arthur@nhia.gov.gh</t>
  </si>
  <si>
    <t>benjamin.oppong-poku@nhia.gov.gh</t>
  </si>
  <si>
    <t>alex.patmos@nhia.gov.gh</t>
  </si>
  <si>
    <t>maame.poku@nhia.gov.gh</t>
  </si>
  <si>
    <t>irene.puplampu@gmail.com</t>
  </si>
  <si>
    <t>samuel.quarm@nhia.gov.gh</t>
  </si>
  <si>
    <t>rahmanabdul.razak@nhia.gov.gh</t>
  </si>
  <si>
    <t>phyllis.sam@nhia.gov.gh</t>
  </si>
  <si>
    <t>jennifer.sarpong@nhia.gov.gh</t>
  </si>
  <si>
    <t>eric.serworvi@nhia.gov.gh</t>
  </si>
  <si>
    <t>rukayatu.suleman@nhia.gov.gh</t>
  </si>
  <si>
    <t>evelyn.suuk@nhia.gov.gh</t>
  </si>
  <si>
    <t>richard.thompson@nhia.gov.gh</t>
  </si>
  <si>
    <t>moses.vinepon@nhia.gov.gh</t>
  </si>
  <si>
    <t>patrick.wood@nhia.gov.gh</t>
  </si>
  <si>
    <t>rebecca.akatue@nhia.gov.gh</t>
  </si>
  <si>
    <t>eric.yeboah@nhia.gov.gh</t>
  </si>
  <si>
    <t>florence.yeboah@nhia.gov.gh</t>
  </si>
  <si>
    <t>gifty.yeboah@nhia.gov.gh</t>
  </si>
  <si>
    <t>gabriel.seshie@nhia.gov.gh</t>
  </si>
  <si>
    <t>francis.tsikata@nhia.gov.gh</t>
  </si>
  <si>
    <t>tsikatafrancis@hotmail.com</t>
  </si>
  <si>
    <t>nicholas.baffoe@nhia.gov.gh</t>
  </si>
  <si>
    <t>adwoa.benneh@nhia.gov.gh</t>
  </si>
  <si>
    <t>juliette.bessebro@nhia.gov.gh</t>
  </si>
  <si>
    <t>farida.mustapha@nhia.gov.gh</t>
  </si>
  <si>
    <t>albert.odoom@nhia.gov.gh</t>
  </si>
  <si>
    <t>david.abodakpi@nhia.gov.gh</t>
  </si>
  <si>
    <t>abubakari.safianu@nhia.gov.gh</t>
  </si>
  <si>
    <t>prince.acquah@nhia.gov.gh</t>
  </si>
  <si>
    <t>benedicta.ahadzi@nhia.gov.gh</t>
  </si>
  <si>
    <t>christian.weto@nhia.gov.gh</t>
  </si>
  <si>
    <t>charity.senyo@nhia.gov.gh</t>
  </si>
  <si>
    <t>gabriel.palm@nhia.gov.gh</t>
  </si>
  <si>
    <t>albert.nyarko@nhia.gov.gh</t>
  </si>
  <si>
    <t>ernest.narh@nhia.gov.gh</t>
  </si>
  <si>
    <t>juliana.namba@nhia.gov.gh</t>
  </si>
  <si>
    <t>musah.hamidu@nhia.gov.gh</t>
  </si>
  <si>
    <t>isaac.mawudeku@nhia.gov.gh</t>
  </si>
  <si>
    <t>mariam.mardah@nhia.gov.gh</t>
  </si>
  <si>
    <t>christian.bekoe@nhia.gov.gh</t>
  </si>
  <si>
    <t>lesley.israel@nhia.gov.gh</t>
  </si>
  <si>
    <t>BOX AS 377</t>
  </si>
  <si>
    <t>0277433877</t>
  </si>
  <si>
    <t>eric.entsie@nhia.gov.gh</t>
  </si>
  <si>
    <t>paul.darkpani@nhia.gov.gh</t>
  </si>
  <si>
    <t>daniel.dawutey@nhia.gov.gh</t>
  </si>
  <si>
    <t>bernard.bosomprah@nhia.gov.gh</t>
  </si>
  <si>
    <t>eric.atuahene@nhia.gov.gh</t>
  </si>
  <si>
    <t>justina.adjaye@nhia.gov.gh</t>
  </si>
  <si>
    <t>timothy.aryee@nhia.gov.gh</t>
  </si>
  <si>
    <t>mary.armah@nhia.gov.gh</t>
  </si>
  <si>
    <t>godwin.apealete@nhia.gov.gh</t>
  </si>
  <si>
    <t>sterling.anyaah@nhia.gov.gh</t>
  </si>
  <si>
    <t>patience.amegashie@nhia.gov.gh</t>
  </si>
  <si>
    <t>victoria.akita@nhia.gov.gh</t>
  </si>
  <si>
    <t>christian.ahiagbah@nhia.gov.gh</t>
  </si>
  <si>
    <t>elijah.danso@nhia.gov.gh</t>
  </si>
  <si>
    <t>frederick.eshun@nhia.gov.gh</t>
  </si>
  <si>
    <t>gideon.kyirem@nhia.gov.gh</t>
  </si>
  <si>
    <t>ignatius.abenyeri@nhia.gov.gh</t>
  </si>
  <si>
    <t>augustus.acquah@nhia.gov.gh</t>
  </si>
  <si>
    <t>fuseina.adams@nhia.gov.gh</t>
  </si>
  <si>
    <t>francis.alhassan@nhia.gov.gh</t>
  </si>
  <si>
    <t>alhassan.baako@nhia.gov.gh</t>
  </si>
  <si>
    <t>emmanuel.amangbey@nhia.gov.gh</t>
  </si>
  <si>
    <t>christina.asante@nhia.gov.gh</t>
  </si>
  <si>
    <t>clement.antwi@nhia.gov.gh</t>
  </si>
  <si>
    <t>bartholomew.azitariga@nhia.gov</t>
  </si>
  <si>
    <t>abraham.brookman@nhia.gov.gh</t>
  </si>
  <si>
    <t>melody.fagelogo@nhia.gov.gh</t>
  </si>
  <si>
    <t>gbolo.gbaran@nhia.gov.gh</t>
  </si>
  <si>
    <t>benjamin.mensah@nhia.gov.gh</t>
  </si>
  <si>
    <t>rose.opoku-mensah@nhia.gov.gh</t>
  </si>
  <si>
    <t>emmanuel.asante@nhia.gov.gh</t>
  </si>
  <si>
    <t>abdul-rahman.ponadow@nhia.gov.gh</t>
  </si>
  <si>
    <t>kate.quartey@nhia.gov.gh</t>
  </si>
  <si>
    <t>samuel.nyarkoh@nhia.gov.gh</t>
  </si>
  <si>
    <t>eugene.segbefia@nhia.gov.gh</t>
  </si>
  <si>
    <t>musah.yakubu@nhia.gov.gh</t>
  </si>
  <si>
    <t>abena.esia-donkoh@nhia.gov.gh</t>
  </si>
  <si>
    <t>michael.fordjour@nhia.gov.gh</t>
  </si>
  <si>
    <t>angela.asiedu@nhia.gov.gh</t>
  </si>
  <si>
    <t>sie.maney@nhia.gov.gh</t>
  </si>
  <si>
    <t>daniel.amartey@nhia.gov.gh</t>
  </si>
  <si>
    <t>mary.ewusi@nhia.gov.gh</t>
  </si>
  <si>
    <t>bernard.brinful@nhia.gov.gh</t>
  </si>
  <si>
    <t>nana.appeakorang@nhia.gov.gh</t>
  </si>
  <si>
    <t>afriyie.sakyi@nhia.gov.gh</t>
  </si>
  <si>
    <t>richard.sarpong@nhia.gov.gh</t>
  </si>
  <si>
    <t>joseph.annor@nhia.gov.gh</t>
  </si>
  <si>
    <t>charles.ayitey@nhia.gov.gh</t>
  </si>
  <si>
    <t>annette.adutwum@nhia.gov.gh</t>
  </si>
  <si>
    <t>owusua.nyarko@nhia.gov.gh</t>
  </si>
  <si>
    <t>judahna.godwyll@nhia.gov.gh</t>
  </si>
  <si>
    <t>lydia.okyere-darko@nhia.gov.gh</t>
  </si>
  <si>
    <t>owusu.ishaq@nhia.gov.gh</t>
  </si>
  <si>
    <t>alberta.okai@nhia.gov.gh</t>
  </si>
  <si>
    <t>frank.addo@nhia.gov.gh</t>
  </si>
  <si>
    <t>michael.adutwum@nhia.gov.gh</t>
  </si>
  <si>
    <t>akwesi.acquah@nhia.gov.gh</t>
  </si>
  <si>
    <t>maame.amankrah-otabir@nhia.gov.gh</t>
  </si>
  <si>
    <t>isaac.commey@nhia.gov.gh</t>
  </si>
  <si>
    <t>francis.owusu@nhia.gov.gh</t>
  </si>
  <si>
    <t>naomi.quaicoe@nhia.gov.gh</t>
  </si>
  <si>
    <t>philip.bannor@nhia.gov.gh</t>
  </si>
  <si>
    <t>edward.cudjoe@nhia.gov.gh</t>
  </si>
  <si>
    <t>afiadeikwarteng@hotmail.com</t>
  </si>
  <si>
    <t>jane.kyerematen@nhia.gov.gh</t>
  </si>
  <si>
    <t>eric.acheampong@nhia.gov.gh</t>
  </si>
  <si>
    <t>emmanuel.adenyo@nhia.gov.gh</t>
  </si>
  <si>
    <t>albert.ampofo@nhia.gov.gh</t>
  </si>
  <si>
    <t>eugene.boateng@nhia.gov.gh</t>
  </si>
  <si>
    <t>catherine.johnson@nhia.gov.gh</t>
  </si>
  <si>
    <t>carl.engmann@nhia.gov.gh</t>
  </si>
  <si>
    <t>ktboateng99@yahoo.com</t>
  </si>
  <si>
    <t>kinghubertaddo22@yahoo.com</t>
  </si>
  <si>
    <t>kojootabil@gmail.com</t>
  </si>
  <si>
    <t>kongoo8882@gmail.com</t>
  </si>
  <si>
    <t>edwardumat@gmail.com</t>
  </si>
  <si>
    <t>appiahnehemia09@gmail.com</t>
  </si>
  <si>
    <t>ayebea4@yahoo.com</t>
  </si>
  <si>
    <t>e11111986@yahoo.com</t>
  </si>
  <si>
    <t>ohemaayeboah@gmail.com</t>
  </si>
  <si>
    <t>adwaoafful@yahoo.com</t>
  </si>
  <si>
    <t>harrysarpong86@gmail.com</t>
  </si>
  <si>
    <t>amalart92@gmail.com</t>
  </si>
  <si>
    <t>misskye10@yahoo.com</t>
  </si>
  <si>
    <t>mayerakwa@gmail.com</t>
  </si>
  <si>
    <t>colnach28@gmail.com</t>
  </si>
  <si>
    <t>suraiya5@yahoo.com</t>
  </si>
  <si>
    <t>acheremu.adam@yahoo.com</t>
  </si>
  <si>
    <t>danbismba2@yahoo.com</t>
  </si>
  <si>
    <t>henrydodoo@gmail.com</t>
  </si>
  <si>
    <t>samuel.asante@nhia.gov.gh</t>
  </si>
  <si>
    <t>0554628130</t>
  </si>
  <si>
    <t>cbgyau2002@gmail.com</t>
  </si>
  <si>
    <t>BOX BA 57 BANTAMA KSI</t>
  </si>
  <si>
    <t>GYAU</t>
  </si>
  <si>
    <t>ANOKYE</t>
  </si>
  <si>
    <t>A2205312</t>
  </si>
  <si>
    <t>ednaankoye@yahoo.com</t>
  </si>
  <si>
    <t>0244630226</t>
  </si>
  <si>
    <t>BOX 52 OBSI N/R</t>
  </si>
  <si>
    <t>NO 3SABIN STREET KSI</t>
  </si>
  <si>
    <t>0242586147</t>
  </si>
  <si>
    <t>ALPHA</t>
  </si>
  <si>
    <t>KOMBAT</t>
  </si>
  <si>
    <t>ENYKING</t>
  </si>
  <si>
    <t>KUNDELIK</t>
  </si>
  <si>
    <t>27949180</t>
  </si>
  <si>
    <t>laaribawokima@yahoo.com</t>
  </si>
  <si>
    <t>0248192412</t>
  </si>
  <si>
    <t>NI,A ALASKA H/NO 185/15</t>
  </si>
  <si>
    <t>NAJONG</t>
  </si>
  <si>
    <t>0247074709</t>
  </si>
  <si>
    <t>BOX 232 SOMANYA</t>
  </si>
  <si>
    <t>6327006851</t>
  </si>
  <si>
    <t>0244102988</t>
  </si>
  <si>
    <t>C 434/1 OKPEPIEM</t>
  </si>
  <si>
    <t>KPALIME DUGA</t>
  </si>
  <si>
    <t>BLK F 310 NAKOHAGU SAVELUGU</t>
  </si>
  <si>
    <t>51078672</t>
  </si>
  <si>
    <t>babaojukwu42@gmial.com</t>
  </si>
  <si>
    <t>0243810407</t>
  </si>
  <si>
    <t>BOX SV 46 SAVELUGU</t>
  </si>
  <si>
    <t>BLK F 310 SAVELUGU NAKOHAGU FON</t>
  </si>
  <si>
    <t>0242020815</t>
  </si>
  <si>
    <t>GES BOX 61 APAM</t>
  </si>
  <si>
    <t>OFORI-DAISIE</t>
  </si>
  <si>
    <t>DAWO-020778-01-01</t>
  </si>
  <si>
    <t>0244936511</t>
  </si>
  <si>
    <t>BOX MC 2054 TAKORADI</t>
  </si>
  <si>
    <t>AYENSUDO</t>
  </si>
  <si>
    <t>A4/100 AYENSUDO</t>
  </si>
  <si>
    <t>0242944574</t>
  </si>
  <si>
    <t>BOX 137 TAMALE</t>
  </si>
  <si>
    <t>JIMAH</t>
  </si>
  <si>
    <t>JINCHE</t>
  </si>
  <si>
    <t>DAMBA</t>
  </si>
  <si>
    <t>72485591</t>
  </si>
  <si>
    <t>alima.abudu@gmail.com</t>
  </si>
  <si>
    <t>0203884479</t>
  </si>
  <si>
    <t>0249299751</t>
  </si>
  <si>
    <t>BOX 491 TAMALE</t>
  </si>
  <si>
    <t>H/NO BM/M 73 BOLE</t>
  </si>
  <si>
    <t>0244141544</t>
  </si>
  <si>
    <t>BOX 121 ABUAKWA KSI</t>
  </si>
  <si>
    <t>MANASSEH</t>
  </si>
  <si>
    <t>ADUG-041070-01-01</t>
  </si>
  <si>
    <t>121 ABUAKWA</t>
  </si>
  <si>
    <t>FEYIASE</t>
  </si>
  <si>
    <t>H017007012777</t>
  </si>
  <si>
    <t>0243377217</t>
  </si>
  <si>
    <t>kuunsaana007@yahoo.com</t>
  </si>
  <si>
    <t>BOX 104 WA</t>
  </si>
  <si>
    <t>SAMARA</t>
  </si>
  <si>
    <t>59655222</t>
  </si>
  <si>
    <t>0267134134</t>
  </si>
  <si>
    <t>0500171889</t>
  </si>
  <si>
    <t>0201387156</t>
  </si>
  <si>
    <t>H/NO BLK 094 DANKU</t>
  </si>
  <si>
    <t>ABDUL GHANIW</t>
  </si>
  <si>
    <t>YOURI</t>
  </si>
  <si>
    <t>HANIE</t>
  </si>
  <si>
    <t>TOMAH</t>
  </si>
  <si>
    <t>SURUNAAH</t>
  </si>
  <si>
    <t>68854132</t>
  </si>
  <si>
    <t>yuoei2010@yahoo.com</t>
  </si>
  <si>
    <t>0200266474</t>
  </si>
  <si>
    <t>H/NO BK 094 DANKU</t>
  </si>
  <si>
    <t>0209813619</t>
  </si>
  <si>
    <t>atiah.kudugu@yahoo.com</t>
  </si>
  <si>
    <t>BOX 33 NAVRONGO</t>
  </si>
  <si>
    <t>KUDUGU</t>
  </si>
  <si>
    <t>AGATKOGA</t>
  </si>
  <si>
    <t>ANYAKA</t>
  </si>
  <si>
    <t>9006007505</t>
  </si>
  <si>
    <t>atiahbenjamin7@hgmail.com</t>
  </si>
  <si>
    <t>0249420277</t>
  </si>
  <si>
    <t xml:space="preserve">ATIAHS HSE ZEBAILLA </t>
  </si>
  <si>
    <t>J118501250013</t>
  </si>
  <si>
    <t>0204914106</t>
  </si>
  <si>
    <t>BAMAHU WA</t>
  </si>
  <si>
    <t>SEUTAAH</t>
  </si>
  <si>
    <t>BAMUTU</t>
  </si>
  <si>
    <t>33300319</t>
  </si>
  <si>
    <t>0243002208</t>
  </si>
  <si>
    <t>0209256960</t>
  </si>
  <si>
    <t>BAMAHU</t>
  </si>
  <si>
    <t>BAMAHU CLINIC</t>
  </si>
  <si>
    <t>quayeba92@gmail.com</t>
  </si>
  <si>
    <t>BOX GP 116 ACCRA</t>
  </si>
  <si>
    <t>PHILPMINA</t>
  </si>
  <si>
    <t>C10233414</t>
  </si>
  <si>
    <t>entsieecka@yahoo.com</t>
  </si>
  <si>
    <t>0243371289</t>
  </si>
  <si>
    <t>ABREM BERASE</t>
  </si>
  <si>
    <t>0208446387</t>
  </si>
  <si>
    <t>BUBUASHIE ACCRA</t>
  </si>
  <si>
    <t>1003021977</t>
  </si>
  <si>
    <t>collins.akuamoah@mhia.gov.gh</t>
  </si>
  <si>
    <t>0244109634</t>
  </si>
  <si>
    <t>H/NO TT 55 TANTRA HILL</t>
  </si>
  <si>
    <t>OBOMENG-KWAHU</t>
  </si>
  <si>
    <t>0207194230</t>
  </si>
  <si>
    <t>yebjah@gmail.com</t>
  </si>
  <si>
    <t>SAMUIEL</t>
  </si>
  <si>
    <t>AYEKOR</t>
  </si>
  <si>
    <t>19232453</t>
  </si>
  <si>
    <t>boatengsolo@yahpoo.com</t>
  </si>
  <si>
    <t>0205856076</t>
  </si>
  <si>
    <t>0546641145</t>
  </si>
  <si>
    <t>H/NO MR/A 39 MONROVIA</t>
  </si>
  <si>
    <t xml:space="preserve">SOLOMON </t>
  </si>
  <si>
    <t>0543327686</t>
  </si>
  <si>
    <t>37 MILITARY HOSPITAL ACCRA</t>
  </si>
  <si>
    <t>GAKOR</t>
  </si>
  <si>
    <t>WURAMA</t>
  </si>
  <si>
    <t>GASPARD</t>
  </si>
  <si>
    <t>DUNN-041270-01-01</t>
  </si>
  <si>
    <t>dunnucletus@yahoo.com</t>
  </si>
  <si>
    <t>0242979673</t>
  </si>
  <si>
    <t>37 MIL HOSPITAL BARRACKS</t>
  </si>
  <si>
    <t>0507154486</t>
  </si>
  <si>
    <t>GYAU BAFFOUR</t>
  </si>
  <si>
    <t>ANIMAH</t>
  </si>
  <si>
    <t>MAAME AFUA</t>
  </si>
  <si>
    <t>0247074709/0246434940</t>
  </si>
  <si>
    <t>BIMARK &amp; RICHMAN</t>
  </si>
  <si>
    <t>0248140632/0242748262</t>
  </si>
  <si>
    <t>JUSTINE &amp; MAVIS</t>
  </si>
  <si>
    <t>0243003613</t>
  </si>
  <si>
    <t>DERRICK &amp; JASMINE</t>
  </si>
  <si>
    <t>SAM-AAN</t>
  </si>
  <si>
    <t>HAJARA</t>
  </si>
  <si>
    <t>DAISIE</t>
  </si>
  <si>
    <t>0242997510</t>
  </si>
  <si>
    <t>0542433202</t>
  </si>
  <si>
    <t>ADIA</t>
  </si>
  <si>
    <t>0249245987</t>
  </si>
  <si>
    <t>0244054260</t>
  </si>
  <si>
    <t>NYATAKYI</t>
  </si>
  <si>
    <t>0271442900</t>
  </si>
  <si>
    <t>0274407900</t>
  </si>
  <si>
    <t>BXO 12 ABUAKWA KSI</t>
  </si>
  <si>
    <t>DEIRA</t>
  </si>
  <si>
    <t>DEBBIE</t>
  </si>
  <si>
    <t>LIMANIYE</t>
  </si>
  <si>
    <t>DELU</t>
  </si>
  <si>
    <t>0201262924</t>
  </si>
  <si>
    <t>BRADLEY</t>
  </si>
  <si>
    <t>0206936049</t>
  </si>
  <si>
    <t>0200266475</t>
  </si>
  <si>
    <t>0206157075</t>
  </si>
  <si>
    <t>GHANIW</t>
  </si>
  <si>
    <t>0543607921</t>
  </si>
  <si>
    <t>atiahbenjamin7@gmail.com</t>
  </si>
  <si>
    <t>ZEBILLA WA</t>
  </si>
  <si>
    <t>ADUKU</t>
  </si>
  <si>
    <t>0206436981</t>
  </si>
  <si>
    <t>AWIMPAMGA</t>
  </si>
  <si>
    <t>0206096677</t>
  </si>
  <si>
    <t>MBAWIN</t>
  </si>
  <si>
    <t>0204914104</t>
  </si>
  <si>
    <t>SHAAKIR</t>
  </si>
  <si>
    <t>TITIAKA</t>
  </si>
  <si>
    <t>RAMLA</t>
  </si>
  <si>
    <t>ARAFAT</t>
  </si>
  <si>
    <t>SEITAAH</t>
  </si>
  <si>
    <t>0245217856</t>
  </si>
  <si>
    <t>GALDYS</t>
  </si>
  <si>
    <t>0270450021</t>
  </si>
  <si>
    <t>DUA-BOATENG</t>
  </si>
  <si>
    <t>NANA OYE</t>
  </si>
  <si>
    <t>0542801960</t>
  </si>
  <si>
    <t>stylogee85@yahoo.com</t>
  </si>
  <si>
    <t>KYEIWA</t>
  </si>
  <si>
    <t>0207288814</t>
  </si>
  <si>
    <t>40 MIL HOSP ACCRA</t>
  </si>
  <si>
    <t>39 MIL HOSP ACCRA</t>
  </si>
  <si>
    <t>SUNE-ZIE</t>
  </si>
  <si>
    <t>MARRIAN</t>
  </si>
  <si>
    <t>0248062992</t>
  </si>
  <si>
    <t>38 MIL HOSP ACCRA</t>
  </si>
  <si>
    <t>KWUWEH</t>
  </si>
  <si>
    <t>37 MIL HOSP ACCRA</t>
  </si>
  <si>
    <t>0240815949</t>
  </si>
  <si>
    <t>JOOJO</t>
  </si>
  <si>
    <t>OTCH-240565-01-01</t>
  </si>
  <si>
    <t>Steggh588@yahoo.com</t>
  </si>
  <si>
    <t>0264805986</t>
  </si>
  <si>
    <t xml:space="preserve">GREATER REGION </t>
  </si>
  <si>
    <t xml:space="preserve"> 47575691</t>
  </si>
  <si>
    <t>0208272444</t>
  </si>
  <si>
    <t>renyob@gmail.com</t>
  </si>
  <si>
    <t>BOAT020169-02-01</t>
  </si>
  <si>
    <t>ebenoboat@gmail.com</t>
  </si>
  <si>
    <t>0208113850</t>
  </si>
  <si>
    <t>P.OBOX KS15477 KSI</t>
  </si>
  <si>
    <t>P.O BOX KS 15477</t>
  </si>
  <si>
    <t xml:space="preserve">ASHANTI REGION </t>
  </si>
  <si>
    <t>ASHANTIREGION</t>
  </si>
  <si>
    <t>KONONGO</t>
  </si>
  <si>
    <t>0243655209</t>
  </si>
  <si>
    <t>OSEI AGYEMANG</t>
  </si>
  <si>
    <t xml:space="preserve">BAAH </t>
  </si>
  <si>
    <t>OSEI- AGYEMANG</t>
  </si>
  <si>
    <t>71600024225</t>
  </si>
  <si>
    <t>akosuaosei 28@gmail.com</t>
  </si>
  <si>
    <t>0248556773</t>
  </si>
  <si>
    <t>P.O BOX KN 5960 KANESHIE</t>
  </si>
  <si>
    <t>0243549396</t>
  </si>
  <si>
    <t>rueben.pometsey@hotmail.com</t>
  </si>
  <si>
    <t>RUEBEN</t>
  </si>
  <si>
    <t>SOGBEY</t>
  </si>
  <si>
    <t>AGNESS</t>
  </si>
  <si>
    <t>POMESTSEY</t>
  </si>
  <si>
    <t>G1346519</t>
  </si>
  <si>
    <t>Papidgobebeto@gmail.com</t>
  </si>
  <si>
    <t>P.O BOX PMB 247 MINSTRIES</t>
  </si>
  <si>
    <t>P.O BOX PMB MINSTRIES</t>
  </si>
  <si>
    <t>0243011300</t>
  </si>
  <si>
    <t>LANKRAH2@YAHOO.COM</t>
  </si>
  <si>
    <t xml:space="preserve">LINDA </t>
  </si>
  <si>
    <t>6087027204</t>
  </si>
  <si>
    <t>BANKRAH@YAHOO.COM</t>
  </si>
  <si>
    <t>0243336663</t>
  </si>
  <si>
    <t>P.O BOX MP 247 MAMPROBI</t>
  </si>
  <si>
    <t>0542336661</t>
  </si>
  <si>
    <t>KYLA</t>
  </si>
  <si>
    <t>FARE</t>
  </si>
  <si>
    <t>GANYE</t>
  </si>
  <si>
    <t>G2F04313</t>
  </si>
  <si>
    <t>jfranz03@yahoo.co.uk</t>
  </si>
  <si>
    <t>0244805680</t>
  </si>
  <si>
    <t>aboagyenuamahdaniel@yahoo.com</t>
  </si>
  <si>
    <t>NUAMAH</t>
  </si>
  <si>
    <t xml:space="preserve">Edward </t>
  </si>
  <si>
    <t>4662013251</t>
  </si>
  <si>
    <t xml:space="preserve">VOTER ID </t>
  </si>
  <si>
    <t>woodnestgh@yahoo.com</t>
  </si>
  <si>
    <t xml:space="preserve">CENTRAL REGION </t>
  </si>
  <si>
    <t>AJUMAKO ASSASAN</t>
  </si>
  <si>
    <t>0540101194</t>
  </si>
  <si>
    <t>mushafa107@yahoo.co.uk</t>
  </si>
  <si>
    <t>MUSHEIBU</t>
  </si>
  <si>
    <t>ALFA</t>
  </si>
  <si>
    <t>441730</t>
  </si>
  <si>
    <t>salihhhakeemah@ymail.com</t>
  </si>
  <si>
    <t>0244995269</t>
  </si>
  <si>
    <t>P.O BOX 2327, ACCRA</t>
  </si>
  <si>
    <t>P.O BOX 23227, ACCRA</t>
  </si>
  <si>
    <t>NAKEEMAH</t>
  </si>
  <si>
    <t>49051113</t>
  </si>
  <si>
    <t>0244705936</t>
  </si>
  <si>
    <t>gloria.vedome@gmail.com</t>
  </si>
  <si>
    <t>TAMEKLOE</t>
  </si>
  <si>
    <t xml:space="preserve">MICHEAL </t>
  </si>
  <si>
    <t>71407935</t>
  </si>
  <si>
    <t>cisobel@yahoo.com</t>
  </si>
  <si>
    <t>0244135411</t>
  </si>
  <si>
    <t>P.O BOX NHIA GAR OFFICE</t>
  </si>
  <si>
    <t>D01860414008</t>
  </si>
  <si>
    <t xml:space="preserve">C/O BOX 78,WA, UPPER WEST REGION </t>
  </si>
  <si>
    <t>BAMERE</t>
  </si>
  <si>
    <t>SERAH</t>
  </si>
  <si>
    <t>DANGAH</t>
  </si>
  <si>
    <t>TUOMANSO</t>
  </si>
  <si>
    <t>TOBIAS</t>
  </si>
  <si>
    <t>SORY</t>
  </si>
  <si>
    <t>7064007516</t>
  </si>
  <si>
    <t>t.sorey@hotmail.com</t>
  </si>
  <si>
    <t>0207440854</t>
  </si>
  <si>
    <t>P.O BOX 587, WA</t>
  </si>
  <si>
    <t xml:space="preserve">UPPER REGION </t>
  </si>
  <si>
    <t xml:space="preserve">P.O BOX 587, WA </t>
  </si>
  <si>
    <t>NADOWLI</t>
  </si>
  <si>
    <t>awukueric77@gmail.com</t>
  </si>
  <si>
    <t xml:space="preserve">P.O BOX MC 1091, TAKORADI  </t>
  </si>
  <si>
    <t xml:space="preserve">AWUKU </t>
  </si>
  <si>
    <t xml:space="preserve">NII AHENE </t>
  </si>
  <si>
    <t>NUNO-090784-03-01</t>
  </si>
  <si>
    <t>sylvia.nunoo@yahoo.com</t>
  </si>
  <si>
    <t>P. O BOX MC 1091 TAKORADI</t>
  </si>
  <si>
    <t xml:space="preserve">WESTERN REGION </t>
  </si>
  <si>
    <t xml:space="preserve">Western region </t>
  </si>
  <si>
    <t>P.O BOX MC 1091, TAKORADI</t>
  </si>
  <si>
    <t>0277411751</t>
  </si>
  <si>
    <t>P.O BOX AN 15849,ACCRA - NORTH</t>
  </si>
  <si>
    <t>DINA</t>
  </si>
  <si>
    <t>TAYO</t>
  </si>
  <si>
    <t>H2354413</t>
  </si>
  <si>
    <t>sbuabasah@yahoo.com</t>
  </si>
  <si>
    <t>P.O BOX AN 15849</t>
  </si>
  <si>
    <t>NARTEHSON</t>
  </si>
  <si>
    <t>0245517572</t>
  </si>
  <si>
    <t>OPAREBEAA</t>
  </si>
  <si>
    <t>AKOSA</t>
  </si>
  <si>
    <t>MARGRET</t>
  </si>
  <si>
    <t>AVOLI</t>
  </si>
  <si>
    <t>1627007386</t>
  </si>
  <si>
    <t>WILLYAGBENYEAGAH@GMAIL.COM</t>
  </si>
  <si>
    <t>0242060140</t>
  </si>
  <si>
    <t>P.O BOX 1001 LG LEGON</t>
  </si>
  <si>
    <t>AGENYEAGAH</t>
  </si>
  <si>
    <t>0243974817</t>
  </si>
  <si>
    <t>KYEREMATENG</t>
  </si>
  <si>
    <t>G0216523</t>
  </si>
  <si>
    <t>Tillygahene@yahoo.com</t>
  </si>
  <si>
    <t>0243942682</t>
  </si>
  <si>
    <t>P.O BOX AN 7181 ACCRA NORTH</t>
  </si>
  <si>
    <t>EFFUEN</t>
  </si>
  <si>
    <t>BULLU</t>
  </si>
  <si>
    <t>MATTHEW</t>
  </si>
  <si>
    <t>B2A47611</t>
  </si>
  <si>
    <t>newlove.baffoe@gmail.com</t>
  </si>
  <si>
    <t>0243422819</t>
  </si>
  <si>
    <t>P.O BOX 78</t>
  </si>
  <si>
    <t>DIVORCE</t>
  </si>
  <si>
    <t xml:space="preserve">EVELYN </t>
  </si>
  <si>
    <t>KYAMASI</t>
  </si>
  <si>
    <t>6380001120</t>
  </si>
  <si>
    <t>odompreh@yahoo.com</t>
  </si>
  <si>
    <t>0244751023</t>
  </si>
  <si>
    <t>P.O BOX MC 01222,TAKORDI</t>
  </si>
  <si>
    <t>AKUSE</t>
  </si>
  <si>
    <t>0277737461</t>
  </si>
  <si>
    <t>HANSEN</t>
  </si>
  <si>
    <t>NORTEYE</t>
  </si>
  <si>
    <t>OMAB-270570-01-01</t>
  </si>
  <si>
    <t>1010georgeb@gmail.com</t>
  </si>
  <si>
    <t>0200158136</t>
  </si>
  <si>
    <t>TN 1334 TESHIE NUN EST</t>
  </si>
  <si>
    <t>NII NOI</t>
  </si>
  <si>
    <t>49334683</t>
  </si>
  <si>
    <t>PUOTUOT</t>
  </si>
  <si>
    <t>MOBA</t>
  </si>
  <si>
    <t>556758</t>
  </si>
  <si>
    <t>DRIVING LICENCE</t>
  </si>
  <si>
    <t>0277147555</t>
  </si>
  <si>
    <t>NHIA PMB ACCRA</t>
  </si>
  <si>
    <t>KETE KRACHE</t>
  </si>
  <si>
    <t>WIDOWER</t>
  </si>
  <si>
    <t xml:space="preserve">ADAMS </t>
  </si>
  <si>
    <t>D146901230017</t>
  </si>
  <si>
    <t>.0247963853</t>
  </si>
  <si>
    <t>ST MARYS HOSPITAL DROBO B/H/R</t>
  </si>
  <si>
    <t>7355008892</t>
  </si>
  <si>
    <t>maneycie@gmail.com</t>
  </si>
  <si>
    <t>0246846307</t>
  </si>
  <si>
    <t>BOX 80</t>
  </si>
  <si>
    <t>mneyciie@gmail.com</t>
  </si>
  <si>
    <t>Brong Ahafo</t>
  </si>
  <si>
    <t>0244529121</t>
  </si>
  <si>
    <t>CHURCH OF PENTECOST TAIFA CENTRAL</t>
  </si>
  <si>
    <t>AKOSUASERWAA@GMAIL.COM</t>
  </si>
  <si>
    <t>NANA BAFOUR</t>
  </si>
  <si>
    <t>ACECILIA</t>
  </si>
  <si>
    <t>82662364</t>
  </si>
  <si>
    <t>0244201077</t>
  </si>
  <si>
    <t>BOX AN 10942 ACCRA</t>
  </si>
  <si>
    <t>0244766230</t>
  </si>
  <si>
    <t>ZIKPI</t>
  </si>
  <si>
    <t>72527320</t>
  </si>
  <si>
    <t>freddieosei@gmail.com</t>
  </si>
  <si>
    <t>0241619721</t>
  </si>
  <si>
    <t>ENERST</t>
  </si>
  <si>
    <t xml:space="preserve">ESSANDOH </t>
  </si>
  <si>
    <t>ATTUQUAYEFIO</t>
  </si>
  <si>
    <t>BEDOU</t>
  </si>
  <si>
    <t>BRECK</t>
  </si>
  <si>
    <t>2054026709</t>
  </si>
  <si>
    <t>ecubeldodine@yahoo.com</t>
  </si>
  <si>
    <t>0244958200</t>
  </si>
  <si>
    <t>BOX 145KN</t>
  </si>
  <si>
    <t>BO17610170025</t>
  </si>
  <si>
    <t>C/O JOSEPH OTCHERE (SNR) NHIA</t>
  </si>
  <si>
    <t>47575691</t>
  </si>
  <si>
    <t>0271511534</t>
  </si>
  <si>
    <t>P.O BOX KS 15477 KUMASI</t>
  </si>
  <si>
    <t>OWUSU BOATENG</t>
  </si>
  <si>
    <t>ANANQUAH</t>
  </si>
  <si>
    <t>NARTEKYI</t>
  </si>
  <si>
    <t>0244231676</t>
  </si>
  <si>
    <t xml:space="preserve">P.O BOX KN 5960 KANESHIE </t>
  </si>
  <si>
    <t>oseikwadjo1500@gmail.com</t>
  </si>
  <si>
    <t>OSEI AAGYEMANG</t>
  </si>
  <si>
    <t>LORLIMETEY</t>
  </si>
  <si>
    <t>JETHRO</t>
  </si>
  <si>
    <t>NAA KWATSIWAA</t>
  </si>
  <si>
    <t>BERNICE BRIANNA</t>
  </si>
  <si>
    <t>NAA KWAAMA</t>
  </si>
  <si>
    <t>NAA AMANUA</t>
  </si>
  <si>
    <t>P.O BOX MP 247 MAMPROBI ACCRA</t>
  </si>
  <si>
    <t>TEKPEKI</t>
  </si>
  <si>
    <t>050154787</t>
  </si>
  <si>
    <t>KUUBETA@YAHOO.COM</t>
  </si>
  <si>
    <t>KUUBATE</t>
  </si>
  <si>
    <t>0208981197</t>
  </si>
  <si>
    <t>0209940972</t>
  </si>
  <si>
    <t>twumgrrace@yahoo.com</t>
  </si>
  <si>
    <t>0504028333</t>
  </si>
  <si>
    <t>nungtaaalfa@gmail.com</t>
  </si>
  <si>
    <t>P.O BOX 2327,ACCRA</t>
  </si>
  <si>
    <t>MUSHEIBU - ALFA</t>
  </si>
  <si>
    <t>NUNGIAA</t>
  </si>
  <si>
    <t>0554271829</t>
  </si>
  <si>
    <t>alfahaneef16@gmail.com</t>
  </si>
  <si>
    <t>DELIMWINI</t>
  </si>
  <si>
    <t>HANEEF</t>
  </si>
  <si>
    <t>49051112</t>
  </si>
  <si>
    <t>0506147208</t>
  </si>
  <si>
    <t>chuckalfa123@gmail.com</t>
  </si>
  <si>
    <t xml:space="preserve">AHMED </t>
  </si>
  <si>
    <t>49051111</t>
  </si>
  <si>
    <t>P.O BOX 181 AFLAO</t>
  </si>
  <si>
    <t xml:space="preserve">GLORIA </t>
  </si>
  <si>
    <t>0506728421</t>
  </si>
  <si>
    <t xml:space="preserve">P.O BOX 78 WA </t>
  </si>
  <si>
    <t>ANG-GANG</t>
  </si>
  <si>
    <t>MEDAD</t>
  </si>
  <si>
    <t>NUONGLABONG</t>
  </si>
  <si>
    <t>GONZAGA</t>
  </si>
  <si>
    <t>0508147474</t>
  </si>
  <si>
    <t>MININMAALE</t>
  </si>
  <si>
    <t>ZIPPORAH</t>
  </si>
  <si>
    <t>0246017317</t>
  </si>
  <si>
    <t>P.O BOX MC 0122, TAKORADI</t>
  </si>
  <si>
    <t>ROBERTS</t>
  </si>
  <si>
    <t>0546337703</t>
  </si>
  <si>
    <t>P,O BOX MC 0122, TAKORADI</t>
  </si>
  <si>
    <t>AYETTEY</t>
  </si>
  <si>
    <t>HUBERT</t>
  </si>
  <si>
    <t>0302226311</t>
  </si>
  <si>
    <t>samesena2002@yahoo.com</t>
  </si>
  <si>
    <t>P.O BOX AN 15489 ACCRA</t>
  </si>
  <si>
    <t>ELINAM</t>
  </si>
  <si>
    <t xml:space="preserve">MAWUENA </t>
  </si>
  <si>
    <t>49337396</t>
  </si>
  <si>
    <t>MAWUENA</t>
  </si>
  <si>
    <t>KAYLEE</t>
  </si>
  <si>
    <t>49337395</t>
  </si>
  <si>
    <t>03022226311</t>
  </si>
  <si>
    <t>14july20@gmail.com</t>
  </si>
  <si>
    <t>OHUI</t>
  </si>
  <si>
    <t>BERYL</t>
  </si>
  <si>
    <t>49337394</t>
  </si>
  <si>
    <t>0244835164</t>
  </si>
  <si>
    <t>P.O BOX 1 NSAWAM ADOAGYIR</t>
  </si>
  <si>
    <t>0264835318</t>
  </si>
  <si>
    <t>0548709498</t>
  </si>
  <si>
    <t xml:space="preserve">RICHARD </t>
  </si>
  <si>
    <t>0242727203</t>
  </si>
  <si>
    <t>P.O BOX AN 7181, ACCRA</t>
  </si>
  <si>
    <t>0542760931</t>
  </si>
  <si>
    <t>P.O BOX 78 ENCHI</t>
  </si>
  <si>
    <t>0204944600</t>
  </si>
  <si>
    <t>BAKUNU</t>
  </si>
  <si>
    <t>SPENDILOVE</t>
  </si>
  <si>
    <t>0244386938</t>
  </si>
  <si>
    <t>0208310480</t>
  </si>
  <si>
    <t xml:space="preserve">P.O BOX TN 1334 TESHIE NUN EST </t>
  </si>
  <si>
    <t>P,O BOX TN 1334 TESHIE NUN EST</t>
  </si>
  <si>
    <t>HANNELLA</t>
  </si>
  <si>
    <t>49334682</t>
  </si>
  <si>
    <t>0505365766</t>
  </si>
  <si>
    <t>P. O BOX TN 133 TESHIE NUN EST</t>
  </si>
  <si>
    <t>49334681</t>
  </si>
  <si>
    <t>NHIA P M B ACCRA</t>
  </si>
  <si>
    <t>FIRIDOUS</t>
  </si>
  <si>
    <t>JANNAT</t>
  </si>
  <si>
    <t>YASMINE</t>
  </si>
  <si>
    <t>SALIM</t>
  </si>
  <si>
    <t>0246279347</t>
  </si>
  <si>
    <t>GEOGINA</t>
  </si>
  <si>
    <t>ST MARYS HOSP DROBO</t>
  </si>
  <si>
    <t>DAUGTHTER</t>
  </si>
  <si>
    <t>0547479073</t>
  </si>
  <si>
    <t>0247963853</t>
  </si>
  <si>
    <t>ICGC ADENTA FRAFRAHA</t>
  </si>
  <si>
    <t>0242778234</t>
  </si>
  <si>
    <t>ICGC ASAMAKESE</t>
  </si>
  <si>
    <t>0244802989</t>
  </si>
  <si>
    <t>BOX 145 KANESHIE</t>
  </si>
  <si>
    <t>OFFEI YIRENKYI</t>
  </si>
  <si>
    <t>0542362889</t>
  </si>
  <si>
    <t>EMMERICH</t>
  </si>
  <si>
    <t>BOX 45 KANESHIE</t>
  </si>
  <si>
    <t>EWRAKNEA</t>
  </si>
  <si>
    <t>EMMICHELLE</t>
  </si>
  <si>
    <t>0244477919</t>
  </si>
  <si>
    <t>BOX 587 WA</t>
  </si>
  <si>
    <t>SHARIKA</t>
  </si>
  <si>
    <t>JUNOIR</t>
  </si>
  <si>
    <t>FAIZ</t>
  </si>
  <si>
    <t>TORIKUUBU</t>
  </si>
  <si>
    <t>JAMIL</t>
  </si>
  <si>
    <t>TOURSUNG</t>
  </si>
  <si>
    <t>SUBURAT</t>
  </si>
  <si>
    <t>0244413163</t>
  </si>
  <si>
    <t xml:space="preserve">BOD,BURMA CAMP </t>
  </si>
  <si>
    <t>0244260370</t>
  </si>
  <si>
    <t>ABLASHIKA</t>
  </si>
  <si>
    <t>+5358059125</t>
  </si>
  <si>
    <t>ZOHA DAYAMATA</t>
  </si>
  <si>
    <t>SHEIRHINA</t>
  </si>
  <si>
    <t>0244263831</t>
  </si>
  <si>
    <t>OPONG</t>
  </si>
  <si>
    <t xml:space="preserve">JOYCE </t>
  </si>
  <si>
    <t>BO</t>
  </si>
  <si>
    <t>0549830620</t>
  </si>
  <si>
    <t>0249533884</t>
  </si>
  <si>
    <t>DAUGHTHER</t>
  </si>
  <si>
    <t>0271651477</t>
  </si>
  <si>
    <t>MARAUF</t>
  </si>
  <si>
    <t>0542293603</t>
  </si>
  <si>
    <t>DANTANI</t>
  </si>
  <si>
    <t>0268150801</t>
  </si>
  <si>
    <t>ESSEL</t>
  </si>
  <si>
    <t>0268322392</t>
  </si>
  <si>
    <t>NANA ADWOA NHIA ACCRA</t>
  </si>
  <si>
    <t>0240537375</t>
  </si>
  <si>
    <t>SERWORUI</t>
  </si>
  <si>
    <t>02479414824</t>
  </si>
  <si>
    <t>AYIKYEWU</t>
  </si>
  <si>
    <t>NOTSU</t>
  </si>
  <si>
    <t>0249050158</t>
  </si>
  <si>
    <t>MMADDOSARKODIE@GMAIL.COM</t>
  </si>
  <si>
    <t>SARKODIE</t>
  </si>
  <si>
    <t>0246913472</t>
  </si>
  <si>
    <t>DONKOR SERWORVI</t>
  </si>
  <si>
    <t>RICHARD DAVID</t>
  </si>
  <si>
    <t>KWOFIE</t>
  </si>
  <si>
    <t>PHILIPA</t>
  </si>
  <si>
    <t>NTAAMA</t>
  </si>
  <si>
    <t>0271024423/0549457876</t>
  </si>
  <si>
    <t>SJ /12 SHAMA JUNCTION</t>
  </si>
  <si>
    <t>GYASI KWOFIE</t>
  </si>
  <si>
    <t>0543317877</t>
  </si>
  <si>
    <t>BOX 2154 SUNYANI</t>
  </si>
  <si>
    <t>NIRIWAA</t>
  </si>
  <si>
    <t>0243534944</t>
  </si>
  <si>
    <t>0246370128</t>
  </si>
  <si>
    <t>P.O BOX 525 OBUASI - AIR</t>
  </si>
  <si>
    <t>MUM</t>
  </si>
  <si>
    <t>0249215254</t>
  </si>
  <si>
    <t>DAD</t>
  </si>
  <si>
    <t>YAWO</t>
  </si>
  <si>
    <t>0265554094</t>
  </si>
  <si>
    <t>0205554094</t>
  </si>
  <si>
    <t>MP 2170 MAMPROBI,ACC</t>
  </si>
  <si>
    <t>0244143156</t>
  </si>
  <si>
    <t>emmaplange@gmail.com</t>
  </si>
  <si>
    <t>BOX 657 TEMA</t>
  </si>
  <si>
    <t>0207352524</t>
  </si>
  <si>
    <t>0207043733</t>
  </si>
  <si>
    <t>mmeneguubu@yahoo.com</t>
  </si>
  <si>
    <t xml:space="preserve">RAMZYDEEN </t>
  </si>
  <si>
    <t>KARTOURRE</t>
  </si>
  <si>
    <t>0505351465</t>
  </si>
  <si>
    <t>BOX 1, GUSHEGU</t>
  </si>
  <si>
    <t>H066904030010</t>
  </si>
  <si>
    <t>ABDUL LATIF</t>
  </si>
  <si>
    <t>AWENYAKA</t>
  </si>
  <si>
    <t>AWENSAMI</t>
  </si>
  <si>
    <t xml:space="preserve">Volters ID </t>
  </si>
  <si>
    <t>Atebubu</t>
  </si>
  <si>
    <t>Mattew</t>
  </si>
  <si>
    <t>Kwabena</t>
  </si>
  <si>
    <t>Biney</t>
  </si>
  <si>
    <t xml:space="preserve">Veronica </t>
  </si>
  <si>
    <t>Quarshie</t>
  </si>
  <si>
    <t>Rhoda</t>
  </si>
  <si>
    <t>Box 120 Aamankese Gov hospital</t>
  </si>
  <si>
    <t>SEBASTIAN</t>
  </si>
  <si>
    <t>MAGAZINE</t>
  </si>
  <si>
    <t xml:space="preserve">SUNYANI </t>
  </si>
  <si>
    <t>BOX 38 UPPER EAST</t>
  </si>
  <si>
    <t>0244581050</t>
  </si>
  <si>
    <t>31457047</t>
  </si>
  <si>
    <t>0509600063</t>
  </si>
  <si>
    <t>NORTHEREN</t>
  </si>
  <si>
    <t>BOX I , GUSHEGU</t>
  </si>
  <si>
    <t>0205908200</t>
  </si>
  <si>
    <t>1547008118</t>
  </si>
  <si>
    <t>AYISHEGN</t>
  </si>
  <si>
    <t>PAGKPEMA</t>
  </si>
  <si>
    <t>NK 46, GUSHEGU P.O BOX 1 GUSHEGU</t>
  </si>
  <si>
    <t>shafiq.siita@yahoo.com</t>
  </si>
  <si>
    <t>0203133591</t>
  </si>
  <si>
    <t>passport</t>
  </si>
  <si>
    <t>G1166486</t>
  </si>
  <si>
    <t xml:space="preserve">OSMAN </t>
  </si>
  <si>
    <t>P.O BOX 38 BOLGATANGA UPPER EAST REGION</t>
  </si>
  <si>
    <t>BOX 657,TEMA</t>
  </si>
  <si>
    <t>0244807715</t>
  </si>
  <si>
    <t>alexpatmo@yahoo.com</t>
  </si>
  <si>
    <t>voters</t>
  </si>
  <si>
    <t>1230005157</t>
  </si>
  <si>
    <t>kojo</t>
  </si>
  <si>
    <t>victor</t>
  </si>
  <si>
    <t>P.O BOX657 TEMA</t>
  </si>
  <si>
    <t>rukayatu.mamudu@gmail.com</t>
  </si>
  <si>
    <t>0244613662</t>
  </si>
  <si>
    <t>3232017345</t>
  </si>
  <si>
    <t>SADIA</t>
  </si>
  <si>
    <t>0242889810</t>
  </si>
  <si>
    <t>DENU</t>
  </si>
  <si>
    <t>bless.stubber@yahoo.com</t>
  </si>
  <si>
    <t>BOX  DE 3 DENU</t>
  </si>
  <si>
    <t>KUWORNO</t>
  </si>
  <si>
    <t>YAINO</t>
  </si>
  <si>
    <t>KWADUGAH</t>
  </si>
  <si>
    <t>KETASCO BOX KE 122 KETA</t>
  </si>
  <si>
    <t>HUNI - VALLEY</t>
  </si>
  <si>
    <t>BOX  193 SEFWI, WIAWSO</t>
  </si>
  <si>
    <t>4363036171</t>
  </si>
  <si>
    <t>0244202256</t>
  </si>
  <si>
    <t>DUMASUA</t>
  </si>
  <si>
    <t>BOX 2154</t>
  </si>
  <si>
    <t>0244724842</t>
  </si>
  <si>
    <t>5576008303</t>
  </si>
  <si>
    <t xml:space="preserve">MENSAH </t>
  </si>
  <si>
    <t>CHISTOPHER</t>
  </si>
  <si>
    <t>BOLX 2154,SUNYANI BRONG AHAFO</t>
  </si>
  <si>
    <t xml:space="preserve">THERESA </t>
  </si>
  <si>
    <t xml:space="preserve">WESTERN  REGION </t>
  </si>
  <si>
    <t xml:space="preserve">BOX DS 756 DANSOMAN ACCRA </t>
  </si>
  <si>
    <t>gyasikwofiea@yahoo.com</t>
  </si>
  <si>
    <t>drivers licence</t>
  </si>
  <si>
    <t>GYASI-140867-03-01</t>
  </si>
  <si>
    <t>KOWPAYIN</t>
  </si>
  <si>
    <t>SJ/2 SHAMA JUNCTION</t>
  </si>
  <si>
    <t>serworvieric@gmail.com</t>
  </si>
  <si>
    <t>BOX SACRED HEART 373</t>
  </si>
  <si>
    <t>10325333</t>
  </si>
  <si>
    <t>SACRED HEART PARISH BOX 373</t>
  </si>
  <si>
    <t>APPIAHEWAA</t>
  </si>
  <si>
    <t>PRESTEA-TARKWA</t>
  </si>
  <si>
    <t>beejoa2014@gmail.com</t>
  </si>
  <si>
    <t>0244646323</t>
  </si>
  <si>
    <t xml:space="preserve">VOTERS </t>
  </si>
  <si>
    <t>2216022125</t>
  </si>
  <si>
    <t>KOFI ADJEI</t>
  </si>
  <si>
    <t>ANGELA JOYCE</t>
  </si>
  <si>
    <t>PREKOH</t>
  </si>
  <si>
    <t>P.OBOX MC 1836, TAKORADI</t>
  </si>
  <si>
    <t>0543517393</t>
  </si>
  <si>
    <t xml:space="preserve">MUSAH </t>
  </si>
  <si>
    <t>HSE No A50 LATERBIOKORSHIE</t>
  </si>
  <si>
    <t>0242929429</t>
  </si>
  <si>
    <t>MUSA-131064-01-01</t>
  </si>
  <si>
    <t xml:space="preserve">JOSIAH </t>
  </si>
  <si>
    <t>JORMORR2016@GMAIL.COM</t>
  </si>
  <si>
    <t>0243408511</t>
  </si>
  <si>
    <t>MORR-110564-01-01</t>
  </si>
  <si>
    <t xml:space="preserve">MORRISON </t>
  </si>
  <si>
    <t>Osei bonsu</t>
  </si>
  <si>
    <t xml:space="preserve">GOLDA </t>
  </si>
  <si>
    <t>MEIR</t>
  </si>
  <si>
    <t>BOX SC TEMA GHANA</t>
  </si>
  <si>
    <t>0246564402</t>
  </si>
  <si>
    <t>9339015985</t>
  </si>
  <si>
    <t>SHEIKIHINA</t>
  </si>
  <si>
    <t>P.O BOX SC 263 TEMA - GHANA</t>
  </si>
  <si>
    <t>esiabui69@yahoo.com</t>
  </si>
  <si>
    <t>0244231114</t>
  </si>
  <si>
    <t>15257115</t>
  </si>
  <si>
    <t>SHIKA</t>
  </si>
  <si>
    <t>marianvowotor@yahoo.com</t>
  </si>
  <si>
    <t>aramans3iah@gmail.com</t>
  </si>
  <si>
    <t>42771980</t>
  </si>
  <si>
    <t>0266295882</t>
  </si>
  <si>
    <t>0203649103</t>
  </si>
  <si>
    <t>0243711822</t>
  </si>
  <si>
    <t>0201435455</t>
  </si>
  <si>
    <t>0240321979</t>
  </si>
  <si>
    <t>0208120583</t>
  </si>
  <si>
    <t>0244112442</t>
  </si>
  <si>
    <t>0553649795</t>
  </si>
  <si>
    <t>0260766641</t>
  </si>
  <si>
    <t>0248225848</t>
  </si>
  <si>
    <t>0502733565</t>
  </si>
  <si>
    <t>0243661549</t>
  </si>
  <si>
    <t>0244734099</t>
  </si>
  <si>
    <t>0208933142</t>
  </si>
  <si>
    <t>0506949686</t>
  </si>
  <si>
    <t>0548912943</t>
  </si>
  <si>
    <t>0271024423</t>
  </si>
  <si>
    <t>0263120363</t>
  </si>
  <si>
    <t>0244175753</t>
  </si>
  <si>
    <t>NABU</t>
  </si>
  <si>
    <t>JANTONG KPANVU, PRIMARY SCHOOL. P.O.BOX 30 SALAGA</t>
  </si>
  <si>
    <t xml:space="preserve">AUGUSTINE </t>
  </si>
  <si>
    <t>MD/150 TOKRO ROAD</t>
  </si>
  <si>
    <t>0208158335</t>
  </si>
  <si>
    <t>DONK-040868-01-01</t>
  </si>
  <si>
    <t>MD/150 TOKRO ROAD,MALAM</t>
  </si>
  <si>
    <t>0209281978</t>
  </si>
  <si>
    <t>0543533477</t>
  </si>
  <si>
    <t>0507074844</t>
  </si>
  <si>
    <t xml:space="preserve">ACCRA </t>
  </si>
  <si>
    <t>NO.1 HOSPITAL LINK, BAATSONA SPINTEX</t>
  </si>
  <si>
    <t>P.O.BOX SD 276,STADIUM OSU.</t>
  </si>
  <si>
    <t>0264471009</t>
  </si>
  <si>
    <t>P0002667940</t>
  </si>
  <si>
    <t>3847002460</t>
  </si>
  <si>
    <t>RIBERO</t>
  </si>
  <si>
    <t>0556277759</t>
  </si>
  <si>
    <t>JOSEPHINA</t>
  </si>
  <si>
    <t>RIBEIRO</t>
  </si>
  <si>
    <t>LAURETA</t>
  </si>
  <si>
    <t>0546515651</t>
  </si>
  <si>
    <t>0243853469</t>
  </si>
  <si>
    <t>B028206070020</t>
  </si>
  <si>
    <t>OLEBU 69, MALLAM-ACCRA</t>
  </si>
  <si>
    <t>P.O.BOX 69, MALLAM-ACCRA</t>
  </si>
  <si>
    <t>0244435691</t>
  </si>
  <si>
    <t>4150013573</t>
  </si>
  <si>
    <t>NOBLE</t>
  </si>
  <si>
    <t>AAFUL</t>
  </si>
  <si>
    <t>P.O.BOX 69,MALLAM-ACCRA</t>
  </si>
  <si>
    <t>adwoaafful@yahoo.com</t>
  </si>
  <si>
    <t>BOX CT 4749,CANTOMENTS, ACCRA</t>
  </si>
  <si>
    <t>kuukuaafful@gmail.com</t>
  </si>
  <si>
    <t>0544895126</t>
  </si>
  <si>
    <t>G1962693</t>
  </si>
  <si>
    <t>OSAMAN</t>
  </si>
  <si>
    <t>DJUGHAH</t>
  </si>
  <si>
    <t>RAPHAELLE</t>
  </si>
  <si>
    <t>P.O.BOX MD 280 MADINA, ACCRA</t>
  </si>
  <si>
    <t>raphaelleantwi@yahoo.com</t>
  </si>
  <si>
    <t>0262763371</t>
  </si>
  <si>
    <t xml:space="preserve">PENIEL </t>
  </si>
  <si>
    <t>PENIELLA</t>
  </si>
  <si>
    <t>PAPHAVELLE</t>
  </si>
  <si>
    <t>DAVINA</t>
  </si>
  <si>
    <t>LYBEC</t>
  </si>
  <si>
    <t>KARIS</t>
  </si>
  <si>
    <t>SKYLAR</t>
  </si>
  <si>
    <t>F117/7 LABONE, ACCRA.</t>
  </si>
  <si>
    <t>0268579437</t>
  </si>
  <si>
    <t>dianakotey796@gmail.com</t>
  </si>
  <si>
    <t>B201752</t>
  </si>
  <si>
    <t>NIKOI</t>
  </si>
  <si>
    <t>ADOKAI</t>
  </si>
  <si>
    <t>BOYE</t>
  </si>
  <si>
    <t>0243939909</t>
  </si>
  <si>
    <t>CHELSY</t>
  </si>
  <si>
    <t>HORLA</t>
  </si>
  <si>
    <t>MYLEENE</t>
  </si>
  <si>
    <t>H/NO. EXT 21,CHAGLI TAMALE</t>
  </si>
  <si>
    <t>C/O TL 838, TAMALE</t>
  </si>
  <si>
    <t>0204225091</t>
  </si>
  <si>
    <t>0262449026</t>
  </si>
  <si>
    <t>jecob77@gmail.com</t>
  </si>
  <si>
    <t>1732007628</t>
  </si>
  <si>
    <t>ZUWERA</t>
  </si>
  <si>
    <t>C/O BOX TL 838,TAMALE</t>
  </si>
  <si>
    <t>0244924837</t>
  </si>
  <si>
    <t>ZIBLILA</t>
  </si>
  <si>
    <t>PLOT 19,BLOCK B, KUMASI,SEPE</t>
  </si>
  <si>
    <t>GP 22250,ACCRA</t>
  </si>
  <si>
    <t>0545972337</t>
  </si>
  <si>
    <t>sherifajibreel2003@yahoo.com</t>
  </si>
  <si>
    <t>4694012388</t>
  </si>
  <si>
    <t>H019008110048</t>
  </si>
  <si>
    <t>wasilamohammed@yahoo.com</t>
  </si>
  <si>
    <t>P.O.BOX KS 3615, KUMASI</t>
  </si>
  <si>
    <t>0243388639</t>
  </si>
  <si>
    <t>0508284191</t>
  </si>
  <si>
    <t>blayackah1977@gmail.com</t>
  </si>
  <si>
    <t>ACKA-070372-01-01</t>
  </si>
  <si>
    <t>P.O.BOX KS 3615 KUMASI</t>
  </si>
  <si>
    <t>0244407083</t>
  </si>
  <si>
    <t xml:space="preserve">IVAN </t>
  </si>
  <si>
    <t>BOX 955 TEMA</t>
  </si>
  <si>
    <t>0246824254</t>
  </si>
  <si>
    <t>1505005536</t>
  </si>
  <si>
    <t>0201900303</t>
  </si>
  <si>
    <t>G046908050031</t>
  </si>
  <si>
    <t>H/NO 101 YALLOW TNATRA HILL</t>
  </si>
  <si>
    <t>BOX AT 903 ACHIMOTA</t>
  </si>
  <si>
    <t>0246914721</t>
  </si>
  <si>
    <t>bawaseidu90@yahoo.com</t>
  </si>
  <si>
    <t>50449688</t>
  </si>
  <si>
    <t>MAMUNA</t>
  </si>
  <si>
    <t>BLINGO</t>
  </si>
  <si>
    <t>BOX 908 ACHIMOTA</t>
  </si>
  <si>
    <t>0541539790</t>
  </si>
  <si>
    <t>SUAME</t>
  </si>
  <si>
    <t>KUMSAI</t>
  </si>
  <si>
    <t>PLT 10/V FIAPRE</t>
  </si>
  <si>
    <t>BOX 2116 SUNYANI</t>
  </si>
  <si>
    <t>0244843209</t>
  </si>
  <si>
    <t>B1070313</t>
  </si>
  <si>
    <t>APPAIGYEI</t>
  </si>
  <si>
    <t>SENKYIRE</t>
  </si>
  <si>
    <t>BOX 29 OLD TAFO KSI</t>
  </si>
  <si>
    <t>psenkyire@gmail.com</t>
  </si>
  <si>
    <t>0542607966</t>
  </si>
  <si>
    <t>A107810060035</t>
  </si>
  <si>
    <t>SSNIT FLAT BLK 30 A</t>
  </si>
  <si>
    <t>0209313538</t>
  </si>
  <si>
    <t>samuelb2000@yahoo.com</t>
  </si>
  <si>
    <t>88284401</t>
  </si>
  <si>
    <t>PRUDENCE</t>
  </si>
  <si>
    <t>0543261546</t>
  </si>
  <si>
    <t>G 15 KDUA</t>
  </si>
  <si>
    <t>BOX 1137 KDUA</t>
  </si>
  <si>
    <t>0242150195</t>
  </si>
  <si>
    <t>4662028358</t>
  </si>
  <si>
    <t>JIM-REN</t>
  </si>
  <si>
    <t>BOX 1173 KDUA</t>
  </si>
  <si>
    <t>KAA-IMABO</t>
  </si>
  <si>
    <t>TMO 982 BRIGADE TECHIMAN</t>
  </si>
  <si>
    <t>BOX 36 BRONG AHAFO</t>
  </si>
  <si>
    <t>020767625/0242628318</t>
  </si>
  <si>
    <t>kamary28@yahoo.com</t>
  </si>
  <si>
    <t>5066015792</t>
  </si>
  <si>
    <t>SUURBAAREIT</t>
  </si>
  <si>
    <t>19/01/61</t>
  </si>
  <si>
    <t>IGNATIA</t>
  </si>
  <si>
    <t>SUURBAAREH</t>
  </si>
  <si>
    <t xml:space="preserve">BOX 50 TAMALE </t>
  </si>
  <si>
    <t>sgnaha@yahoo.com</t>
  </si>
  <si>
    <t>0242075620</t>
  </si>
  <si>
    <t>TEMA COMM 7 H/NO AW 42</t>
  </si>
  <si>
    <t>BOC CE 11722 TEMA</t>
  </si>
  <si>
    <t>0244042952</t>
  </si>
  <si>
    <t>odokofisamy@yahoo.co.uk</t>
  </si>
  <si>
    <t>15717742</t>
  </si>
  <si>
    <t>CHIWAY</t>
  </si>
  <si>
    <t>AWUSITEY</t>
  </si>
  <si>
    <t>DJABATEY</t>
  </si>
  <si>
    <t>BOX CE 11727</t>
  </si>
  <si>
    <t>0244419161</t>
  </si>
  <si>
    <t>CT AIP CODE GD 295 5816</t>
  </si>
  <si>
    <t>CT 7544 CT</t>
  </si>
  <si>
    <t>0204206660</t>
  </si>
  <si>
    <t>G1925259</t>
  </si>
  <si>
    <t>BALOROO</t>
  </si>
  <si>
    <t>KPAREYAUN</t>
  </si>
  <si>
    <t>ALOYSIA</t>
  </si>
  <si>
    <t>BOX CT 75544 CANTONMENTS ACCRA</t>
  </si>
  <si>
    <t>H017312180023</t>
  </si>
  <si>
    <t>BOX 583 TAMALE</t>
  </si>
  <si>
    <t>0264337666</t>
  </si>
  <si>
    <t>SSNIT</t>
  </si>
  <si>
    <t>FAOUK</t>
  </si>
  <si>
    <t>UMOR</t>
  </si>
  <si>
    <t>YAMBA</t>
  </si>
  <si>
    <t>MUKTAR</t>
  </si>
  <si>
    <t>WUN-AM</t>
  </si>
  <si>
    <t>F039007130019</t>
  </si>
  <si>
    <t>PLT 30 EJISU KPARA</t>
  </si>
  <si>
    <t>BOX 680 ADUM KSI</t>
  </si>
  <si>
    <t>0268163771</t>
  </si>
  <si>
    <t>6899007360</t>
  </si>
  <si>
    <t>BOX 6980 ADUM KSI</t>
  </si>
  <si>
    <t>0205512065</t>
  </si>
  <si>
    <t>F01923100256</t>
  </si>
  <si>
    <t>NEHEMIAH</t>
  </si>
  <si>
    <t>OWUSU ACHIAW</t>
  </si>
  <si>
    <t>PLOT 9 BLK APTRAMANG</t>
  </si>
  <si>
    <t>BOX 239 ADUM KSI</t>
  </si>
  <si>
    <t>0206579367</t>
  </si>
  <si>
    <t>19368340</t>
  </si>
  <si>
    <t>GAMFI</t>
  </si>
  <si>
    <t>PLOT 9 BLK C APRAMANG KSI</t>
  </si>
  <si>
    <t>mammedufie2011@yahoo.com</t>
  </si>
  <si>
    <t>0546733677</t>
  </si>
  <si>
    <t>C 348/12 ACCRA</t>
  </si>
  <si>
    <t>BOX KT 163 KOTOBABI</t>
  </si>
  <si>
    <t>0243128077</t>
  </si>
  <si>
    <t>2105001719</t>
  </si>
  <si>
    <t>MAMFE</t>
  </si>
  <si>
    <t>AM 402 AMSAMAN ACCRA</t>
  </si>
  <si>
    <t>024387258</t>
  </si>
  <si>
    <t>OBO-KWAHU</t>
  </si>
  <si>
    <t>KDUA</t>
  </si>
  <si>
    <t>0244742156</t>
  </si>
  <si>
    <t>evans_osei2003@yahoo.com</t>
  </si>
  <si>
    <t>21432</t>
  </si>
  <si>
    <t>OSEI BAAH</t>
  </si>
  <si>
    <t>0207251881</t>
  </si>
  <si>
    <t>0207262916</t>
  </si>
  <si>
    <t>afuanim1992@gmail.com</t>
  </si>
  <si>
    <t>2980010116</t>
  </si>
  <si>
    <t>SUSSIE</t>
  </si>
  <si>
    <t>AMPARTEY</t>
  </si>
  <si>
    <t>NANA BANI</t>
  </si>
  <si>
    <t>KDUS POKUASE BOX 261</t>
  </si>
  <si>
    <t>0503446691</t>
  </si>
  <si>
    <t>H/NO A1 /33 ARS STREET COMM 25</t>
  </si>
  <si>
    <t>BOX CO 26679</t>
  </si>
  <si>
    <t>0208418924</t>
  </si>
  <si>
    <t>shela.eshun@gmail.com</t>
  </si>
  <si>
    <t>2660801537</t>
  </si>
  <si>
    <t>ALUU</t>
  </si>
  <si>
    <t>KUBUGA</t>
  </si>
  <si>
    <t>SEDJOAH</t>
  </si>
  <si>
    <t>BOX C02679 TEMA</t>
  </si>
  <si>
    <t>johanneseshun77@gmail.com</t>
  </si>
  <si>
    <t>0244575179</t>
  </si>
  <si>
    <t>H/NO KA 23 SOKOBAN ABOABO</t>
  </si>
  <si>
    <t>BOX KS 733 O KSI</t>
  </si>
  <si>
    <t>0243284084</t>
  </si>
  <si>
    <t>attosekyere@yahoo.co.uk</t>
  </si>
  <si>
    <t>4123008195</t>
  </si>
  <si>
    <t>ATOO</t>
  </si>
  <si>
    <t>BOX KS 7330 KUMASI</t>
  </si>
  <si>
    <t>0242363862</t>
  </si>
  <si>
    <t>ADENTA SSNIT FLAT APT 3 BLK C6</t>
  </si>
  <si>
    <t>BOX CT 1430 CANTONMENTS ACCRA</t>
  </si>
  <si>
    <t>0244376413</t>
  </si>
  <si>
    <t>richelgyamfi@gmial.com</t>
  </si>
  <si>
    <t>G1623917</t>
  </si>
  <si>
    <t>BOX CT 1430 CANTONMENTS</t>
  </si>
  <si>
    <t>0246886630</t>
  </si>
  <si>
    <t>C018411210019</t>
  </si>
  <si>
    <t>BOX 102 64 ACCCRA</t>
  </si>
  <si>
    <t>0208187666</t>
  </si>
  <si>
    <t>2270031194</t>
  </si>
  <si>
    <t>KONTOH</t>
  </si>
  <si>
    <t>BOX 10264 ACCRA NORTH</t>
  </si>
  <si>
    <t>delhughes@yahoo.com</t>
  </si>
  <si>
    <t>0242835072</t>
  </si>
  <si>
    <t>0201700303</t>
  </si>
  <si>
    <t>0547271180</t>
  </si>
  <si>
    <t>dorcasopoku@gmail.com</t>
  </si>
  <si>
    <t>0545124839</t>
  </si>
  <si>
    <t>BOX AT 908 AHCIMOTA</t>
  </si>
  <si>
    <t>bawaseidu@gmail.com</t>
  </si>
  <si>
    <t>0541639790</t>
  </si>
  <si>
    <t>DAUTHER</t>
  </si>
  <si>
    <t>CECIL</t>
  </si>
  <si>
    <t>appiagyeipeter18@gmail.com</t>
  </si>
  <si>
    <t>0241658946</t>
  </si>
  <si>
    <t>0243345382</t>
  </si>
  <si>
    <t>KIMORA</t>
  </si>
  <si>
    <t>BEMANEKE</t>
  </si>
  <si>
    <t>NANDON</t>
  </si>
  <si>
    <t>0502613304</t>
  </si>
  <si>
    <t>0541326154</t>
  </si>
  <si>
    <t>0204521279</t>
  </si>
  <si>
    <t>IGNITIA</t>
  </si>
  <si>
    <t>BOX 50 TAMALE</t>
  </si>
  <si>
    <t>augustinegbeil1994@yhaoio.com</t>
  </si>
  <si>
    <t>0504197803</t>
  </si>
  <si>
    <t>PHILEMON</t>
  </si>
  <si>
    <t>BOX CE 11727 TEMA</t>
  </si>
  <si>
    <t>0267893161</t>
  </si>
  <si>
    <t>NBELINGWIISE</t>
  </si>
  <si>
    <t>BOX CT  7544 CANTONMENTS</t>
  </si>
  <si>
    <t>0508280251</t>
  </si>
  <si>
    <t>MARKENZY</t>
  </si>
  <si>
    <t>TWUMASIWAA</t>
  </si>
  <si>
    <t>APRAMANG KSI</t>
  </si>
  <si>
    <t>maamedufie20111@yahoo.com</t>
  </si>
  <si>
    <t>0543372667</t>
  </si>
  <si>
    <t>JOSCHINE</t>
  </si>
  <si>
    <t>0206973489</t>
  </si>
  <si>
    <t>0012012362477</t>
  </si>
  <si>
    <t>MAMAFE</t>
  </si>
  <si>
    <t>BOX AM 402 AMASAMAN</t>
  </si>
  <si>
    <t>0243287258</t>
  </si>
  <si>
    <t>ASEDA BAAH</t>
  </si>
  <si>
    <t>KDUA BOX 261</t>
  </si>
  <si>
    <t>JOHANEES</t>
  </si>
  <si>
    <t>ANDRE</t>
  </si>
  <si>
    <t>ANNALISE</t>
  </si>
  <si>
    <t>0244515179</t>
  </si>
  <si>
    <t>SARFOWAA</t>
  </si>
  <si>
    <t>CT 1430 CANRONMENTS ACCRA</t>
  </si>
  <si>
    <t>APRIL</t>
  </si>
  <si>
    <t>BOX 10264 ACCRA-NORTH</t>
  </si>
  <si>
    <t>NANA EFUA</t>
  </si>
  <si>
    <t>A165806290017</t>
  </si>
  <si>
    <t>BRANFORD</t>
  </si>
  <si>
    <t>AY101, AYENSUDO</t>
  </si>
  <si>
    <t xml:space="preserve">P.O BOX EL 384, ELIMINA </t>
  </si>
  <si>
    <t>brandfordmensah66@gmail.com</t>
  </si>
  <si>
    <t>BRAN-290658-01-01</t>
  </si>
  <si>
    <t>04/03/2010</t>
  </si>
  <si>
    <t xml:space="preserve">ROBERT </t>
  </si>
  <si>
    <t>BRANDFORD</t>
  </si>
  <si>
    <t>BRANDFOR</t>
  </si>
  <si>
    <t>MENSAH(JNR)</t>
  </si>
  <si>
    <t>HSE NO AY 101, AYENSUDO, VIA ELMINA</t>
  </si>
  <si>
    <t>0246222941</t>
  </si>
  <si>
    <t>K018105280024</t>
  </si>
  <si>
    <t>KWAME NKRUMAH FLATS, BLOCK 7A</t>
  </si>
  <si>
    <t>GREATER ACCRA REEGION</t>
  </si>
  <si>
    <t>P.O BOX MD 884,MADINA</t>
  </si>
  <si>
    <t>0244070085</t>
  </si>
  <si>
    <t>wultah@yahoo.com</t>
  </si>
  <si>
    <t>1207010479</t>
  </si>
  <si>
    <t>DESIRE</t>
  </si>
  <si>
    <t>desiresaadogr@gmail.com</t>
  </si>
  <si>
    <t>0243238940</t>
  </si>
  <si>
    <t>43054196</t>
  </si>
  <si>
    <t>HOUSE NO: NM BLOCK E 145</t>
  </si>
  <si>
    <t>P.O BOX 99</t>
  </si>
  <si>
    <t>0208314424</t>
  </si>
  <si>
    <t>0246238078</t>
  </si>
  <si>
    <t>Kabudulai@gmail.com</t>
  </si>
  <si>
    <t>G0909470</t>
  </si>
  <si>
    <t>AWUSHATA</t>
  </si>
  <si>
    <t>ABUDUBI</t>
  </si>
  <si>
    <t>TATAKU</t>
  </si>
  <si>
    <t>ASHADU</t>
  </si>
  <si>
    <t>C/O NKORANZA DISTRICT ASSEMBLY, B/A</t>
  </si>
  <si>
    <t>0244873260</t>
  </si>
  <si>
    <t>SROGBOE - ANGLOGAH</t>
  </si>
  <si>
    <t>ABBEY-NETTEY LOOP,DANSOMAN ACCRA</t>
  </si>
  <si>
    <t>P.O BOX 1618,ACCRA</t>
  </si>
  <si>
    <t>02463603885</t>
  </si>
  <si>
    <t>0266675080</t>
  </si>
  <si>
    <t>9001002642</t>
  </si>
  <si>
    <t>DOTSEY ALOGBEY</t>
  </si>
  <si>
    <t>FIAGBEDZI</t>
  </si>
  <si>
    <t>FIAGBEDZI AGNES</t>
  </si>
  <si>
    <t>GODKNOWS</t>
  </si>
  <si>
    <t>C/O GEORGINA BOATEMAA TSIKATA,PSC,BO</t>
  </si>
  <si>
    <t>tsikata0808@gmail.com</t>
  </si>
  <si>
    <t>0572794549</t>
  </si>
  <si>
    <t>AHMAD</t>
  </si>
  <si>
    <t>HOUSE NO:KW 52, KWAKYEA,ADWESO</t>
  </si>
  <si>
    <t>P.O BOX 2786, KOFORIDUA</t>
  </si>
  <si>
    <t>0208816103</t>
  </si>
  <si>
    <t>7054022624</t>
  </si>
  <si>
    <t>AYESHA</t>
  </si>
  <si>
    <t>ZAID</t>
  </si>
  <si>
    <t>HSENO:25 OKPLENWO STREET, NMAIDZORN,ADENTAN.</t>
  </si>
  <si>
    <t>0261015212</t>
  </si>
  <si>
    <t>C/O CECILIA PARISH,WA</t>
  </si>
  <si>
    <t>0202703271</t>
  </si>
  <si>
    <t>AIOYSA</t>
  </si>
  <si>
    <t>0207352574</t>
  </si>
  <si>
    <t>020626527</t>
  </si>
  <si>
    <t>RAHANATU</t>
  </si>
  <si>
    <t>BISHANI</t>
  </si>
  <si>
    <t>P.O BOX 99, SALAGA</t>
  </si>
  <si>
    <t>0208546053</t>
  </si>
  <si>
    <t>BANBANCE</t>
  </si>
  <si>
    <t>TAJUDEENU</t>
  </si>
  <si>
    <t>DRAMANDU</t>
  </si>
  <si>
    <t>0203087175</t>
  </si>
  <si>
    <t>FAINAWU</t>
  </si>
  <si>
    <t>EWURCHE</t>
  </si>
  <si>
    <t>ALORYDZIE</t>
  </si>
  <si>
    <t>P.O BOX16818, ACCRA</t>
  </si>
  <si>
    <t>GODSWILL</t>
  </si>
  <si>
    <t>0276735217</t>
  </si>
  <si>
    <t>georginabtsikat@gmail.com</t>
  </si>
  <si>
    <t>0277422575</t>
  </si>
  <si>
    <t>NEWOGBLOE</t>
  </si>
  <si>
    <t>Noratsikata@gmail.com</t>
  </si>
  <si>
    <t>0243466259</t>
  </si>
  <si>
    <t>NASIRA</t>
  </si>
  <si>
    <t>ADJOA F</t>
  </si>
  <si>
    <t>ISHAQUE</t>
  </si>
  <si>
    <t>K YOUNG</t>
  </si>
  <si>
    <t>0241756031</t>
  </si>
  <si>
    <t>KAHEL</t>
  </si>
  <si>
    <t xml:space="preserve"> I .K</t>
  </si>
  <si>
    <t>0264015212</t>
  </si>
  <si>
    <t>ADILA</t>
  </si>
  <si>
    <t>0249783817</t>
  </si>
  <si>
    <t>nanaserwaa@icloud.com</t>
  </si>
  <si>
    <t>C/O SHEILA MENSAH NHIA PMB MINISTRIES, ACCRA</t>
  </si>
  <si>
    <t>G1400411</t>
  </si>
  <si>
    <t>0243852328</t>
  </si>
  <si>
    <t>C/O NHIA PMB MINISTRIES, ACCRA</t>
  </si>
  <si>
    <t>0242183586</t>
  </si>
  <si>
    <t>ST. CHARLES LUANGA SCHOOL. P.O. BOX 706, SUNYANI</t>
  </si>
  <si>
    <t>24/06/1950</t>
  </si>
  <si>
    <t>15/04/1949</t>
  </si>
  <si>
    <t>KOUFIE</t>
  </si>
  <si>
    <t>366000988</t>
  </si>
  <si>
    <t>koufiklin@yahoo.com</t>
  </si>
  <si>
    <t>0244154024</t>
  </si>
  <si>
    <t>0207100900</t>
  </si>
  <si>
    <t>60/AL ANTEM CAPE COAST</t>
  </si>
  <si>
    <t>0208799315</t>
  </si>
  <si>
    <t>P. O. BOX KS 11750, ADUM-KUMASI</t>
  </si>
  <si>
    <t>5408009024</t>
  </si>
  <si>
    <t>dannymega2002@yahoo.com</t>
  </si>
  <si>
    <t>0246234188</t>
  </si>
  <si>
    <t>0266750169</t>
  </si>
  <si>
    <t>P.O. BOX SN599 SANTASI</t>
  </si>
  <si>
    <t>PLOT 22A BLK I SANTASI</t>
  </si>
  <si>
    <t>0244243040</t>
  </si>
  <si>
    <t>vidaofori988@gmail.com</t>
  </si>
  <si>
    <t>DSS 13/9 DUNKWA MFUOM ESTATE</t>
  </si>
  <si>
    <t>G0786639</t>
  </si>
  <si>
    <t>estherseim@yahoo.com</t>
  </si>
  <si>
    <t>0543959266</t>
  </si>
  <si>
    <t>0209394693</t>
  </si>
  <si>
    <t>P.O. BOX 49 DUNKWA ON OFFIN</t>
  </si>
  <si>
    <t>DUNKWA ON OFFIN</t>
  </si>
  <si>
    <t>DSS13/9 DUNKWA ON OFFIN</t>
  </si>
  <si>
    <t>DUNKWA-ON-OFIN</t>
  </si>
  <si>
    <t>0549555529</t>
  </si>
  <si>
    <t>appiahkubijacinta709@gmail.com</t>
  </si>
  <si>
    <t>C/O ROMAN CATHOLIC CHURCH, P.O. BOX 9, KUKUOM</t>
  </si>
  <si>
    <t>APPIAH KUBI</t>
  </si>
  <si>
    <t>58253463</t>
  </si>
  <si>
    <t>apito@hotmail.co.uk</t>
  </si>
  <si>
    <t>KUKUOM</t>
  </si>
  <si>
    <t>0017048196128</t>
  </si>
  <si>
    <t>1304 SMOKEY QUARTZ LN, FORT MILL SC, 29708</t>
  </si>
  <si>
    <t>E</t>
  </si>
  <si>
    <t xml:space="preserve">DORINE </t>
  </si>
  <si>
    <t>NKRU-270369-01-01</t>
  </si>
  <si>
    <t>DRIVER'S LICENSE</t>
  </si>
  <si>
    <t>0277387160</t>
  </si>
  <si>
    <t>P. O. BOX DL1021 CAPECOAST</t>
  </si>
  <si>
    <t>CAPECOAST</t>
  </si>
  <si>
    <t>6 ANGLICAN CHURCH ROAD, CAPECOAST CC101</t>
  </si>
  <si>
    <t>FOASE</t>
  </si>
  <si>
    <t>EMMANUEL SAAH</t>
  </si>
  <si>
    <t>F276903270011</t>
  </si>
  <si>
    <t>0208815301</t>
  </si>
  <si>
    <t>bondito71@yahoo.com</t>
  </si>
  <si>
    <t>VRA P.O. BOX M77, ACCRA</t>
  </si>
  <si>
    <t>50597509</t>
  </si>
  <si>
    <t>0247728449</t>
  </si>
  <si>
    <t>P.O. BOX 2116</t>
  </si>
  <si>
    <t>ABONBO, TAMALE</t>
  </si>
  <si>
    <t>0246287519</t>
  </si>
  <si>
    <t>kojokwarteng@yahoo.co.uk</t>
  </si>
  <si>
    <t>P.O. BOX KS5444, ADUM KUMASI</t>
  </si>
  <si>
    <t>2351886</t>
  </si>
  <si>
    <t>0203905846</t>
  </si>
  <si>
    <t>PLOT 7, THIRD CLOSE, DABAN</t>
  </si>
  <si>
    <t>0207403013</t>
  </si>
  <si>
    <t>KANTON SEC. SCHOOL. P.O. BOX 8, TUMU</t>
  </si>
  <si>
    <t>WAVEI</t>
  </si>
  <si>
    <t>JIATO</t>
  </si>
  <si>
    <t>AJARA</t>
  </si>
  <si>
    <t>SIBI-270473-01-01</t>
  </si>
  <si>
    <t>sibirideen2013@yahoo.com</t>
  </si>
  <si>
    <t>0208412555</t>
  </si>
  <si>
    <t>P. O. BOX 107</t>
  </si>
  <si>
    <t>TUMU</t>
  </si>
  <si>
    <t>RURAL HOUSING NO.1, TUMU. UPPER WEST REGION</t>
  </si>
  <si>
    <t>49516321</t>
  </si>
  <si>
    <t>nanaserwaaagyare@icloud.com</t>
  </si>
  <si>
    <t>HAMDELLAH</t>
  </si>
  <si>
    <t>0209040529</t>
  </si>
  <si>
    <t>0243217491</t>
  </si>
  <si>
    <t>60/AL ANTEM, CAPE COAST</t>
  </si>
  <si>
    <t>17/3 WENCHI- B/A</t>
  </si>
  <si>
    <t>EWURA</t>
  </si>
  <si>
    <t>ACKON-KOUFIE</t>
  </si>
  <si>
    <t xml:space="preserve">KWESI </t>
  </si>
  <si>
    <t>0242204390</t>
  </si>
  <si>
    <t>YAA ABURAA</t>
  </si>
  <si>
    <t>0269690226</t>
  </si>
  <si>
    <t>afriyiemanu@yahoo.com</t>
  </si>
  <si>
    <t>NANA AFRIYIE</t>
  </si>
  <si>
    <t>0275581667</t>
  </si>
  <si>
    <t>0249165373</t>
  </si>
  <si>
    <t>getrudeappiah56@gmail.com</t>
  </si>
  <si>
    <t>P.O. BOX 7, AKRODIE B/A</t>
  </si>
  <si>
    <t>appiahkubijacinta@gmail.com</t>
  </si>
  <si>
    <t>C/O METHODIST CHURCH, ABURA DUNKWA</t>
  </si>
  <si>
    <t>AMA AMANKWAA</t>
  </si>
  <si>
    <t>olosojunior@gmail.com</t>
  </si>
  <si>
    <t>KOW OFORI</t>
  </si>
  <si>
    <t>paakw2717@gmail.com</t>
  </si>
  <si>
    <t>KWESI SAHH</t>
  </si>
  <si>
    <t>NAWAF</t>
  </si>
  <si>
    <t>KASSI</t>
  </si>
  <si>
    <t>TIPIGYA</t>
  </si>
  <si>
    <t>A. MUN-IM</t>
  </si>
  <si>
    <t>TUNGTEIYAA</t>
  </si>
  <si>
    <t>P.O. BOX KS4198, ADUM KUMASI</t>
  </si>
  <si>
    <t>OSEI-ADDAE</t>
  </si>
  <si>
    <t>NYAMINJAN HOUSE NO. 73E</t>
  </si>
  <si>
    <t>RAMZIA</t>
  </si>
  <si>
    <t>RURAL HOUSING NO. 1, TUMU</t>
  </si>
  <si>
    <t>REINA</t>
  </si>
  <si>
    <t>KANTON SEC. SCHOOL. P.O. BOX 8 TUMU</t>
  </si>
  <si>
    <t xml:space="preserve"> 30-03-1959</t>
  </si>
  <si>
    <t>OTHER</t>
  </si>
  <si>
    <t xml:space="preserve">EAST GH. </t>
  </si>
  <si>
    <t>CONFERENCE OF SDA CHURCH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</si>
</sst>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m/yyyy"/>
    <numFmt numFmtId="165" formatCode="[$-409]d\-mmm\-yyyy;@"/>
    <numFmt numFmtId="166" formatCode="[$-409]d/mmm/yy;@"/>
  </numFmts>
  <fonts count="12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9"/>
      <color rgb="FF000000"/>
      <name val="Helvetica"/>
      <family val="2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9BA66D"/>
      </left>
      <right style="thin">
        <color rgb="FF9BA66D"/>
      </right>
      <top style="thin">
        <color rgb="FF9BA66D"/>
      </top>
      <bottom style="medium">
        <color rgb="FF9BA66D"/>
      </bottom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/>
    <xf numFmtId="9" fontId="8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2"/>
    <xf numFmtId="0" fontId="0" fillId="2" borderId="0" xfId="0" applyFill="1" applyAlignment="1">
      <alignment horizontal="left"/>
    </xf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2" borderId="0" xfId="0" applyNumberFormat="1" applyFill="1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0" fontId="6" fillId="0" borderId="0" xfId="0" applyFont="1"/>
    <xf numFmtId="0" fontId="7" fillId="0" borderId="0" xfId="2" applyFont="1"/>
    <xf numFmtId="0" fontId="6" fillId="4" borderId="0" xfId="0" applyFont="1" applyFill="1"/>
    <xf numFmtId="0" fontId="7" fillId="4" borderId="0" xfId="2" applyFont="1" applyFill="1"/>
    <xf numFmtId="49" fontId="6" fillId="0" borderId="0" xfId="0" applyNumberFormat="1" applyFont="1"/>
    <xf numFmtId="0" fontId="6" fillId="2" borderId="0" xfId="0" applyFont="1" applyFill="1"/>
    <xf numFmtId="0" fontId="7" fillId="2" borderId="0" xfId="2" applyFont="1" applyFill="1"/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5" borderId="0" xfId="0" applyFont="1" applyFill="1"/>
    <xf numFmtId="49" fontId="2" fillId="5" borderId="0" xfId="0" applyNumberFormat="1" applyFont="1" applyFill="1" applyAlignment="1">
      <alignment horizontal="right"/>
    </xf>
    <xf numFmtId="49" fontId="0" fillId="0" borderId="0" xfId="0" applyNumberFormat="1" applyAlignment="1">
      <alignment horizontal="center"/>
    </xf>
    <xf numFmtId="49" fontId="6" fillId="0" borderId="0" xfId="1" applyNumberFormat="1" applyFont="1" applyAlignment="1">
      <alignment horizontal="center"/>
    </xf>
    <xf numFmtId="0" fontId="6" fillId="0" borderId="0" xfId="1" applyFont="1" applyAlignment="1">
      <alignment horizontal="left"/>
    </xf>
    <xf numFmtId="0" fontId="6" fillId="0" borderId="0" xfId="0" applyFont="1" applyAlignment="1">
      <alignment horizontal="left"/>
    </xf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49" fontId="6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49" fontId="3" fillId="0" borderId="0" xfId="2" applyNumberFormat="1"/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left"/>
    </xf>
    <xf numFmtId="49" fontId="2" fillId="6" borderId="0" xfId="0" applyNumberFormat="1" applyFont="1" applyFill="1"/>
    <xf numFmtId="0" fontId="2" fillId="6" borderId="0" xfId="0" applyFont="1" applyFill="1"/>
    <xf numFmtId="164" fontId="2" fillId="6" borderId="0" xfId="0" applyNumberFormat="1" applyFont="1" applyFill="1" applyAlignment="1">
      <alignment horizontal="right"/>
    </xf>
    <xf numFmtId="49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center"/>
    </xf>
    <xf numFmtId="0" fontId="0" fillId="3" borderId="0" xfId="0" applyFill="1" applyAlignment="1">
      <alignment horizontal="left"/>
    </xf>
    <xf numFmtId="49" fontId="0" fillId="3" borderId="0" xfId="0" applyNumberFormat="1" applyFill="1"/>
    <xf numFmtId="0" fontId="0" fillId="3" borderId="0" xfId="0" applyFill="1"/>
    <xf numFmtId="49" fontId="0" fillId="3" borderId="0" xfId="0" applyNumberFormat="1" applyFill="1" applyAlignment="1">
      <alignment horizontal="right"/>
    </xf>
    <xf numFmtId="49" fontId="0" fillId="0" borderId="0" xfId="0" quotePrefix="1" applyNumberFormat="1"/>
    <xf numFmtId="49" fontId="6" fillId="0" borderId="0" xfId="0" applyNumberFormat="1" applyFont="1" applyAlignment="1">
      <alignment horizontal="center"/>
    </xf>
    <xf numFmtId="0" fontId="0" fillId="0" borderId="0" xfId="0" quotePrefix="1"/>
    <xf numFmtId="165" fontId="0" fillId="0" borderId="0" xfId="0" applyNumberFormat="1" applyAlignment="1">
      <alignment horizontal="left"/>
    </xf>
    <xf numFmtId="9" fontId="0" fillId="0" borderId="0" xfId="4" applyFont="1"/>
    <xf numFmtId="0" fontId="5" fillId="0" borderId="0" xfId="3" applyFont="1" applyAlignment="1">
      <alignment horizontal="left" vertical="center"/>
    </xf>
    <xf numFmtId="0" fontId="0" fillId="0" borderId="1" xfId="0" applyBorder="1" applyAlignment="1">
      <alignment horizontal="left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NumberFormat="1"/>
    <xf numFmtId="0" fontId="9" fillId="0" borderId="0" xfId="0" applyFont="1" applyAlignment="1">
      <alignment vertical="top" wrapText="1"/>
    </xf>
    <xf numFmtId="0" fontId="0" fillId="0" borderId="0" xfId="0" applyBorder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49" fontId="0" fillId="4" borderId="0" xfId="0" applyNumberFormat="1" applyFill="1"/>
    <xf numFmtId="49" fontId="3" fillId="0" borderId="0" xfId="2" applyNumberFormat="1" applyFill="1"/>
    <xf numFmtId="0" fontId="6" fillId="0" borderId="0" xfId="0" applyFont="1" applyFill="1" applyAlignment="1">
      <alignment horizontal="left"/>
    </xf>
    <xf numFmtId="0" fontId="3" fillId="0" borderId="0" xfId="2" applyFill="1" applyAlignment="1">
      <alignment horizontal="left"/>
    </xf>
    <xf numFmtId="49" fontId="0" fillId="0" borderId="0" xfId="0" applyNumberFormat="1" applyFill="1"/>
    <xf numFmtId="0" fontId="7" fillId="0" borderId="0" xfId="2" applyFont="1" applyFill="1" applyAlignment="1">
      <alignment horizontal="left"/>
    </xf>
    <xf numFmtId="49" fontId="7" fillId="0" borderId="0" xfId="2" applyNumberFormat="1" applyFont="1" applyFill="1"/>
    <xf numFmtId="0" fontId="3" fillId="0" borderId="0" xfId="2" applyFill="1"/>
    <xf numFmtId="0" fontId="6" fillId="0" borderId="0" xfId="0" applyFont="1" applyFill="1"/>
    <xf numFmtId="49" fontId="6" fillId="0" borderId="0" xfId="0" applyNumberFormat="1" applyFont="1" applyFill="1" applyAlignment="1">
      <alignment horizontal="right"/>
    </xf>
    <xf numFmtId="49" fontId="6" fillId="0" borderId="0" xfId="0" applyNumberFormat="1" applyFont="1" applyFill="1"/>
    <xf numFmtId="49" fontId="2" fillId="6" borderId="0" xfId="0" applyNumberFormat="1" applyFont="1" applyFill="1" applyAlignment="1">
      <alignment horizontal="left"/>
    </xf>
    <xf numFmtId="0" fontId="10" fillId="0" borderId="0" xfId="0" applyFont="1" applyFill="1" applyBorder="1" applyAlignment="1">
      <alignment horizontal="left" vertical="center" wrapText="1"/>
    </xf>
    <xf numFmtId="49" fontId="0" fillId="0" borderId="2" xfId="0" applyNumberFormat="1" applyFill="1" applyBorder="1"/>
    <xf numFmtId="166" fontId="2" fillId="6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Fill="1" applyAlignment="1">
      <alignment horizontal="left"/>
    </xf>
    <xf numFmtId="49" fontId="0" fillId="0" borderId="0" xfId="0" applyNumberFormat="1" applyFill="1" applyAlignment="1">
      <alignment horizontal="right"/>
    </xf>
    <xf numFmtId="0" fontId="3" fillId="3" borderId="0" xfId="2" applyFill="1"/>
    <xf numFmtId="49" fontId="2" fillId="6" borderId="0" xfId="0" applyNumberFormat="1" applyFont="1" applyFill="1" applyAlignment="1">
      <alignment horizontal="center"/>
    </xf>
    <xf numFmtId="49" fontId="0" fillId="3" borderId="0" xfId="0" applyNumberFormat="1" applyFill="1" applyAlignment="1">
      <alignment horizontal="center"/>
    </xf>
    <xf numFmtId="49" fontId="6" fillId="2" borderId="0" xfId="0" applyNumberFormat="1" applyFont="1" applyFill="1"/>
    <xf numFmtId="49" fontId="0" fillId="0" borderId="0" xfId="0" applyNumberFormat="1" applyFill="1" applyBorder="1"/>
    <xf numFmtId="49" fontId="11" fillId="0" borderId="0" xfId="0" applyNumberFormat="1" applyFont="1"/>
    <xf numFmtId="0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ill="1" applyAlignment="1">
      <alignment horizontal="center"/>
    </xf>
    <xf numFmtId="0" fontId="6" fillId="2" borderId="0" xfId="0" applyNumberFormat="1" applyFont="1" applyFill="1" applyAlignment="1">
      <alignment horizontal="center"/>
    </xf>
  </cellXfs>
  <cellStyles count="5">
    <cellStyle name="Hyperlink" xfId="2" builtinId="8"/>
    <cellStyle name="Normal" xfId="0" builtinId="0"/>
    <cellStyle name="Normal 2" xfId="3"/>
    <cellStyle name="Normal 3" xfId="1"/>
    <cellStyle name="Percent" xfId="4" builtinId="5"/>
  </cellStyles>
  <dxfs count="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342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JOEMINIC2020@YAHOO.COM" TargetMode="External"/><Relationship Id="rId671" Type="http://schemas.openxmlformats.org/officeDocument/2006/relationships/hyperlink" Target="mailto:vidaofori988@gmail.com" TargetMode="External"/><Relationship Id="rId21" Type="http://schemas.openxmlformats.org/officeDocument/2006/relationships/hyperlink" Target="mailto:NANAWUSU@GMAIL.COM" TargetMode="External"/><Relationship Id="rId324" Type="http://schemas.openxmlformats.org/officeDocument/2006/relationships/hyperlink" Target="mailto:collins.anafure@nhia.gov.gh" TargetMode="External"/><Relationship Id="rId531" Type="http://schemas.openxmlformats.org/officeDocument/2006/relationships/hyperlink" Target="mailto:olivia.quartey@gmail.com" TargetMode="External"/><Relationship Id="rId629" Type="http://schemas.openxmlformats.org/officeDocument/2006/relationships/hyperlink" Target="mailto:AKOSUASERWAA@GMAIL.COM" TargetMode="External"/><Relationship Id="rId170" Type="http://schemas.openxmlformats.org/officeDocument/2006/relationships/hyperlink" Target="mailto:RUBIMENSAH@YAHOO.COM" TargetMode="External"/><Relationship Id="rId268" Type="http://schemas.openxmlformats.org/officeDocument/2006/relationships/hyperlink" Target="mailto:kwamesam43@gmail.com" TargetMode="External"/><Relationship Id="rId475" Type="http://schemas.openxmlformats.org/officeDocument/2006/relationships/hyperlink" Target="mailto:vawaaton@yahoo.com" TargetMode="External"/><Relationship Id="rId32" Type="http://schemas.openxmlformats.org/officeDocument/2006/relationships/hyperlink" Target="mailto:MFARIDA48@YAHOO.COM" TargetMode="External"/><Relationship Id="rId128" Type="http://schemas.openxmlformats.org/officeDocument/2006/relationships/hyperlink" Target="mailto:KWESIVI2001@YAHOO.COM" TargetMode="External"/><Relationship Id="rId335" Type="http://schemas.openxmlformats.org/officeDocument/2006/relationships/hyperlink" Target="mailto:fordjouralexander@yahoo.com" TargetMode="External"/><Relationship Id="rId542" Type="http://schemas.openxmlformats.org/officeDocument/2006/relationships/hyperlink" Target="mailto:fdiyor@gmail.com" TargetMode="External"/><Relationship Id="rId181" Type="http://schemas.openxmlformats.org/officeDocument/2006/relationships/hyperlink" Target="mailto:FAISALZANGO@YAHOO.COM" TargetMode="External"/><Relationship Id="rId402" Type="http://schemas.openxmlformats.org/officeDocument/2006/relationships/hyperlink" Target="mailto:augustusericacquah@yahoo.com" TargetMode="External"/><Relationship Id="rId279" Type="http://schemas.openxmlformats.org/officeDocument/2006/relationships/hyperlink" Target="mailto:mananjnr@yahoo.com" TargetMode="External"/><Relationship Id="rId486" Type="http://schemas.openxmlformats.org/officeDocument/2006/relationships/hyperlink" Target="mailto:rhemayoung74@gmail.com" TargetMode="External"/><Relationship Id="rId43" Type="http://schemas.openxmlformats.org/officeDocument/2006/relationships/hyperlink" Target="mailto:SHARIF.ABDULAI@GMAIL.COM" TargetMode="External"/><Relationship Id="rId139" Type="http://schemas.openxmlformats.org/officeDocument/2006/relationships/hyperlink" Target="mailto:PROSPERARCHER@YAHOO.COM" TargetMode="External"/><Relationship Id="rId346" Type="http://schemas.openxmlformats.org/officeDocument/2006/relationships/hyperlink" Target="mailto:bblgh@yahoo.com" TargetMode="External"/><Relationship Id="rId553" Type="http://schemas.openxmlformats.org/officeDocument/2006/relationships/hyperlink" Target="mailto:hassanbro@gmail.com" TargetMode="External"/><Relationship Id="rId192" Type="http://schemas.openxmlformats.org/officeDocument/2006/relationships/hyperlink" Target="mailto:OSAPALM@HOTMAIL.COM" TargetMode="External"/><Relationship Id="rId206" Type="http://schemas.openxmlformats.org/officeDocument/2006/relationships/hyperlink" Target="mailto:SUSANAFREMPONG@YAHOO.COM" TargetMode="External"/><Relationship Id="rId413" Type="http://schemas.openxmlformats.org/officeDocument/2006/relationships/hyperlink" Target="mailto:charsesewudie@yahoo.com" TargetMode="External"/><Relationship Id="rId497" Type="http://schemas.openxmlformats.org/officeDocument/2006/relationships/hyperlink" Target="mailto:bernardbosomprah@yahopo.com" TargetMode="External"/><Relationship Id="rId620" Type="http://schemas.openxmlformats.org/officeDocument/2006/relationships/hyperlink" Target="mailto:Tillygahene@yahoo.com" TargetMode="External"/><Relationship Id="rId357" Type="http://schemas.openxmlformats.org/officeDocument/2006/relationships/hyperlink" Target="mailto:bangbeibu1973@yahoo.com" TargetMode="External"/><Relationship Id="rId54" Type="http://schemas.openxmlformats.org/officeDocument/2006/relationships/hyperlink" Target="mailto:GODLOVESLYDIA@YAHOO.COM" TargetMode="External"/><Relationship Id="rId217" Type="http://schemas.openxmlformats.org/officeDocument/2006/relationships/hyperlink" Target="mailto:BANSOALE@YAHOO.COM" TargetMode="External"/><Relationship Id="rId564" Type="http://schemas.openxmlformats.org/officeDocument/2006/relationships/hyperlink" Target="mailto:esther.obrew@gmail.com" TargetMode="External"/><Relationship Id="rId424" Type="http://schemas.openxmlformats.org/officeDocument/2006/relationships/hyperlink" Target="mailto:kalorgbey@yahoo.com" TargetMode="External"/><Relationship Id="rId631" Type="http://schemas.openxmlformats.org/officeDocument/2006/relationships/hyperlink" Target="mailto:freddieosei@gmail.com" TargetMode="External"/><Relationship Id="rId270" Type="http://schemas.openxmlformats.org/officeDocument/2006/relationships/hyperlink" Target="mailto:iaakwesi@yahoo.com" TargetMode="External"/><Relationship Id="rId65" Type="http://schemas.openxmlformats.org/officeDocument/2006/relationships/hyperlink" Target="mailto:SANDRAMAN.SA@GMAIL.COM" TargetMode="External"/><Relationship Id="rId130" Type="http://schemas.openxmlformats.org/officeDocument/2006/relationships/hyperlink" Target="mailto:FFIRESH@YAHOO.COM" TargetMode="External"/><Relationship Id="rId368" Type="http://schemas.openxmlformats.org/officeDocument/2006/relationships/hyperlink" Target="mailto:emmanuel.barnes91@yahoo.com" TargetMode="External"/><Relationship Id="rId575" Type="http://schemas.openxmlformats.org/officeDocument/2006/relationships/hyperlink" Target="mailto:alima.abudu@gmail.com" TargetMode="External"/><Relationship Id="rId228" Type="http://schemas.openxmlformats.org/officeDocument/2006/relationships/hyperlink" Target="mailto:dchogkureh67@gmail.com" TargetMode="External"/><Relationship Id="rId435" Type="http://schemas.openxmlformats.org/officeDocument/2006/relationships/hyperlink" Target="mailto:tikkitaylor24@yahoo.co.uk" TargetMode="External"/><Relationship Id="rId642" Type="http://schemas.openxmlformats.org/officeDocument/2006/relationships/hyperlink" Target="mailto:psenkyire@gmail.com" TargetMode="External"/><Relationship Id="rId281" Type="http://schemas.openxmlformats.org/officeDocument/2006/relationships/hyperlink" Target="mailto:salmluk@yahoo.com" TargetMode="External"/><Relationship Id="rId502" Type="http://schemas.openxmlformats.org/officeDocument/2006/relationships/hyperlink" Target="mailto:darlynade@yahoo.com" TargetMode="External"/><Relationship Id="rId76" Type="http://schemas.openxmlformats.org/officeDocument/2006/relationships/hyperlink" Target="mailto:MISSPOKU@HOTMAIL.COM" TargetMode="External"/><Relationship Id="rId141" Type="http://schemas.openxmlformats.org/officeDocument/2006/relationships/hyperlink" Target="mailto:PPH124@GMAIL.COM" TargetMode="External"/><Relationship Id="rId379" Type="http://schemas.openxmlformats.org/officeDocument/2006/relationships/hyperlink" Target="mailto:dymenzca@gmail.com" TargetMode="External"/><Relationship Id="rId586" Type="http://schemas.openxmlformats.org/officeDocument/2006/relationships/hyperlink" Target="mailto:dunnucletus@yahoo.com" TargetMode="External"/><Relationship Id="rId7" Type="http://schemas.openxmlformats.org/officeDocument/2006/relationships/hyperlink" Target="mailto:GIFTYAADJEI@YAHOO.COM" TargetMode="External"/><Relationship Id="rId239" Type="http://schemas.openxmlformats.org/officeDocument/2006/relationships/hyperlink" Target="mailto:enyonamjennifer@yahoo.com" TargetMode="External"/><Relationship Id="rId446" Type="http://schemas.openxmlformats.org/officeDocument/2006/relationships/hyperlink" Target="mailto:dwirafam@yahoo.com" TargetMode="External"/><Relationship Id="rId653" Type="http://schemas.openxmlformats.org/officeDocument/2006/relationships/hyperlink" Target="mailto:afuanim1992@gmail.com" TargetMode="External"/><Relationship Id="rId292" Type="http://schemas.openxmlformats.org/officeDocument/2006/relationships/hyperlink" Target="mailto:eugenesela@gmail.com" TargetMode="External"/><Relationship Id="rId306" Type="http://schemas.openxmlformats.org/officeDocument/2006/relationships/hyperlink" Target="mailto:qophit@gmail.com" TargetMode="External"/><Relationship Id="rId87" Type="http://schemas.openxmlformats.org/officeDocument/2006/relationships/hyperlink" Target="mailto:TETTEH.MARITA@YAHOO.COM" TargetMode="External"/><Relationship Id="rId513" Type="http://schemas.openxmlformats.org/officeDocument/2006/relationships/hyperlink" Target="mailto:tuttuakasuuk@yahoo.com" TargetMode="External"/><Relationship Id="rId597" Type="http://schemas.openxmlformats.org/officeDocument/2006/relationships/hyperlink" Target="mailto:beejoa2014@gmail.com" TargetMode="External"/><Relationship Id="rId152" Type="http://schemas.openxmlformats.org/officeDocument/2006/relationships/hyperlink" Target="mailto:DONALDNIINARH@GMAIL.COM" TargetMode="External"/><Relationship Id="rId457" Type="http://schemas.openxmlformats.org/officeDocument/2006/relationships/hyperlink" Target="mailto:amaampofowaa89@gmail.com" TargetMode="External"/><Relationship Id="rId664" Type="http://schemas.openxmlformats.org/officeDocument/2006/relationships/hyperlink" Target="mailto:tsikata0808@gmail.com" TargetMode="External"/><Relationship Id="rId14" Type="http://schemas.openxmlformats.org/officeDocument/2006/relationships/hyperlink" Target="mailto:STEPHEN.ASHKAR@NHIA.GOV.GH" TargetMode="External"/><Relationship Id="rId317" Type="http://schemas.openxmlformats.org/officeDocument/2006/relationships/hyperlink" Target="mailto:saakasaleem@gmail.com" TargetMode="External"/><Relationship Id="rId524" Type="http://schemas.openxmlformats.org/officeDocument/2006/relationships/hyperlink" Target="mailto:krisacq@yahoo.com" TargetMode="External"/><Relationship Id="rId98" Type="http://schemas.openxmlformats.org/officeDocument/2006/relationships/hyperlink" Target="mailto:KWAFOCAROL@YAHOO.COM" TargetMode="External"/><Relationship Id="rId163" Type="http://schemas.openxmlformats.org/officeDocument/2006/relationships/hyperlink" Target="mailto:SAWERH@YAHOO.COM" TargetMode="External"/><Relationship Id="rId370" Type="http://schemas.openxmlformats.org/officeDocument/2006/relationships/hyperlink" Target="mailto:ruthrybuor@ymail.com" TargetMode="External"/><Relationship Id="rId230" Type="http://schemas.openxmlformats.org/officeDocument/2006/relationships/hyperlink" Target="mailto:peterfletcherlartey@gmail.com" TargetMode="External"/><Relationship Id="rId468" Type="http://schemas.openxmlformats.org/officeDocument/2006/relationships/hyperlink" Target="mailto:abenaesia@yahoo.co.uk" TargetMode="External"/><Relationship Id="rId675" Type="http://schemas.openxmlformats.org/officeDocument/2006/relationships/hyperlink" Target="mailto:aesnkrumah2016@gmail.com" TargetMode="External"/><Relationship Id="rId25" Type="http://schemas.openxmlformats.org/officeDocument/2006/relationships/hyperlink" Target="mailto:PYEBOAA@YAHOO.COM" TargetMode="External"/><Relationship Id="rId328" Type="http://schemas.openxmlformats.org/officeDocument/2006/relationships/hyperlink" Target="mailto:victoriakunveng@yahoo.com" TargetMode="External"/><Relationship Id="rId535" Type="http://schemas.openxmlformats.org/officeDocument/2006/relationships/hyperlink" Target="mailto:adpep@yahoo.com" TargetMode="External"/><Relationship Id="rId174" Type="http://schemas.openxmlformats.org/officeDocument/2006/relationships/hyperlink" Target="mailto:EWUDERTISM@GMAIL.COM" TargetMode="External"/><Relationship Id="rId381" Type="http://schemas.openxmlformats.org/officeDocument/2006/relationships/hyperlink" Target="mailto:racheal.addae@nhia.gov.gh" TargetMode="External"/><Relationship Id="rId602" Type="http://schemas.openxmlformats.org/officeDocument/2006/relationships/hyperlink" Target="mailto:renyob@gmail.com" TargetMode="External"/><Relationship Id="rId241" Type="http://schemas.openxmlformats.org/officeDocument/2006/relationships/hyperlink" Target="mailto:amjscoe@yahoo.co.uk" TargetMode="External"/><Relationship Id="rId479" Type="http://schemas.openxmlformats.org/officeDocument/2006/relationships/hyperlink" Target="mailto:richeenoch@gmail.com" TargetMode="External"/><Relationship Id="rId36" Type="http://schemas.openxmlformats.org/officeDocument/2006/relationships/hyperlink" Target="mailto:MIZBROWN16@GMAIL.COM" TargetMode="External"/><Relationship Id="rId339" Type="http://schemas.openxmlformats.org/officeDocument/2006/relationships/hyperlink" Target="mailto:alexonartey@yahoo.co.uk" TargetMode="External"/><Relationship Id="rId546" Type="http://schemas.openxmlformats.org/officeDocument/2006/relationships/hyperlink" Target="mailto:mannyetse@gmail.com" TargetMode="External"/><Relationship Id="rId101" Type="http://schemas.openxmlformats.org/officeDocument/2006/relationships/hyperlink" Target="mailto:LUFFA.L12@LIVE.COM" TargetMode="External"/><Relationship Id="rId185" Type="http://schemas.openxmlformats.org/officeDocument/2006/relationships/hyperlink" Target="mailto:TIMOTHY.ARYEE@NHIA.GOV.GH" TargetMode="External"/><Relationship Id="rId406" Type="http://schemas.openxmlformats.org/officeDocument/2006/relationships/hyperlink" Target="mailto:sokpefoster2010@yahoo.com" TargetMode="External"/><Relationship Id="rId392" Type="http://schemas.openxmlformats.org/officeDocument/2006/relationships/hyperlink" Target="mailto:akanzingem@gmail.com" TargetMode="External"/><Relationship Id="rId613" Type="http://schemas.openxmlformats.org/officeDocument/2006/relationships/hyperlink" Target="mailto:gloria.vedome@gmail.com" TargetMode="External"/><Relationship Id="rId252" Type="http://schemas.openxmlformats.org/officeDocument/2006/relationships/hyperlink" Target="mailto:HANNATU.ADAM1@YAHOO.COM" TargetMode="External"/><Relationship Id="rId47" Type="http://schemas.openxmlformats.org/officeDocument/2006/relationships/hyperlink" Target="mailto:LILKILL35@YAHOO.COM" TargetMode="External"/><Relationship Id="rId112" Type="http://schemas.openxmlformats.org/officeDocument/2006/relationships/hyperlink" Target="mailto:SHAKEEL.30@HOTMAIL.COM" TargetMode="External"/><Relationship Id="rId557" Type="http://schemas.openxmlformats.org/officeDocument/2006/relationships/hyperlink" Target="mailto:johnnketsiah2014@gmail.com" TargetMode="External"/><Relationship Id="rId196" Type="http://schemas.openxmlformats.org/officeDocument/2006/relationships/hyperlink" Target="mailto:CKJAMES1@EXCITE.COM" TargetMode="External"/><Relationship Id="rId417" Type="http://schemas.openxmlformats.org/officeDocument/2006/relationships/hyperlink" Target="mailto:edmondsablah1@gmail.com" TargetMode="External"/><Relationship Id="rId624" Type="http://schemas.openxmlformats.org/officeDocument/2006/relationships/hyperlink" Target="mailto:1010georgeb@gmail.com" TargetMode="External"/><Relationship Id="rId263" Type="http://schemas.openxmlformats.org/officeDocument/2006/relationships/hyperlink" Target="mailto:cdarko2001@yahoo.com" TargetMode="External"/><Relationship Id="rId470" Type="http://schemas.openxmlformats.org/officeDocument/2006/relationships/hyperlink" Target="mailto:atakikaa@yahoo.com" TargetMode="External"/><Relationship Id="rId58" Type="http://schemas.openxmlformats.org/officeDocument/2006/relationships/hyperlink" Target="mailto:BAMYANKAH@YAHOO.COM" TargetMode="External"/><Relationship Id="rId123" Type="http://schemas.openxmlformats.org/officeDocument/2006/relationships/hyperlink" Target="mailto:VIKINGCAROTA@YAHOO.COM" TargetMode="External"/><Relationship Id="rId330" Type="http://schemas.openxmlformats.org/officeDocument/2006/relationships/hyperlink" Target="mailto:emelia.tanga@gmail.com" TargetMode="External"/><Relationship Id="rId568" Type="http://schemas.openxmlformats.org/officeDocument/2006/relationships/hyperlink" Target="mailto:BAAHFES@YAHOO.CO.UK" TargetMode="External"/><Relationship Id="rId428" Type="http://schemas.openxmlformats.org/officeDocument/2006/relationships/hyperlink" Target="mailto:michealasante027@yahoo.com" TargetMode="External"/><Relationship Id="rId635" Type="http://schemas.openxmlformats.org/officeDocument/2006/relationships/hyperlink" Target="mailto:dianakotey796@gmail.com" TargetMode="External"/><Relationship Id="rId274" Type="http://schemas.openxmlformats.org/officeDocument/2006/relationships/hyperlink" Target="mailto:mohanasson@yahoo.com" TargetMode="External"/><Relationship Id="rId481" Type="http://schemas.openxmlformats.org/officeDocument/2006/relationships/hyperlink" Target="mailto:steldjisi@yahoo.com" TargetMode="External"/><Relationship Id="rId69" Type="http://schemas.openxmlformats.org/officeDocument/2006/relationships/hyperlink" Target="mailto:FRANK.APPOH@YAHOO.COM" TargetMode="External"/><Relationship Id="rId134" Type="http://schemas.openxmlformats.org/officeDocument/2006/relationships/hyperlink" Target="mailto:LISSAH2020@YAHOO.COM" TargetMode="External"/><Relationship Id="rId579" Type="http://schemas.openxmlformats.org/officeDocument/2006/relationships/hyperlink" Target="mailto:atiah.kudugu@yahoo.com" TargetMode="External"/><Relationship Id="rId341" Type="http://schemas.openxmlformats.org/officeDocument/2006/relationships/hyperlink" Target="mailto:abrahambrookman@gmail.com" TargetMode="External"/><Relationship Id="rId439" Type="http://schemas.openxmlformats.org/officeDocument/2006/relationships/hyperlink" Target="mailto:bisgodwin@yahoo.com" TargetMode="External"/><Relationship Id="rId646" Type="http://schemas.openxmlformats.org/officeDocument/2006/relationships/hyperlink" Target="mailto:kamary28@yahoo.com" TargetMode="External"/><Relationship Id="rId201" Type="http://schemas.openxmlformats.org/officeDocument/2006/relationships/hyperlink" Target="mailto:JENNIDAR60@YAHOO.COM" TargetMode="External"/><Relationship Id="rId285" Type="http://schemas.openxmlformats.org/officeDocument/2006/relationships/hyperlink" Target="mailto:ahmedtijani.ali@gmail.com" TargetMode="External"/><Relationship Id="rId506" Type="http://schemas.openxmlformats.org/officeDocument/2006/relationships/hyperlink" Target="mailto:amelusamuel2000@gmail.com" TargetMode="External"/><Relationship Id="rId492" Type="http://schemas.openxmlformats.org/officeDocument/2006/relationships/hyperlink" Target="mailto:mariemamah@yahoo.com" TargetMode="External"/><Relationship Id="rId91" Type="http://schemas.openxmlformats.org/officeDocument/2006/relationships/hyperlink" Target="mailto:ZETABOAMPONG@GMAIL.COM" TargetMode="External"/><Relationship Id="rId145" Type="http://schemas.openxmlformats.org/officeDocument/2006/relationships/hyperlink" Target="mailto:RAYCOGROUP@YAHOO.COM" TargetMode="External"/><Relationship Id="rId187" Type="http://schemas.openxmlformats.org/officeDocument/2006/relationships/hyperlink" Target="mailto:JBS2002GH@YAHOO.COM" TargetMode="External"/><Relationship Id="rId352" Type="http://schemas.openxmlformats.org/officeDocument/2006/relationships/hyperlink" Target="mailto:ripas28@yahoo.co.uk" TargetMode="External"/><Relationship Id="rId394" Type="http://schemas.openxmlformats.org/officeDocument/2006/relationships/hyperlink" Target="mailto:massarp@gmail.com" TargetMode="External"/><Relationship Id="rId408" Type="http://schemas.openxmlformats.org/officeDocument/2006/relationships/hyperlink" Target="mailto:ankukraka@gmail.com" TargetMode="External"/><Relationship Id="rId615" Type="http://schemas.openxmlformats.org/officeDocument/2006/relationships/hyperlink" Target="mailto:t.sorey@hotmail.com" TargetMode="External"/><Relationship Id="rId212" Type="http://schemas.openxmlformats.org/officeDocument/2006/relationships/hyperlink" Target="mailto:ABDULISSAHAKU@YAHOO.COM" TargetMode="External"/><Relationship Id="rId254" Type="http://schemas.openxmlformats.org/officeDocument/2006/relationships/hyperlink" Target="mailto:MAXLYNAD@HOTMAIL.COM" TargetMode="External"/><Relationship Id="rId657" Type="http://schemas.openxmlformats.org/officeDocument/2006/relationships/hyperlink" Target="mailto:richelgyamfi@gmial.com" TargetMode="External"/><Relationship Id="rId49" Type="http://schemas.openxmlformats.org/officeDocument/2006/relationships/hyperlink" Target="mailto:XBE20@YAHOO.COM" TargetMode="External"/><Relationship Id="rId114" Type="http://schemas.openxmlformats.org/officeDocument/2006/relationships/hyperlink" Target="mailto:JUNASCO@YAHOO.COM" TargetMode="External"/><Relationship Id="rId296" Type="http://schemas.openxmlformats.org/officeDocument/2006/relationships/hyperlink" Target="mailto:bugumah@yahoo.com" TargetMode="External"/><Relationship Id="rId461" Type="http://schemas.openxmlformats.org/officeDocument/2006/relationships/hyperlink" Target="mailto:michosei@yahoo.com" TargetMode="External"/><Relationship Id="rId517" Type="http://schemas.openxmlformats.org/officeDocument/2006/relationships/hyperlink" Target="mailto:musahabdulai58@yahoo.com" TargetMode="External"/><Relationship Id="rId559" Type="http://schemas.openxmlformats.org/officeDocument/2006/relationships/hyperlink" Target="mailto:gyawdanso@yahoo.com" TargetMode="External"/><Relationship Id="rId60" Type="http://schemas.openxmlformats.org/officeDocument/2006/relationships/hyperlink" Target="mailto:FREDDIE.BUFFOUR@GMAIL.COM" TargetMode="External"/><Relationship Id="rId156" Type="http://schemas.openxmlformats.org/officeDocument/2006/relationships/hyperlink" Target="mailto:EMMANUEL_GHANA@YAHOO.COM" TargetMode="External"/><Relationship Id="rId198" Type="http://schemas.openxmlformats.org/officeDocument/2006/relationships/hyperlink" Target="mailto:ISAAC.HURSON@NHIA.GOV.GH" TargetMode="External"/><Relationship Id="rId321" Type="http://schemas.openxmlformats.org/officeDocument/2006/relationships/hyperlink" Target="mailto:vibe2k2@gmail.com" TargetMode="External"/><Relationship Id="rId363" Type="http://schemas.openxmlformats.org/officeDocument/2006/relationships/hyperlink" Target="mailto:yakubu.ibrahim@nhia.gov.gh" TargetMode="External"/><Relationship Id="rId419" Type="http://schemas.openxmlformats.org/officeDocument/2006/relationships/hyperlink" Target="mailto:divg2000@yahoo.com" TargetMode="External"/><Relationship Id="rId570" Type="http://schemas.openxmlformats.org/officeDocument/2006/relationships/hyperlink" Target="mailto:DIVINA.OPPONG-TAWIAH@NHIA.GOV.GH" TargetMode="External"/><Relationship Id="rId626" Type="http://schemas.openxmlformats.org/officeDocument/2006/relationships/hyperlink" Target="mailto:mneyciie@gmail.com" TargetMode="External"/><Relationship Id="rId223" Type="http://schemas.openxmlformats.org/officeDocument/2006/relationships/hyperlink" Target="mailto:saintlatif1974@yahoo.com" TargetMode="External"/><Relationship Id="rId430" Type="http://schemas.openxmlformats.org/officeDocument/2006/relationships/hyperlink" Target="mailto:krist.totimeh@gmail.com" TargetMode="External"/><Relationship Id="rId668" Type="http://schemas.openxmlformats.org/officeDocument/2006/relationships/hyperlink" Target="mailto:nanaserwaa@icloud.com" TargetMode="External"/><Relationship Id="rId18" Type="http://schemas.openxmlformats.org/officeDocument/2006/relationships/hyperlink" Target="mailto:DKALEOBIOH@GMAIL.COM" TargetMode="External"/><Relationship Id="rId265" Type="http://schemas.openxmlformats.org/officeDocument/2006/relationships/hyperlink" Target="mailto:barimasarpong17@gmail.com" TargetMode="External"/><Relationship Id="rId472" Type="http://schemas.openxmlformats.org/officeDocument/2006/relationships/hyperlink" Target="mailto:acheampongmaa114@gmail.com" TargetMode="External"/><Relationship Id="rId528" Type="http://schemas.openxmlformats.org/officeDocument/2006/relationships/hyperlink" Target="mailto:nboinai@gmail.com" TargetMode="External"/><Relationship Id="rId125" Type="http://schemas.openxmlformats.org/officeDocument/2006/relationships/hyperlink" Target="mailto:ALHASSANSUHUYINI@YAHOO.COM" TargetMode="External"/><Relationship Id="rId167" Type="http://schemas.openxmlformats.org/officeDocument/2006/relationships/hyperlink" Target="mailto:AVWORDGIFTY@GMAIL.COM" TargetMode="External"/><Relationship Id="rId332" Type="http://schemas.openxmlformats.org/officeDocument/2006/relationships/hyperlink" Target="mailto:mercedes2scope@yahoo.com" TargetMode="External"/><Relationship Id="rId374" Type="http://schemas.openxmlformats.org/officeDocument/2006/relationships/hyperlink" Target="mailto:elijahsamdanso@gmail.com" TargetMode="External"/><Relationship Id="rId581" Type="http://schemas.openxmlformats.org/officeDocument/2006/relationships/hyperlink" Target="mailto:quayeba92@gmail.com" TargetMode="External"/><Relationship Id="rId71" Type="http://schemas.openxmlformats.org/officeDocument/2006/relationships/hyperlink" Target="mailto:BAABSQUEEN@YAHOO.COM" TargetMode="External"/><Relationship Id="rId234" Type="http://schemas.openxmlformats.org/officeDocument/2006/relationships/hyperlink" Target="mailto:nsiahboateng@yahoo.com" TargetMode="External"/><Relationship Id="rId637" Type="http://schemas.openxmlformats.org/officeDocument/2006/relationships/hyperlink" Target="mailto:sherifajibreel2003@yahoo.com" TargetMode="External"/><Relationship Id="rId679" Type="http://schemas.openxmlformats.org/officeDocument/2006/relationships/hyperlink" Target="mailto:afiadeikwarteng@hotmail.com" TargetMode="External"/><Relationship Id="rId2" Type="http://schemas.openxmlformats.org/officeDocument/2006/relationships/hyperlink" Target="mailto:KATEQUARTEN@GMAIL.COM" TargetMode="External"/><Relationship Id="rId29" Type="http://schemas.openxmlformats.org/officeDocument/2006/relationships/hyperlink" Target="mailto:ANTHONYKOFIADAFO@LIVE.COM" TargetMode="External"/><Relationship Id="rId276" Type="http://schemas.openxmlformats.org/officeDocument/2006/relationships/hyperlink" Target="mailto:ali.laari@yahoo.com" TargetMode="External"/><Relationship Id="rId441" Type="http://schemas.openxmlformats.org/officeDocument/2006/relationships/hyperlink" Target="mailto:makupearl@yahoo.com" TargetMode="External"/><Relationship Id="rId483" Type="http://schemas.openxmlformats.org/officeDocument/2006/relationships/hyperlink" Target="mailto:ivyosman55@gmail.com" TargetMode="External"/><Relationship Id="rId539" Type="http://schemas.openxmlformats.org/officeDocument/2006/relationships/hyperlink" Target="mailto:wassad001@yahoo.com" TargetMode="External"/><Relationship Id="rId40" Type="http://schemas.openxmlformats.org/officeDocument/2006/relationships/hyperlink" Target="mailto:ADINKOFI@YAHOO.COM" TargetMode="External"/><Relationship Id="rId136" Type="http://schemas.openxmlformats.org/officeDocument/2006/relationships/hyperlink" Target="mailto:PATENTY85@YAHOO.COM" TargetMode="External"/><Relationship Id="rId178" Type="http://schemas.openxmlformats.org/officeDocument/2006/relationships/hyperlink" Target="mailto:TAALATIFSALMA@GMAIL.COM" TargetMode="External"/><Relationship Id="rId301" Type="http://schemas.openxmlformats.org/officeDocument/2006/relationships/hyperlink" Target="mailto:jobimpeh@gmail.com" TargetMode="External"/><Relationship Id="rId343" Type="http://schemas.openxmlformats.org/officeDocument/2006/relationships/hyperlink" Target="mailto:sethlipo27@gmail.com" TargetMode="External"/><Relationship Id="rId550" Type="http://schemas.openxmlformats.org/officeDocument/2006/relationships/hyperlink" Target="mailto:suleymanabass@yahoo.com" TargetMode="External"/><Relationship Id="rId82" Type="http://schemas.openxmlformats.org/officeDocument/2006/relationships/hyperlink" Target="mailto:FUSEINA.ADAMS@YAHOO.COM" TargetMode="External"/><Relationship Id="rId203" Type="http://schemas.openxmlformats.org/officeDocument/2006/relationships/hyperlink" Target="mailto:ADUKOEDITH@GMAIL.COM" TargetMode="External"/><Relationship Id="rId385" Type="http://schemas.openxmlformats.org/officeDocument/2006/relationships/hyperlink" Target="mailto:sinkoj26@gmail.com" TargetMode="External"/><Relationship Id="rId592" Type="http://schemas.openxmlformats.org/officeDocument/2006/relationships/hyperlink" Target="mailto:rukayatu.mamudu@gmail.com" TargetMode="External"/><Relationship Id="rId606" Type="http://schemas.openxmlformats.org/officeDocument/2006/relationships/hyperlink" Target="mailto:LANKRAH2@YAHOO.COM" TargetMode="External"/><Relationship Id="rId648" Type="http://schemas.openxmlformats.org/officeDocument/2006/relationships/hyperlink" Target="mailto:odokofisamy@yahoo.co.uk" TargetMode="External"/><Relationship Id="rId245" Type="http://schemas.openxmlformats.org/officeDocument/2006/relationships/hyperlink" Target="mailto:d_frempong@yahoo.com" TargetMode="External"/><Relationship Id="rId287" Type="http://schemas.openxmlformats.org/officeDocument/2006/relationships/hyperlink" Target="mailto:larefrederick@gmail.com" TargetMode="External"/><Relationship Id="rId410" Type="http://schemas.openxmlformats.org/officeDocument/2006/relationships/hyperlink" Target="mailto:kompi@yahoo.com" TargetMode="External"/><Relationship Id="rId452" Type="http://schemas.openxmlformats.org/officeDocument/2006/relationships/hyperlink" Target="mailto:kwadwo2020@yahoo.com" TargetMode="External"/><Relationship Id="rId494" Type="http://schemas.openxmlformats.org/officeDocument/2006/relationships/hyperlink" Target="mailto:ahiagbor.comfort@gmail.com" TargetMode="External"/><Relationship Id="rId508" Type="http://schemas.openxmlformats.org/officeDocument/2006/relationships/hyperlink" Target="mailto:gvengkumwine@gmail.com" TargetMode="External"/><Relationship Id="rId105" Type="http://schemas.openxmlformats.org/officeDocument/2006/relationships/hyperlink" Target="mailto:KORBLA5869@YAHOO.COM" TargetMode="External"/><Relationship Id="rId147" Type="http://schemas.openxmlformats.org/officeDocument/2006/relationships/hyperlink" Target="mailto:HUDDUISM@YAHOO.COM" TargetMode="External"/><Relationship Id="rId312" Type="http://schemas.openxmlformats.org/officeDocument/2006/relationships/hyperlink" Target="mailto:georginafriti@gmail.com" TargetMode="External"/><Relationship Id="rId354" Type="http://schemas.openxmlformats.org/officeDocument/2006/relationships/hyperlink" Target="mailto:natogmahaziz@gmail.com" TargetMode="External"/><Relationship Id="rId51" Type="http://schemas.openxmlformats.org/officeDocument/2006/relationships/hyperlink" Target="mailto:ELIZA_OKATA@YAHOO.COM" TargetMode="External"/><Relationship Id="rId93" Type="http://schemas.openxmlformats.org/officeDocument/2006/relationships/hyperlink" Target="mailto:QUIRERMAG@YAHOO.COM" TargetMode="External"/><Relationship Id="rId189" Type="http://schemas.openxmlformats.org/officeDocument/2006/relationships/hyperlink" Target="mailto:YVONNEBABA@YAHOO.COM" TargetMode="External"/><Relationship Id="rId396" Type="http://schemas.openxmlformats.org/officeDocument/2006/relationships/hyperlink" Target="mailto:adonky@gmail.com" TargetMode="External"/><Relationship Id="rId561" Type="http://schemas.openxmlformats.org/officeDocument/2006/relationships/hyperlink" Target="mailto:eoyeadjei@gmail.com" TargetMode="External"/><Relationship Id="rId617" Type="http://schemas.openxmlformats.org/officeDocument/2006/relationships/hyperlink" Target="mailto:sylvia.nunoo@yahoo.com" TargetMode="External"/><Relationship Id="rId659" Type="http://schemas.openxmlformats.org/officeDocument/2006/relationships/hyperlink" Target="mailto:delhughes@yahoo.com" TargetMode="External"/><Relationship Id="rId214" Type="http://schemas.openxmlformats.org/officeDocument/2006/relationships/hyperlink" Target="mailto:LEENAAB@YAHOO.CO.UK" TargetMode="External"/><Relationship Id="rId256" Type="http://schemas.openxmlformats.org/officeDocument/2006/relationships/hyperlink" Target="mailto:NIILANTEY@MSN.COM" TargetMode="External"/><Relationship Id="rId298" Type="http://schemas.openxmlformats.org/officeDocument/2006/relationships/hyperlink" Target="mailto:wordofrefuse@gmail.com" TargetMode="External"/><Relationship Id="rId421" Type="http://schemas.openxmlformats.org/officeDocument/2006/relationships/hyperlink" Target="mailto:alhassan201@yahoo.com" TargetMode="External"/><Relationship Id="rId463" Type="http://schemas.openxmlformats.org/officeDocument/2006/relationships/hyperlink" Target="mailto:asarek217@yahoo.com" TargetMode="External"/><Relationship Id="rId519" Type="http://schemas.openxmlformats.org/officeDocument/2006/relationships/hyperlink" Target="mailto:mzameawah@yahoo.co.uk" TargetMode="External"/><Relationship Id="rId670" Type="http://schemas.openxmlformats.org/officeDocument/2006/relationships/hyperlink" Target="mailto:dannymega2002@yahoo.com" TargetMode="External"/><Relationship Id="rId116" Type="http://schemas.openxmlformats.org/officeDocument/2006/relationships/hyperlink" Target="mailto:MARIAMABDULAI@YAHOO.COM" TargetMode="External"/><Relationship Id="rId158" Type="http://schemas.openxmlformats.org/officeDocument/2006/relationships/hyperlink" Target="mailto:LILFRIST@GMAIL.COM" TargetMode="External"/><Relationship Id="rId323" Type="http://schemas.openxmlformats.org/officeDocument/2006/relationships/hyperlink" Target="mailto:pwanoma@gmail.com" TargetMode="External"/><Relationship Id="rId530" Type="http://schemas.openxmlformats.org/officeDocument/2006/relationships/hyperlink" Target="mailto:torgbenyafelix@yahoo.com" TargetMode="External"/><Relationship Id="rId20" Type="http://schemas.openxmlformats.org/officeDocument/2006/relationships/hyperlink" Target="mailto:ASAFO1ON1@YAHOO.COM" TargetMode="External"/><Relationship Id="rId62" Type="http://schemas.openxmlformats.org/officeDocument/2006/relationships/hyperlink" Target="mailto:SELASSIE.SALLAS@GMAIL.COM" TargetMode="External"/><Relationship Id="rId365" Type="http://schemas.openxmlformats.org/officeDocument/2006/relationships/hyperlink" Target="mailto:abdulwahab155@yahoo.com" TargetMode="External"/><Relationship Id="rId572" Type="http://schemas.openxmlformats.org/officeDocument/2006/relationships/hyperlink" Target="mailto:ednaankoye@yahoo.com" TargetMode="External"/><Relationship Id="rId628" Type="http://schemas.openxmlformats.org/officeDocument/2006/relationships/hyperlink" Target="mailto:AKOSUASERWAA@GMAIL.COM" TargetMode="External"/><Relationship Id="rId225" Type="http://schemas.openxmlformats.org/officeDocument/2006/relationships/hyperlink" Target="mailto:philip.koomson@nhia.gov.gh" TargetMode="External"/><Relationship Id="rId267" Type="http://schemas.openxmlformats.org/officeDocument/2006/relationships/hyperlink" Target="mailto:ekua.brinful@gmail.com" TargetMode="External"/><Relationship Id="rId432" Type="http://schemas.openxmlformats.org/officeDocument/2006/relationships/hyperlink" Target="mailto:edemblasu@yahoo.com" TargetMode="External"/><Relationship Id="rId474" Type="http://schemas.openxmlformats.org/officeDocument/2006/relationships/hyperlink" Target="mailto:fbobi128@gmail.com" TargetMode="External"/><Relationship Id="rId127" Type="http://schemas.openxmlformats.org/officeDocument/2006/relationships/hyperlink" Target="mailto:DENELLNELLY@YAHOO.COM" TargetMode="External"/><Relationship Id="rId681" Type="http://schemas.openxmlformats.org/officeDocument/2006/relationships/printerSettings" Target="../printerSettings/printerSettings1.bin"/><Relationship Id="rId31" Type="http://schemas.openxmlformats.org/officeDocument/2006/relationships/hyperlink" Target="mailto:SYDYEBOAH91@GMAIL.COM" TargetMode="External"/><Relationship Id="rId73" Type="http://schemas.openxmlformats.org/officeDocument/2006/relationships/hyperlink" Target="mailto:AMAKONADU@YAHOO.COM" TargetMode="External"/><Relationship Id="rId169" Type="http://schemas.openxmlformats.org/officeDocument/2006/relationships/hyperlink" Target="mailto:MENSAHR26@YAHOO.CO.UK" TargetMode="External"/><Relationship Id="rId334" Type="http://schemas.openxmlformats.org/officeDocument/2006/relationships/hyperlink" Target="mailto:ahmed.tijani73@yahoo.com" TargetMode="External"/><Relationship Id="rId376" Type="http://schemas.openxmlformats.org/officeDocument/2006/relationships/hyperlink" Target="mailto:fredeshun68@gmail.com" TargetMode="External"/><Relationship Id="rId541" Type="http://schemas.openxmlformats.org/officeDocument/2006/relationships/hyperlink" Target="mailto:gandothomas@gmail.com" TargetMode="External"/><Relationship Id="rId583" Type="http://schemas.openxmlformats.org/officeDocument/2006/relationships/hyperlink" Target="mailto:collins.akuamoah@mhia.gov.gh" TargetMode="External"/><Relationship Id="rId639" Type="http://schemas.openxmlformats.org/officeDocument/2006/relationships/hyperlink" Target="mailto:bawaseidu90@yahoo.com" TargetMode="External"/><Relationship Id="rId4" Type="http://schemas.openxmlformats.org/officeDocument/2006/relationships/hyperlink" Target="mailto:JAWADAMIN19@YAHOO.COM" TargetMode="External"/><Relationship Id="rId180" Type="http://schemas.openxmlformats.org/officeDocument/2006/relationships/hyperlink" Target="mailto:HIGBI@GMAIL.COM" TargetMode="External"/><Relationship Id="rId236" Type="http://schemas.openxmlformats.org/officeDocument/2006/relationships/hyperlink" Target="mailto:boadiafoak@gmail.com" TargetMode="External"/><Relationship Id="rId278" Type="http://schemas.openxmlformats.org/officeDocument/2006/relationships/hyperlink" Target="mailto:visiondemujeeb@yahoo.co.uk" TargetMode="External"/><Relationship Id="rId401" Type="http://schemas.openxmlformats.org/officeDocument/2006/relationships/hyperlink" Target="mailto:mashud1987@yahoo.com" TargetMode="External"/><Relationship Id="rId443" Type="http://schemas.openxmlformats.org/officeDocument/2006/relationships/hyperlink" Target="mailto:thomas.adama@yahoo.com" TargetMode="External"/><Relationship Id="rId650" Type="http://schemas.openxmlformats.org/officeDocument/2006/relationships/hyperlink" Target="mailto:mammedufie2011@yahoo.com" TargetMode="External"/><Relationship Id="rId303" Type="http://schemas.openxmlformats.org/officeDocument/2006/relationships/hyperlink" Target="mailto:mellyraa@yahoo.com" TargetMode="External"/><Relationship Id="rId485" Type="http://schemas.openxmlformats.org/officeDocument/2006/relationships/hyperlink" Target="mailto:fairuza866@yahoo.com" TargetMode="External"/><Relationship Id="rId42" Type="http://schemas.openxmlformats.org/officeDocument/2006/relationships/hyperlink" Target="mailto:GYEKE.PAUL@YAHOO.COM" TargetMode="External"/><Relationship Id="rId84" Type="http://schemas.openxmlformats.org/officeDocument/2006/relationships/hyperlink" Target="mailto:MUSAH.DEEYA@GMAIL.COM" TargetMode="External"/><Relationship Id="rId138" Type="http://schemas.openxmlformats.org/officeDocument/2006/relationships/hyperlink" Target="mailto:OSUMANFATI@GMAIL.COM" TargetMode="External"/><Relationship Id="rId345" Type="http://schemas.openxmlformats.org/officeDocument/2006/relationships/hyperlink" Target="mailto:emmavinu@yahoo.com" TargetMode="External"/><Relationship Id="rId387" Type="http://schemas.openxmlformats.org/officeDocument/2006/relationships/hyperlink" Target="mailto:hashimalhassan@gmail.com" TargetMode="External"/><Relationship Id="rId510" Type="http://schemas.openxmlformats.org/officeDocument/2006/relationships/hyperlink" Target="mailto:Rritzmawutor@gmail.com" TargetMode="External"/><Relationship Id="rId552" Type="http://schemas.openxmlformats.org/officeDocument/2006/relationships/hyperlink" Target="mailto:ekonoaimi82@gmail.com" TargetMode="External"/><Relationship Id="rId594" Type="http://schemas.openxmlformats.org/officeDocument/2006/relationships/hyperlink" Target="mailto:gyasikwofiea@yahoo.com" TargetMode="External"/><Relationship Id="rId608" Type="http://schemas.openxmlformats.org/officeDocument/2006/relationships/hyperlink" Target="mailto:jfranz03@yahoo.co.uk" TargetMode="External"/><Relationship Id="rId191" Type="http://schemas.openxmlformats.org/officeDocument/2006/relationships/hyperlink" Target="mailto:KOFI.BAAH@NHIA.GOV.GH" TargetMode="External"/><Relationship Id="rId205" Type="http://schemas.openxmlformats.org/officeDocument/2006/relationships/hyperlink" Target="mailto:AKFOSUAA@YAHOO.COM" TargetMode="External"/><Relationship Id="rId247" Type="http://schemas.openxmlformats.org/officeDocument/2006/relationships/hyperlink" Target="mailto:contance.addo-quaye@nhia.gov.gh" TargetMode="External"/><Relationship Id="rId412" Type="http://schemas.openxmlformats.org/officeDocument/2006/relationships/hyperlink" Target="mailto:ralarmie@gmail.com" TargetMode="External"/><Relationship Id="rId107" Type="http://schemas.openxmlformats.org/officeDocument/2006/relationships/hyperlink" Target="mailto:AKEKANOLEY@YAHOO.COM" TargetMode="External"/><Relationship Id="rId289" Type="http://schemas.openxmlformats.org/officeDocument/2006/relationships/hyperlink" Target="mailto:niiamartey@yahoo.com" TargetMode="External"/><Relationship Id="rId454" Type="http://schemas.openxmlformats.org/officeDocument/2006/relationships/hyperlink" Target="mailto:armahagnes@hotmail.com" TargetMode="External"/><Relationship Id="rId496" Type="http://schemas.openxmlformats.org/officeDocument/2006/relationships/hyperlink" Target="mailto:tdaliesor@yahoo.com" TargetMode="External"/><Relationship Id="rId661" Type="http://schemas.openxmlformats.org/officeDocument/2006/relationships/hyperlink" Target="mailto:wultah@yahoo.com" TargetMode="External"/><Relationship Id="rId11" Type="http://schemas.openxmlformats.org/officeDocument/2006/relationships/hyperlink" Target="mailto:LINDA.ABROKWA@YAHOO.COM" TargetMode="External"/><Relationship Id="rId53" Type="http://schemas.openxmlformats.org/officeDocument/2006/relationships/hyperlink" Target="mailto:VANISAOFOSUKWARTENG@GMAIL.COM" TargetMode="External"/><Relationship Id="rId149" Type="http://schemas.openxmlformats.org/officeDocument/2006/relationships/hyperlink" Target="mailto:SAAHMCLORD@YAHOOO.COM" TargetMode="External"/><Relationship Id="rId314" Type="http://schemas.openxmlformats.org/officeDocument/2006/relationships/hyperlink" Target="mailto:jahgsmall@yahoo.com" TargetMode="External"/><Relationship Id="rId356" Type="http://schemas.openxmlformats.org/officeDocument/2006/relationships/hyperlink" Target="mailto:iddrisu1973@gmail.com" TargetMode="External"/><Relationship Id="rId398" Type="http://schemas.openxmlformats.org/officeDocument/2006/relationships/hyperlink" Target="mailto:mame.yeboah@gmail.com" TargetMode="External"/><Relationship Id="rId521" Type="http://schemas.openxmlformats.org/officeDocument/2006/relationships/hyperlink" Target="mailto:john.gyamfi@bog.gh" TargetMode="External"/><Relationship Id="rId563" Type="http://schemas.openxmlformats.org/officeDocument/2006/relationships/hyperlink" Target="mailto:docsarpong7@gmail.com" TargetMode="External"/><Relationship Id="rId619" Type="http://schemas.openxmlformats.org/officeDocument/2006/relationships/hyperlink" Target="mailto:WILLYAGBENYEAGAH@GMAIL.COM" TargetMode="External"/><Relationship Id="rId95" Type="http://schemas.openxmlformats.org/officeDocument/2006/relationships/hyperlink" Target="mailto:LAMIAWUNI@YAHOO.COM" TargetMode="External"/><Relationship Id="rId160" Type="http://schemas.openxmlformats.org/officeDocument/2006/relationships/hyperlink" Target="mailto:DANSHACK11@YAHOO.COM" TargetMode="External"/><Relationship Id="rId216" Type="http://schemas.openxmlformats.org/officeDocument/2006/relationships/hyperlink" Target="mailto:HAFSON2001@YAHOO.COM" TargetMode="External"/><Relationship Id="rId423" Type="http://schemas.openxmlformats.org/officeDocument/2006/relationships/hyperlink" Target="mailto:alorgbeymoses@yahoo.com" TargetMode="External"/><Relationship Id="rId258" Type="http://schemas.openxmlformats.org/officeDocument/2006/relationships/hyperlink" Target="mailto:HUDUI30@GMAIL.COM" TargetMode="External"/><Relationship Id="rId465" Type="http://schemas.openxmlformats.org/officeDocument/2006/relationships/hyperlink" Target="mailto:juan.nita16@yahoo.com" TargetMode="External"/><Relationship Id="rId630" Type="http://schemas.openxmlformats.org/officeDocument/2006/relationships/hyperlink" Target="mailto:freddieosei@gmail.com" TargetMode="External"/><Relationship Id="rId672" Type="http://schemas.openxmlformats.org/officeDocument/2006/relationships/hyperlink" Target="mailto:estherseim@yahoo.com" TargetMode="External"/><Relationship Id="rId22" Type="http://schemas.openxmlformats.org/officeDocument/2006/relationships/hyperlink" Target="mailto:ROBBYKAYSHA2014@GMAIL.COM" TargetMode="External"/><Relationship Id="rId64" Type="http://schemas.openxmlformats.org/officeDocument/2006/relationships/hyperlink" Target="mailto:PGOMDAA@YAHOO.COM" TargetMode="External"/><Relationship Id="rId118" Type="http://schemas.openxmlformats.org/officeDocument/2006/relationships/hyperlink" Target="mailto:EMERALD2015@YAHOO.COM" TargetMode="External"/><Relationship Id="rId325" Type="http://schemas.openxmlformats.org/officeDocument/2006/relationships/hyperlink" Target="mailto:elliot.asante@gmail.com" TargetMode="External"/><Relationship Id="rId367" Type="http://schemas.openxmlformats.org/officeDocument/2006/relationships/hyperlink" Target="mailto:dorlaelorm@gmail.com" TargetMode="External"/><Relationship Id="rId532" Type="http://schemas.openxmlformats.org/officeDocument/2006/relationships/hyperlink" Target="mailto:james.okai@gmail.com" TargetMode="External"/><Relationship Id="rId574" Type="http://schemas.openxmlformats.org/officeDocument/2006/relationships/hyperlink" Target="mailto:babaojukwu42@gmial.com" TargetMode="External"/><Relationship Id="rId171" Type="http://schemas.openxmlformats.org/officeDocument/2006/relationships/hyperlink" Target="mailto:THEANOBAH@YAHOO.COM" TargetMode="External"/><Relationship Id="rId227" Type="http://schemas.openxmlformats.org/officeDocument/2006/relationships/hyperlink" Target="mailto:maameakosua117@gmail.com" TargetMode="External"/><Relationship Id="rId269" Type="http://schemas.openxmlformats.org/officeDocument/2006/relationships/hyperlink" Target="mailto:paultomas82@yahoo.com" TargetMode="External"/><Relationship Id="rId434" Type="http://schemas.openxmlformats.org/officeDocument/2006/relationships/hyperlink" Target="mailto:paaplange@hotmail.com" TargetMode="External"/><Relationship Id="rId476" Type="http://schemas.openxmlformats.org/officeDocument/2006/relationships/hyperlink" Target="mailto:duut_bonchelabdulai@yahoo.com" TargetMode="External"/><Relationship Id="rId641" Type="http://schemas.openxmlformats.org/officeDocument/2006/relationships/hyperlink" Target="mailto:phoebeappiagyei@yahoo.com" TargetMode="External"/><Relationship Id="rId33" Type="http://schemas.openxmlformats.org/officeDocument/2006/relationships/hyperlink" Target="mailto:CONSTANCEYEBOAH95@GMAIL.COM" TargetMode="External"/><Relationship Id="rId129" Type="http://schemas.openxmlformats.org/officeDocument/2006/relationships/hyperlink" Target="mailto:MILLEMAC@YAHOO.COM" TargetMode="External"/><Relationship Id="rId280" Type="http://schemas.openxmlformats.org/officeDocument/2006/relationships/hyperlink" Target="mailto:rahifuseini@yahoo.com" TargetMode="External"/><Relationship Id="rId336" Type="http://schemas.openxmlformats.org/officeDocument/2006/relationships/hyperlink" Target="mailto:aklordy@yahoo.com" TargetMode="External"/><Relationship Id="rId501" Type="http://schemas.openxmlformats.org/officeDocument/2006/relationships/hyperlink" Target="mailto:benjenhis@gmail.com" TargetMode="External"/><Relationship Id="rId543" Type="http://schemas.openxmlformats.org/officeDocument/2006/relationships/hyperlink" Target="mailto:adolfama1@gmail.com" TargetMode="External"/><Relationship Id="rId75" Type="http://schemas.openxmlformats.org/officeDocument/2006/relationships/hyperlink" Target="mailto:KOBIBOAT007@GMAIL.COM" TargetMode="External"/><Relationship Id="rId140" Type="http://schemas.openxmlformats.org/officeDocument/2006/relationships/hyperlink" Target="mailto:THEOASAM@YAHOO.COM" TargetMode="External"/><Relationship Id="rId182" Type="http://schemas.openxmlformats.org/officeDocument/2006/relationships/hyperlink" Target="mailto:AIRAHIMSHANIZANGO@YAHOO.COM" TargetMode="External"/><Relationship Id="rId378" Type="http://schemas.openxmlformats.org/officeDocument/2006/relationships/hyperlink" Target="mailto:precious3011@gmail.com" TargetMode="External"/><Relationship Id="rId403" Type="http://schemas.openxmlformats.org/officeDocument/2006/relationships/hyperlink" Target="mailto:praktikal67@yahoo.com" TargetMode="External"/><Relationship Id="rId585" Type="http://schemas.openxmlformats.org/officeDocument/2006/relationships/hyperlink" Target="mailto:boatengsolo@yahpoo.com" TargetMode="External"/><Relationship Id="rId6" Type="http://schemas.openxmlformats.org/officeDocument/2006/relationships/hyperlink" Target="mailto:NAATEILEY@GMAIL.COM" TargetMode="External"/><Relationship Id="rId238" Type="http://schemas.openxmlformats.org/officeDocument/2006/relationships/hyperlink" Target="mailto:kpkoku@yahoo.co.uk" TargetMode="External"/><Relationship Id="rId445" Type="http://schemas.openxmlformats.org/officeDocument/2006/relationships/hyperlink" Target="mailto:naabell@yahoo.com" TargetMode="External"/><Relationship Id="rId487" Type="http://schemas.openxmlformats.org/officeDocument/2006/relationships/hyperlink" Target="mailto:donmolar@yahoo.com" TargetMode="External"/><Relationship Id="rId610" Type="http://schemas.openxmlformats.org/officeDocument/2006/relationships/hyperlink" Target="mailto:woodnestgh@yahoo.com" TargetMode="External"/><Relationship Id="rId652" Type="http://schemas.openxmlformats.org/officeDocument/2006/relationships/hyperlink" Target="mailto:evans_osei2003@yahoo.com" TargetMode="External"/><Relationship Id="rId291" Type="http://schemas.openxmlformats.org/officeDocument/2006/relationships/hyperlink" Target="mailto:aatsugah@gmail.com" TargetMode="External"/><Relationship Id="rId305" Type="http://schemas.openxmlformats.org/officeDocument/2006/relationships/hyperlink" Target="mailto:meisuna.adam@nhia.gov.gh" TargetMode="External"/><Relationship Id="rId347" Type="http://schemas.openxmlformats.org/officeDocument/2006/relationships/hyperlink" Target="mailto:johnnymens@yahoo.com" TargetMode="External"/><Relationship Id="rId512" Type="http://schemas.openxmlformats.org/officeDocument/2006/relationships/hyperlink" Target="mailto:suukevelyn@gmail.com" TargetMode="External"/><Relationship Id="rId44" Type="http://schemas.openxmlformats.org/officeDocument/2006/relationships/hyperlink" Target="mailto:EMMANUELOSUMANU176@YAHOO.COM" TargetMode="External"/><Relationship Id="rId86" Type="http://schemas.openxmlformats.org/officeDocument/2006/relationships/hyperlink" Target="mailto:PACQUAH14@YAHOO.COM" TargetMode="External"/><Relationship Id="rId151" Type="http://schemas.openxmlformats.org/officeDocument/2006/relationships/hyperlink" Target="mailto:ERICBOADU10@YAHOO.CO.UK" TargetMode="External"/><Relationship Id="rId389" Type="http://schemas.openxmlformats.org/officeDocument/2006/relationships/hyperlink" Target="mailto:bernardasumang10@yahoo.com" TargetMode="External"/><Relationship Id="rId554" Type="http://schemas.openxmlformats.org/officeDocument/2006/relationships/hyperlink" Target="mailto:hassanmari@gmail.com" TargetMode="External"/><Relationship Id="rId596" Type="http://schemas.openxmlformats.org/officeDocument/2006/relationships/hyperlink" Target="mailto:serworvieric@gmail.com" TargetMode="External"/><Relationship Id="rId193" Type="http://schemas.openxmlformats.org/officeDocument/2006/relationships/hyperlink" Target="mailto:NAATEMLE@YAHOO.COM" TargetMode="External"/><Relationship Id="rId207" Type="http://schemas.openxmlformats.org/officeDocument/2006/relationships/hyperlink" Target="mailto:GIFTY.SUUK@YAHOO.COM" TargetMode="External"/><Relationship Id="rId249" Type="http://schemas.openxmlformats.org/officeDocument/2006/relationships/hyperlink" Target="mailto:CHARLOTTEACHAAB@YAHOO.COM" TargetMode="External"/><Relationship Id="rId414" Type="http://schemas.openxmlformats.org/officeDocument/2006/relationships/hyperlink" Target="mailto:dewattiew@yahoo.com" TargetMode="External"/><Relationship Id="rId456" Type="http://schemas.openxmlformats.org/officeDocument/2006/relationships/hyperlink" Target="mailto:prabby1313@yahoo.com" TargetMode="External"/><Relationship Id="rId498" Type="http://schemas.openxmlformats.org/officeDocument/2006/relationships/hyperlink" Target="mailto:absalia79@gmail.com" TargetMode="External"/><Relationship Id="rId621" Type="http://schemas.openxmlformats.org/officeDocument/2006/relationships/hyperlink" Target="mailto:newlove.baffoe@gmail.com" TargetMode="External"/><Relationship Id="rId663" Type="http://schemas.openxmlformats.org/officeDocument/2006/relationships/hyperlink" Target="mailto:Kabudulai@gmail.com" TargetMode="External"/><Relationship Id="rId13" Type="http://schemas.openxmlformats.org/officeDocument/2006/relationships/hyperlink" Target="mailto:JEREMIAH.ABUGBIRE@GMAIL.COM" TargetMode="External"/><Relationship Id="rId109" Type="http://schemas.openxmlformats.org/officeDocument/2006/relationships/hyperlink" Target="mailto:EMMANUELARCHER@YAHOO.COM" TargetMode="External"/><Relationship Id="rId260" Type="http://schemas.openxmlformats.org/officeDocument/2006/relationships/hyperlink" Target="mailto:elseyeb@yahoo.com" TargetMode="External"/><Relationship Id="rId316" Type="http://schemas.openxmlformats.org/officeDocument/2006/relationships/hyperlink" Target="mailto:eoachie@gmail.com" TargetMode="External"/><Relationship Id="rId523" Type="http://schemas.openxmlformats.org/officeDocument/2006/relationships/hyperlink" Target="mailto:james.mettle@nhis.gov.gh" TargetMode="External"/><Relationship Id="rId55" Type="http://schemas.openxmlformats.org/officeDocument/2006/relationships/hyperlink" Target="mailto:OGAMTUSBIG@GMAIL.COM" TargetMode="External"/><Relationship Id="rId97" Type="http://schemas.openxmlformats.org/officeDocument/2006/relationships/hyperlink" Target="mailto:MASUMABANSI@GMAIL.COM" TargetMode="External"/><Relationship Id="rId120" Type="http://schemas.openxmlformats.org/officeDocument/2006/relationships/hyperlink" Target="mailto:SYLAPEG@YAHOO.COM" TargetMode="External"/><Relationship Id="rId358" Type="http://schemas.openxmlformats.org/officeDocument/2006/relationships/hyperlink" Target="mailto:hamzabaidy@gmail.com" TargetMode="External"/><Relationship Id="rId565" Type="http://schemas.openxmlformats.org/officeDocument/2006/relationships/hyperlink" Target="mailto:v.addo-cobbiah@nhia.gov.gh" TargetMode="External"/><Relationship Id="rId162" Type="http://schemas.openxmlformats.org/officeDocument/2006/relationships/hyperlink" Target="mailto:ABISGOUK@YAHOO.COM" TargetMode="External"/><Relationship Id="rId218" Type="http://schemas.openxmlformats.org/officeDocument/2006/relationships/hyperlink" Target="mailto:VVANAAB@YAHOO.CO.UK" TargetMode="External"/><Relationship Id="rId425" Type="http://schemas.openxmlformats.org/officeDocument/2006/relationships/hyperlink" Target="mailto:janetdepaabo@yahoo.com" TargetMode="External"/><Relationship Id="rId467" Type="http://schemas.openxmlformats.org/officeDocument/2006/relationships/hyperlink" Target="mailto:aafoko@gmail.com" TargetMode="External"/><Relationship Id="rId632" Type="http://schemas.openxmlformats.org/officeDocument/2006/relationships/hyperlink" Target="mailto:ecubeldodine@yahoo.com" TargetMode="External"/><Relationship Id="rId271" Type="http://schemas.openxmlformats.org/officeDocument/2006/relationships/hyperlink" Target="mailto:salomeyodame@yahoo.com" TargetMode="External"/><Relationship Id="rId674" Type="http://schemas.openxmlformats.org/officeDocument/2006/relationships/hyperlink" Target="mailto:apito@hotmail.co.uk" TargetMode="External"/><Relationship Id="rId24" Type="http://schemas.openxmlformats.org/officeDocument/2006/relationships/hyperlink" Target="mailto:ISAACKONDE2014@YAHOO.COM" TargetMode="External"/><Relationship Id="rId66" Type="http://schemas.openxmlformats.org/officeDocument/2006/relationships/hyperlink" Target="mailto:SABICLEMENT74@GMAIL.COM" TargetMode="External"/><Relationship Id="rId131" Type="http://schemas.openxmlformats.org/officeDocument/2006/relationships/hyperlink" Target="mailto:VINYOMENSAH1@YAHOO.COM" TargetMode="External"/><Relationship Id="rId327" Type="http://schemas.openxmlformats.org/officeDocument/2006/relationships/hyperlink" Target="mailto:cynthiaawagah@yahoo.com" TargetMode="External"/><Relationship Id="rId369" Type="http://schemas.openxmlformats.org/officeDocument/2006/relationships/hyperlink" Target="mailto:girltome44@gmail.com" TargetMode="External"/><Relationship Id="rId534" Type="http://schemas.openxmlformats.org/officeDocument/2006/relationships/hyperlink" Target="mailto:johnnysteph03@gmail.com" TargetMode="External"/><Relationship Id="rId576" Type="http://schemas.openxmlformats.org/officeDocument/2006/relationships/hyperlink" Target="mailto:kuunsaana007@yahoo.com" TargetMode="External"/><Relationship Id="rId173" Type="http://schemas.openxmlformats.org/officeDocument/2006/relationships/hyperlink" Target="mailto:JACOBS_JOYCELINE@YAHOO.COM" TargetMode="External"/><Relationship Id="rId229" Type="http://schemas.openxmlformats.org/officeDocument/2006/relationships/hyperlink" Target="mailto:ruthlinustlecture@gmail.com" TargetMode="External"/><Relationship Id="rId380" Type="http://schemas.openxmlformats.org/officeDocument/2006/relationships/hyperlink" Target="mailto:ekowcgi@gmail.com" TargetMode="External"/><Relationship Id="rId436" Type="http://schemas.openxmlformats.org/officeDocument/2006/relationships/hyperlink" Target="mailto:frankarko@yahoo.com" TargetMode="External"/><Relationship Id="rId601" Type="http://schemas.openxmlformats.org/officeDocument/2006/relationships/hyperlink" Target="mailto:Steggh588@yahoo.com" TargetMode="External"/><Relationship Id="rId643" Type="http://schemas.openxmlformats.org/officeDocument/2006/relationships/hyperlink" Target="mailto:samuelb2000@yahoo.com" TargetMode="External"/><Relationship Id="rId240" Type="http://schemas.openxmlformats.org/officeDocument/2006/relationships/hyperlink" Target="mailto:gertrudelaryea@gmail.com" TargetMode="External"/><Relationship Id="rId478" Type="http://schemas.openxmlformats.org/officeDocument/2006/relationships/hyperlink" Target="mailto:elizabethboateng7@gmail.com" TargetMode="External"/><Relationship Id="rId35" Type="http://schemas.openxmlformats.org/officeDocument/2006/relationships/hyperlink" Target="mailto:CHRISPERB@GMAIL.COM" TargetMode="External"/><Relationship Id="rId77" Type="http://schemas.openxmlformats.org/officeDocument/2006/relationships/hyperlink" Target="mailto:MISSPOKU@HOTMAIL.COM" TargetMode="External"/><Relationship Id="rId100" Type="http://schemas.openxmlformats.org/officeDocument/2006/relationships/hyperlink" Target="mailto:TASSLAW11@GMAIL.COM" TargetMode="External"/><Relationship Id="rId282" Type="http://schemas.openxmlformats.org/officeDocument/2006/relationships/hyperlink" Target="mailto:issifufati296@gmail.com" TargetMode="External"/><Relationship Id="rId338" Type="http://schemas.openxmlformats.org/officeDocument/2006/relationships/hyperlink" Target="mailto:joycenartey@icloud.com" TargetMode="External"/><Relationship Id="rId503" Type="http://schemas.openxmlformats.org/officeDocument/2006/relationships/hyperlink" Target="mailto:angela.oseibonsu@yahoo.com" TargetMode="External"/><Relationship Id="rId545" Type="http://schemas.openxmlformats.org/officeDocument/2006/relationships/hyperlink" Target="mailto:brightwk@gmail.com" TargetMode="External"/><Relationship Id="rId587" Type="http://schemas.openxmlformats.org/officeDocument/2006/relationships/hyperlink" Target="mailto:bineybernice@gmail.com" TargetMode="External"/><Relationship Id="rId8" Type="http://schemas.openxmlformats.org/officeDocument/2006/relationships/hyperlink" Target="mailto:YUSSIFHAMDIA32@YAHOO.COM" TargetMode="External"/><Relationship Id="rId142" Type="http://schemas.openxmlformats.org/officeDocument/2006/relationships/hyperlink" Target="mailto:EDMUNDOSEIOWUSU@YAHOO.CO.UK" TargetMode="External"/><Relationship Id="rId184" Type="http://schemas.openxmlformats.org/officeDocument/2006/relationships/hyperlink" Target="mailto:PNANIAH@GMAIL.COM" TargetMode="External"/><Relationship Id="rId391" Type="http://schemas.openxmlformats.org/officeDocument/2006/relationships/hyperlink" Target="mailto:wilhelmina.sibbelee@nhia.gov.gh" TargetMode="External"/><Relationship Id="rId405" Type="http://schemas.openxmlformats.org/officeDocument/2006/relationships/hyperlink" Target="mailto:jimgunu@yahoo.com" TargetMode="External"/><Relationship Id="rId447" Type="http://schemas.openxmlformats.org/officeDocument/2006/relationships/hyperlink" Target="mailto:dwirabenjaminkarikari@yahoo.com" TargetMode="External"/><Relationship Id="rId612" Type="http://schemas.openxmlformats.org/officeDocument/2006/relationships/hyperlink" Target="mailto:salihhhakeemah@ymail.com" TargetMode="External"/><Relationship Id="rId251" Type="http://schemas.openxmlformats.org/officeDocument/2006/relationships/hyperlink" Target="mailto:KWESI.ACKAH@NHIA.GOV.GH" TargetMode="External"/><Relationship Id="rId489" Type="http://schemas.openxmlformats.org/officeDocument/2006/relationships/hyperlink" Target="mailto:erafua86@gmail.com" TargetMode="External"/><Relationship Id="rId654" Type="http://schemas.openxmlformats.org/officeDocument/2006/relationships/hyperlink" Target="mailto:shela.eshun@gmail.com" TargetMode="External"/><Relationship Id="rId46" Type="http://schemas.openxmlformats.org/officeDocument/2006/relationships/hyperlink" Target="mailto:AYINEGRACE58@GMAIL.COM" TargetMode="External"/><Relationship Id="rId293" Type="http://schemas.openxmlformats.org/officeDocument/2006/relationships/hyperlink" Target="mailto:selawokahpat068@gmail.com" TargetMode="External"/><Relationship Id="rId307" Type="http://schemas.openxmlformats.org/officeDocument/2006/relationships/hyperlink" Target="mailto:afagbedziernest@gmail.com" TargetMode="External"/><Relationship Id="rId349" Type="http://schemas.openxmlformats.org/officeDocument/2006/relationships/hyperlink" Target="mailto:drizzler505@gmail.com" TargetMode="External"/><Relationship Id="rId514" Type="http://schemas.openxmlformats.org/officeDocument/2006/relationships/hyperlink" Target="mailto:markifofoamoako@whia.gov.gh" TargetMode="External"/><Relationship Id="rId556" Type="http://schemas.openxmlformats.org/officeDocument/2006/relationships/hyperlink" Target="mailto:rabenaa@hotmail.com" TargetMode="External"/><Relationship Id="rId88" Type="http://schemas.openxmlformats.org/officeDocument/2006/relationships/hyperlink" Target="mailto:MARIAM.ADDAM@YAHOO.COM" TargetMode="External"/><Relationship Id="rId111" Type="http://schemas.openxmlformats.org/officeDocument/2006/relationships/hyperlink" Target="mailto:MANYECEE@YAHOO.COM" TargetMode="External"/><Relationship Id="rId153" Type="http://schemas.openxmlformats.org/officeDocument/2006/relationships/hyperlink" Target="mailto:MARYCLARKE5252@GMAIL.COM" TargetMode="External"/><Relationship Id="rId195" Type="http://schemas.openxmlformats.org/officeDocument/2006/relationships/hyperlink" Target="mailto:OSAPALM@HOTMAIL.COM" TargetMode="External"/><Relationship Id="rId209" Type="http://schemas.openxmlformats.org/officeDocument/2006/relationships/hyperlink" Target="mailto:EMMANUELLAGUIAR@GMAIL.COM" TargetMode="External"/><Relationship Id="rId360" Type="http://schemas.openxmlformats.org/officeDocument/2006/relationships/hyperlink" Target="mailto:huduyussif@gmail.com" TargetMode="External"/><Relationship Id="rId416" Type="http://schemas.openxmlformats.org/officeDocument/2006/relationships/hyperlink" Target="mailto:doctorsay2004@yahoo.com" TargetMode="External"/><Relationship Id="rId598" Type="http://schemas.openxmlformats.org/officeDocument/2006/relationships/hyperlink" Target="mailto:JORMORR2016@GMAIL.COM" TargetMode="External"/><Relationship Id="rId220" Type="http://schemas.openxmlformats.org/officeDocument/2006/relationships/hyperlink" Target="mailto:MOHAMMEDYAKUBU@YAHOO.COM" TargetMode="External"/><Relationship Id="rId458" Type="http://schemas.openxmlformats.org/officeDocument/2006/relationships/hyperlink" Target="mailto:kunkalonji3@gmail.com" TargetMode="External"/><Relationship Id="rId623" Type="http://schemas.openxmlformats.org/officeDocument/2006/relationships/hyperlink" Target="mailto:odompreh@yahoo.com" TargetMode="External"/><Relationship Id="rId665" Type="http://schemas.openxmlformats.org/officeDocument/2006/relationships/hyperlink" Target="mailto:nasir.aidoo@nhia.gov.gh" TargetMode="External"/><Relationship Id="rId15" Type="http://schemas.openxmlformats.org/officeDocument/2006/relationships/hyperlink" Target="mailto:FUZY2001@YAHOO.COM" TargetMode="External"/><Relationship Id="rId57" Type="http://schemas.openxmlformats.org/officeDocument/2006/relationships/hyperlink" Target="mailto:RSEGKPEB@YAHOO.COM" TargetMode="External"/><Relationship Id="rId262" Type="http://schemas.openxmlformats.org/officeDocument/2006/relationships/hyperlink" Target="mailto:maameyaa36@gmail.com" TargetMode="External"/><Relationship Id="rId318" Type="http://schemas.openxmlformats.org/officeDocument/2006/relationships/hyperlink" Target="mailto:mfsaaka@yahoo.com" TargetMode="External"/><Relationship Id="rId525" Type="http://schemas.openxmlformats.org/officeDocument/2006/relationships/hyperlink" Target="mailto:meg.macqunsah@gmail.com" TargetMode="External"/><Relationship Id="rId567" Type="http://schemas.openxmlformats.org/officeDocument/2006/relationships/hyperlink" Target="mailto:FESTUSWILLIAMS.BAAH@NHIA.GOV.GH" TargetMode="External"/><Relationship Id="rId99" Type="http://schemas.openxmlformats.org/officeDocument/2006/relationships/hyperlink" Target="mailto:PAULA@YAHOO.COM" TargetMode="External"/><Relationship Id="rId122" Type="http://schemas.openxmlformats.org/officeDocument/2006/relationships/hyperlink" Target="mailto:YUMANDAM@YAHOO.COM" TargetMode="External"/><Relationship Id="rId164" Type="http://schemas.openxmlformats.org/officeDocument/2006/relationships/hyperlink" Target="mailto:APOKUAA90@GMAIL.COM" TargetMode="External"/><Relationship Id="rId371" Type="http://schemas.openxmlformats.org/officeDocument/2006/relationships/hyperlink" Target="mailto:kaghansah@yahoo.com" TargetMode="External"/><Relationship Id="rId427" Type="http://schemas.openxmlformats.org/officeDocument/2006/relationships/hyperlink" Target="mailto:asachris@yahoo.com" TargetMode="External"/><Relationship Id="rId469" Type="http://schemas.openxmlformats.org/officeDocument/2006/relationships/hyperlink" Target="mailto:scriptures340@hotmail.com" TargetMode="External"/><Relationship Id="rId634" Type="http://schemas.openxmlformats.org/officeDocument/2006/relationships/hyperlink" Target="mailto:raphaelleantwi@yahoo.com" TargetMode="External"/><Relationship Id="rId676" Type="http://schemas.openxmlformats.org/officeDocument/2006/relationships/hyperlink" Target="mailto:bondito71@yahoo.com" TargetMode="External"/><Relationship Id="rId26" Type="http://schemas.openxmlformats.org/officeDocument/2006/relationships/hyperlink" Target="mailto:XRISDANSO@GMAIL.COM" TargetMode="External"/><Relationship Id="rId231" Type="http://schemas.openxmlformats.org/officeDocument/2006/relationships/hyperlink" Target="mailto:blandinaawiah@gmail.com" TargetMode="External"/><Relationship Id="rId273" Type="http://schemas.openxmlformats.org/officeDocument/2006/relationships/hyperlink" Target="mailto:quaverokg@yahoo.com" TargetMode="External"/><Relationship Id="rId329" Type="http://schemas.openxmlformats.org/officeDocument/2006/relationships/hyperlink" Target="mailto:gervasedakurah@yahoo.com" TargetMode="External"/><Relationship Id="rId480" Type="http://schemas.openxmlformats.org/officeDocument/2006/relationships/hyperlink" Target="mailto:richegrace@yahoo.com" TargetMode="External"/><Relationship Id="rId536" Type="http://schemas.openxmlformats.org/officeDocument/2006/relationships/hyperlink" Target="mailto:derydaniel1985@gmail.com" TargetMode="External"/><Relationship Id="rId68" Type="http://schemas.openxmlformats.org/officeDocument/2006/relationships/hyperlink" Target="mailto:WSABI@HOTMAIL.COM" TargetMode="External"/><Relationship Id="rId133" Type="http://schemas.openxmlformats.org/officeDocument/2006/relationships/hyperlink" Target="mailto:PRISCILLAGYABENG@YAHOO.COM" TargetMode="External"/><Relationship Id="rId175" Type="http://schemas.openxmlformats.org/officeDocument/2006/relationships/hyperlink" Target="mailto:TARE2MA@HOTMAIL.COM" TargetMode="External"/><Relationship Id="rId340" Type="http://schemas.openxmlformats.org/officeDocument/2006/relationships/hyperlink" Target="mailto:thomasbrooks09@yahoo.co.uk" TargetMode="External"/><Relationship Id="rId578" Type="http://schemas.openxmlformats.org/officeDocument/2006/relationships/hyperlink" Target="mailto:yuoei2010@yahoo.com" TargetMode="External"/><Relationship Id="rId200" Type="http://schemas.openxmlformats.org/officeDocument/2006/relationships/hyperlink" Target="mailto:DAVKPANIL2@YAHOO.COM" TargetMode="External"/><Relationship Id="rId382" Type="http://schemas.openxmlformats.org/officeDocument/2006/relationships/hyperlink" Target="mailto:bramintah100@gmail.com" TargetMode="External"/><Relationship Id="rId438" Type="http://schemas.openxmlformats.org/officeDocument/2006/relationships/hyperlink" Target="mailto:nanamoakwah@gmail.com" TargetMode="External"/><Relationship Id="rId603" Type="http://schemas.openxmlformats.org/officeDocument/2006/relationships/hyperlink" Target="mailto:ebenoboat@gmail.com" TargetMode="External"/><Relationship Id="rId645" Type="http://schemas.openxmlformats.org/officeDocument/2006/relationships/hyperlink" Target="mailto:frank.addo@nhia.gov.gh" TargetMode="External"/><Relationship Id="rId242" Type="http://schemas.openxmlformats.org/officeDocument/2006/relationships/hyperlink" Target="mailto:laexnkrumah16@gmail.com" TargetMode="External"/><Relationship Id="rId284" Type="http://schemas.openxmlformats.org/officeDocument/2006/relationships/hyperlink" Target="mailto:ali.ibrahim4u47@gmail.com" TargetMode="External"/><Relationship Id="rId491" Type="http://schemas.openxmlformats.org/officeDocument/2006/relationships/hyperlink" Target="mailto:barbara.annor@gmail.com" TargetMode="External"/><Relationship Id="rId505" Type="http://schemas.openxmlformats.org/officeDocument/2006/relationships/hyperlink" Target="mailto:donkuribire@yahoo.com" TargetMode="External"/><Relationship Id="rId37" Type="http://schemas.openxmlformats.org/officeDocument/2006/relationships/hyperlink" Target="mailto:ABOWUSUAA@YAHOO.COM" TargetMode="External"/><Relationship Id="rId79" Type="http://schemas.openxmlformats.org/officeDocument/2006/relationships/hyperlink" Target="mailto:JEFFYOUNG411@YAHOO.CO.UK" TargetMode="External"/><Relationship Id="rId102" Type="http://schemas.openxmlformats.org/officeDocument/2006/relationships/hyperlink" Target="mailto:TEMIBARBS72@YAHOO.COM" TargetMode="External"/><Relationship Id="rId144" Type="http://schemas.openxmlformats.org/officeDocument/2006/relationships/hyperlink" Target="mailto:CAMNANANEWMAN@YAHOO.COM" TargetMode="External"/><Relationship Id="rId547" Type="http://schemas.openxmlformats.org/officeDocument/2006/relationships/hyperlink" Target="mailto:ankwainr@yahoo.com" TargetMode="External"/><Relationship Id="rId589" Type="http://schemas.openxmlformats.org/officeDocument/2006/relationships/hyperlink" Target="mailto:shafiq.siita@yahoo.com" TargetMode="External"/><Relationship Id="rId90" Type="http://schemas.openxmlformats.org/officeDocument/2006/relationships/hyperlink" Target="mailto:FAKYEWAH@HOTMAIL.COM" TargetMode="External"/><Relationship Id="rId186" Type="http://schemas.openxmlformats.org/officeDocument/2006/relationships/hyperlink" Target="mailto:1MENLEHIM@GMAIL.COM" TargetMode="External"/><Relationship Id="rId351" Type="http://schemas.openxmlformats.org/officeDocument/2006/relationships/hyperlink" Target="mailto:efua.gyamfua@yahoo.com" TargetMode="External"/><Relationship Id="rId393" Type="http://schemas.openxmlformats.org/officeDocument/2006/relationships/hyperlink" Target="mailto:lamishophelia@gmail.com" TargetMode="External"/><Relationship Id="rId407" Type="http://schemas.openxmlformats.org/officeDocument/2006/relationships/hyperlink" Target="mailto:onancy@yahoo.com" TargetMode="External"/><Relationship Id="rId449" Type="http://schemas.openxmlformats.org/officeDocument/2006/relationships/hyperlink" Target="mailto:nanaboateng0897@yahoo.com" TargetMode="External"/><Relationship Id="rId614" Type="http://schemas.openxmlformats.org/officeDocument/2006/relationships/hyperlink" Target="mailto:cisobel@yahoo.com" TargetMode="External"/><Relationship Id="rId656" Type="http://schemas.openxmlformats.org/officeDocument/2006/relationships/hyperlink" Target="mailto:attosekyere@yahoo.co.uk" TargetMode="External"/><Relationship Id="rId211" Type="http://schemas.openxmlformats.org/officeDocument/2006/relationships/hyperlink" Target="mailto:KWAMISETRANA@YAHOO.COM" TargetMode="External"/><Relationship Id="rId253" Type="http://schemas.openxmlformats.org/officeDocument/2006/relationships/hyperlink" Target="mailto:SYLVESTERMP@YAHOO.COM" TargetMode="External"/><Relationship Id="rId295" Type="http://schemas.openxmlformats.org/officeDocument/2006/relationships/hyperlink" Target="mailto:kofiyensuhenry@gmail.com" TargetMode="External"/><Relationship Id="rId309" Type="http://schemas.openxmlformats.org/officeDocument/2006/relationships/hyperlink" Target="mailto:alahassanfrancis@gmail.com" TargetMode="External"/><Relationship Id="rId460" Type="http://schemas.openxmlformats.org/officeDocument/2006/relationships/hyperlink" Target="mailto:nanapgh@yahoo.com" TargetMode="External"/><Relationship Id="rId516" Type="http://schemas.openxmlformats.org/officeDocument/2006/relationships/hyperlink" Target="mailto:musahluy40@gmail.com" TargetMode="External"/><Relationship Id="rId48" Type="http://schemas.openxmlformats.org/officeDocument/2006/relationships/hyperlink" Target="mailto:EKDUGAH@YAHOO.CO.UK" TargetMode="External"/><Relationship Id="rId113" Type="http://schemas.openxmlformats.org/officeDocument/2006/relationships/hyperlink" Target="mailto:VICTORIA.ENCHILL@YAHOO.COM" TargetMode="External"/><Relationship Id="rId320" Type="http://schemas.openxmlformats.org/officeDocument/2006/relationships/hyperlink" Target="mailto:banyusakina@ymail.com" TargetMode="External"/><Relationship Id="rId558" Type="http://schemas.openxmlformats.org/officeDocument/2006/relationships/hyperlink" Target="mailto:yeboahawo@gmail.com" TargetMode="External"/><Relationship Id="rId155" Type="http://schemas.openxmlformats.org/officeDocument/2006/relationships/hyperlink" Target="mailto:ELIZABETHGYABENG@YAHOO.COM" TargetMode="External"/><Relationship Id="rId197" Type="http://schemas.openxmlformats.org/officeDocument/2006/relationships/hyperlink" Target="mailto:KGYAMPOKUMI@GMAIL.COM" TargetMode="External"/><Relationship Id="rId362" Type="http://schemas.openxmlformats.org/officeDocument/2006/relationships/hyperlink" Target="mailto:jamesapiriga@gmail.com" TargetMode="External"/><Relationship Id="rId418" Type="http://schemas.openxmlformats.org/officeDocument/2006/relationships/hyperlink" Target="mailto:romuald.korankye@gmail.com" TargetMode="External"/><Relationship Id="rId625" Type="http://schemas.openxmlformats.org/officeDocument/2006/relationships/hyperlink" Target="mailto:maneycie@gmail.com" TargetMode="External"/><Relationship Id="rId222" Type="http://schemas.openxmlformats.org/officeDocument/2006/relationships/hyperlink" Target="mailto:BNADJEI@GMAIL.COM" TargetMode="External"/><Relationship Id="rId264" Type="http://schemas.openxmlformats.org/officeDocument/2006/relationships/hyperlink" Target="mailto:afrisah@yahoo.com" TargetMode="External"/><Relationship Id="rId471" Type="http://schemas.openxmlformats.org/officeDocument/2006/relationships/hyperlink" Target="mailto:ataicikaa@yahoo.com" TargetMode="External"/><Relationship Id="rId667" Type="http://schemas.openxmlformats.org/officeDocument/2006/relationships/hyperlink" Target="mailto:e11111986@yahoo.com" TargetMode="External"/><Relationship Id="rId17" Type="http://schemas.openxmlformats.org/officeDocument/2006/relationships/hyperlink" Target="mailto:BENJAMINOSEI@GMAIL.COM" TargetMode="External"/><Relationship Id="rId59" Type="http://schemas.openxmlformats.org/officeDocument/2006/relationships/hyperlink" Target="mailto:SHELOTE@YAHOO.COM" TargetMode="External"/><Relationship Id="rId124" Type="http://schemas.openxmlformats.org/officeDocument/2006/relationships/hyperlink" Target="mailto:SYNDIEABK@YAHOO.COM" TargetMode="External"/><Relationship Id="rId527" Type="http://schemas.openxmlformats.org/officeDocument/2006/relationships/hyperlink" Target="mailto:aboiani@yahoo.co.uk" TargetMode="External"/><Relationship Id="rId569" Type="http://schemas.openxmlformats.org/officeDocument/2006/relationships/hyperlink" Target="mailto:ERICA.OKYERE.BEDIAKO@NHIA.GOV.GH" TargetMode="External"/><Relationship Id="rId70" Type="http://schemas.openxmlformats.org/officeDocument/2006/relationships/hyperlink" Target="mailto:ROSHIDDA@YAHOO.CO.UK" TargetMode="External"/><Relationship Id="rId166" Type="http://schemas.openxmlformats.org/officeDocument/2006/relationships/hyperlink" Target="mailto:AVWORDSN@YAHOO.COM" TargetMode="External"/><Relationship Id="rId331" Type="http://schemas.openxmlformats.org/officeDocument/2006/relationships/hyperlink" Target="mailto:koftom@hotmail.com" TargetMode="External"/><Relationship Id="rId373" Type="http://schemas.openxmlformats.org/officeDocument/2006/relationships/hyperlink" Target="mailto:abigailappiah64@yahoo.com" TargetMode="External"/><Relationship Id="rId429" Type="http://schemas.openxmlformats.org/officeDocument/2006/relationships/hyperlink" Target="mailto:danieldanny63@yahoo.com" TargetMode="External"/><Relationship Id="rId580" Type="http://schemas.openxmlformats.org/officeDocument/2006/relationships/hyperlink" Target="mailto:atiahbenjamin7@hgmail.com" TargetMode="External"/><Relationship Id="rId636" Type="http://schemas.openxmlformats.org/officeDocument/2006/relationships/hyperlink" Target="mailto:jecob77@gmail.com" TargetMode="External"/><Relationship Id="rId1" Type="http://schemas.openxmlformats.org/officeDocument/2006/relationships/hyperlink" Target="mailto:WRYTELESLEY@GMAIL.COM" TargetMode="External"/><Relationship Id="rId233" Type="http://schemas.openxmlformats.org/officeDocument/2006/relationships/hyperlink" Target="mailto:quaicoenaomi@gmail.com" TargetMode="External"/><Relationship Id="rId440" Type="http://schemas.openxmlformats.org/officeDocument/2006/relationships/hyperlink" Target="mailto:shirleyahema@yahoo.com" TargetMode="External"/><Relationship Id="rId678" Type="http://schemas.openxmlformats.org/officeDocument/2006/relationships/hyperlink" Target="mailto:kojokwarteng@yahoo.co.uk" TargetMode="External"/><Relationship Id="rId28" Type="http://schemas.openxmlformats.org/officeDocument/2006/relationships/hyperlink" Target="mailto:JUSEME99@GMAIL.COM" TargetMode="External"/><Relationship Id="rId275" Type="http://schemas.openxmlformats.org/officeDocument/2006/relationships/hyperlink" Target="mailto:kasimt.mohammed@yahoo.com" TargetMode="External"/><Relationship Id="rId300" Type="http://schemas.openxmlformats.org/officeDocument/2006/relationships/hyperlink" Target="mailto:henry.obimpeh@gmail.com" TargetMode="External"/><Relationship Id="rId482" Type="http://schemas.openxmlformats.org/officeDocument/2006/relationships/hyperlink" Target="mailto:djismillie2000@yahoo.com" TargetMode="External"/><Relationship Id="rId538" Type="http://schemas.openxmlformats.org/officeDocument/2006/relationships/hyperlink" Target="mailto:issahsulemana@gmail.com" TargetMode="External"/><Relationship Id="rId81" Type="http://schemas.openxmlformats.org/officeDocument/2006/relationships/hyperlink" Target="mailto:AMAAGO_10@YAHOO.COM" TargetMode="External"/><Relationship Id="rId135" Type="http://schemas.openxmlformats.org/officeDocument/2006/relationships/hyperlink" Target="mailto:E_CHARWAY@YAHOO.COM" TargetMode="External"/><Relationship Id="rId177" Type="http://schemas.openxmlformats.org/officeDocument/2006/relationships/hyperlink" Target="mailto:PALATA93YAL@GMAIL.COM" TargetMode="External"/><Relationship Id="rId342" Type="http://schemas.openxmlformats.org/officeDocument/2006/relationships/hyperlink" Target="mailto:kwesiyobo@gmail.com" TargetMode="External"/><Relationship Id="rId384" Type="http://schemas.openxmlformats.org/officeDocument/2006/relationships/hyperlink" Target="mailto:deosenyank@gmail.com" TargetMode="External"/><Relationship Id="rId591" Type="http://schemas.openxmlformats.org/officeDocument/2006/relationships/hyperlink" Target="mailto:alexpatmo@yahoo.com" TargetMode="External"/><Relationship Id="rId605" Type="http://schemas.openxmlformats.org/officeDocument/2006/relationships/hyperlink" Target="mailto:Papidgobebeto@gmail.com" TargetMode="External"/><Relationship Id="rId202" Type="http://schemas.openxmlformats.org/officeDocument/2006/relationships/hyperlink" Target="mailto:JOHNY.DUDZIE@GMAIL.COM" TargetMode="External"/><Relationship Id="rId244" Type="http://schemas.openxmlformats.org/officeDocument/2006/relationships/hyperlink" Target="mailto:obobye20@yahoo.com" TargetMode="External"/><Relationship Id="rId647" Type="http://schemas.openxmlformats.org/officeDocument/2006/relationships/hyperlink" Target="mailto:sgnaha@yahoo.com" TargetMode="External"/><Relationship Id="rId39" Type="http://schemas.openxmlformats.org/officeDocument/2006/relationships/hyperlink" Target="mailto:ABIMANTE09@GMAIL.COM" TargetMode="External"/><Relationship Id="rId286" Type="http://schemas.openxmlformats.org/officeDocument/2006/relationships/hyperlink" Target="mailto:larefredderick@gmail.com" TargetMode="External"/><Relationship Id="rId451" Type="http://schemas.openxmlformats.org/officeDocument/2006/relationships/hyperlink" Target="mailto:kkowusuansah@gmail.com" TargetMode="External"/><Relationship Id="rId493" Type="http://schemas.openxmlformats.org/officeDocument/2006/relationships/hyperlink" Target="mailto:christian.ashiagbor@nhia.gov.gh" TargetMode="External"/><Relationship Id="rId507" Type="http://schemas.openxmlformats.org/officeDocument/2006/relationships/hyperlink" Target="mailto:t.iresong@outlook.com" TargetMode="External"/><Relationship Id="rId549" Type="http://schemas.openxmlformats.org/officeDocument/2006/relationships/hyperlink" Target="mailto:kenafflu@yahoo.com" TargetMode="External"/><Relationship Id="rId50" Type="http://schemas.openxmlformats.org/officeDocument/2006/relationships/hyperlink" Target="mailto:KOBDUS@YAHOO.COM" TargetMode="External"/><Relationship Id="rId104" Type="http://schemas.openxmlformats.org/officeDocument/2006/relationships/hyperlink" Target="mailto:DESMONDLAWERTEH@GMAIL.COM" TargetMode="External"/><Relationship Id="rId146" Type="http://schemas.openxmlformats.org/officeDocument/2006/relationships/hyperlink" Target="mailto:LAWERLAWETEH@YAHOO.COM" TargetMode="External"/><Relationship Id="rId188" Type="http://schemas.openxmlformats.org/officeDocument/2006/relationships/hyperlink" Target="mailto:AGANGAS1@YAHOO.COM" TargetMode="External"/><Relationship Id="rId311" Type="http://schemas.openxmlformats.org/officeDocument/2006/relationships/hyperlink" Target="mailto:rakwame@hotmail.com" TargetMode="External"/><Relationship Id="rId353" Type="http://schemas.openxmlformats.org/officeDocument/2006/relationships/hyperlink" Target="mailto:kojoacquah1@yahoo.com" TargetMode="External"/><Relationship Id="rId395" Type="http://schemas.openxmlformats.org/officeDocument/2006/relationships/hyperlink" Target="mailto:apodkye@gmail.com" TargetMode="External"/><Relationship Id="rId409" Type="http://schemas.openxmlformats.org/officeDocument/2006/relationships/hyperlink" Target="mailto:ashiagbordzifa@yahoo.com" TargetMode="External"/><Relationship Id="rId560" Type="http://schemas.openxmlformats.org/officeDocument/2006/relationships/hyperlink" Target="mailto:asase5k@yahoo.com" TargetMode="External"/><Relationship Id="rId92" Type="http://schemas.openxmlformats.org/officeDocument/2006/relationships/hyperlink" Target="mailto:DAVIDSON.CF8@GMAIL.COM" TargetMode="External"/><Relationship Id="rId213" Type="http://schemas.openxmlformats.org/officeDocument/2006/relationships/hyperlink" Target="mailto:ALIDUWUMPINI6@YAHOO.COM" TargetMode="External"/><Relationship Id="rId420" Type="http://schemas.openxmlformats.org/officeDocument/2006/relationships/hyperlink" Target="mailto:emmanuel.ameyaw2008@gmail.com" TargetMode="External"/><Relationship Id="rId616" Type="http://schemas.openxmlformats.org/officeDocument/2006/relationships/hyperlink" Target="mailto:awukueric77@gmail.com" TargetMode="External"/><Relationship Id="rId658" Type="http://schemas.openxmlformats.org/officeDocument/2006/relationships/hyperlink" Target="mailto:ktboateng99@yahoo.com" TargetMode="External"/><Relationship Id="rId255" Type="http://schemas.openxmlformats.org/officeDocument/2006/relationships/hyperlink" Target="mailto:CHARVICO8@HOTMAIL.COM" TargetMode="External"/><Relationship Id="rId297" Type="http://schemas.openxmlformats.org/officeDocument/2006/relationships/hyperlink" Target="mailto:charleskwamedela@yahoo.com" TargetMode="External"/><Relationship Id="rId462" Type="http://schemas.openxmlformats.org/officeDocument/2006/relationships/hyperlink" Target="mailto:kromohnoah@gmail.com" TargetMode="External"/><Relationship Id="rId518" Type="http://schemas.openxmlformats.org/officeDocument/2006/relationships/hyperlink" Target="mailto:zamkawah@yahoo.com" TargetMode="External"/><Relationship Id="rId115" Type="http://schemas.openxmlformats.org/officeDocument/2006/relationships/hyperlink" Target="mailto:ERICAPEADU@GMAIL.COM" TargetMode="External"/><Relationship Id="rId157" Type="http://schemas.openxmlformats.org/officeDocument/2006/relationships/hyperlink" Target="mailto:SAMUELDANSO34@GMAIL.COM" TargetMode="External"/><Relationship Id="rId322" Type="http://schemas.openxmlformats.org/officeDocument/2006/relationships/hyperlink" Target="mailto:sulemanababa25@yahoo.com" TargetMode="External"/><Relationship Id="rId364" Type="http://schemas.openxmlformats.org/officeDocument/2006/relationships/hyperlink" Target="mailto:romeooniel@gmail.com" TargetMode="External"/><Relationship Id="rId61" Type="http://schemas.openxmlformats.org/officeDocument/2006/relationships/hyperlink" Target="mailto:DOUGLASOPOKU93@HOTMAIL.COM" TargetMode="External"/><Relationship Id="rId199" Type="http://schemas.openxmlformats.org/officeDocument/2006/relationships/hyperlink" Target="mailto:DAVWTEYDANIEL@YAHOO.COM" TargetMode="External"/><Relationship Id="rId571" Type="http://schemas.openxmlformats.org/officeDocument/2006/relationships/hyperlink" Target="mailto:cbgyau2002@gmail.com" TargetMode="External"/><Relationship Id="rId627" Type="http://schemas.openxmlformats.org/officeDocument/2006/relationships/hyperlink" Target="mailto:AKOSUASERWAA@GMAIL.COM" TargetMode="External"/><Relationship Id="rId669" Type="http://schemas.openxmlformats.org/officeDocument/2006/relationships/hyperlink" Target="mailto:koufiklin@yahoo.com" TargetMode="External"/><Relationship Id="rId19" Type="http://schemas.openxmlformats.org/officeDocument/2006/relationships/hyperlink" Target="mailto:HABABYLUV@YAHOO.COM" TargetMode="External"/><Relationship Id="rId224" Type="http://schemas.openxmlformats.org/officeDocument/2006/relationships/hyperlink" Target="mailto:gillynanor@yahoo.com" TargetMode="External"/><Relationship Id="rId266" Type="http://schemas.openxmlformats.org/officeDocument/2006/relationships/hyperlink" Target="mailto:kyereapp@gmail.com" TargetMode="External"/><Relationship Id="rId431" Type="http://schemas.openxmlformats.org/officeDocument/2006/relationships/hyperlink" Target="mailto:asabannoh@yahoo.com" TargetMode="External"/><Relationship Id="rId473" Type="http://schemas.openxmlformats.org/officeDocument/2006/relationships/hyperlink" Target="mailto:sylvmtra@yahoo.com" TargetMode="External"/><Relationship Id="rId529" Type="http://schemas.openxmlformats.org/officeDocument/2006/relationships/hyperlink" Target="mailto:norvishiamuzu@yahoo.com" TargetMode="External"/><Relationship Id="rId680" Type="http://schemas.openxmlformats.org/officeDocument/2006/relationships/hyperlink" Target="mailto:sibirideen2013@yahoo.com" TargetMode="External"/><Relationship Id="rId30" Type="http://schemas.openxmlformats.org/officeDocument/2006/relationships/hyperlink" Target="mailto:FRANYEB27@YAHOO.COM" TargetMode="External"/><Relationship Id="rId126" Type="http://schemas.openxmlformats.org/officeDocument/2006/relationships/hyperlink" Target="mailto:KATE.GEAYE69@YAHOO.COM" TargetMode="External"/><Relationship Id="rId168" Type="http://schemas.openxmlformats.org/officeDocument/2006/relationships/hyperlink" Target="mailto:PATIENCE.AME@GMAIL.COM" TargetMode="External"/><Relationship Id="rId333" Type="http://schemas.openxmlformats.org/officeDocument/2006/relationships/hyperlink" Target="mailto:ampaabengkyeremehsimon@yahoo.com" TargetMode="External"/><Relationship Id="rId540" Type="http://schemas.openxmlformats.org/officeDocument/2006/relationships/hyperlink" Target="mailto:rashmusah@yahoo.com" TargetMode="External"/><Relationship Id="rId72" Type="http://schemas.openxmlformats.org/officeDocument/2006/relationships/hyperlink" Target="mailto:EVANSATAKORAH@YAHOO.CO.UK" TargetMode="External"/><Relationship Id="rId375" Type="http://schemas.openxmlformats.org/officeDocument/2006/relationships/hyperlink" Target="mailto:elizabethdarbah@gmail.com" TargetMode="External"/><Relationship Id="rId582" Type="http://schemas.openxmlformats.org/officeDocument/2006/relationships/hyperlink" Target="mailto:entsieecka@yahoo.com" TargetMode="External"/><Relationship Id="rId638" Type="http://schemas.openxmlformats.org/officeDocument/2006/relationships/hyperlink" Target="mailto:blayackah1977@gmail.com" TargetMode="External"/><Relationship Id="rId3" Type="http://schemas.openxmlformats.org/officeDocument/2006/relationships/hyperlink" Target="mailto:AKPENE55@HOTMAIL.COM" TargetMode="External"/><Relationship Id="rId235" Type="http://schemas.openxmlformats.org/officeDocument/2006/relationships/hyperlink" Target="mailto:richab26@yahoo.com" TargetMode="External"/><Relationship Id="rId277" Type="http://schemas.openxmlformats.org/officeDocument/2006/relationships/hyperlink" Target="mailto:nobrash@yahoo.com" TargetMode="External"/><Relationship Id="rId400" Type="http://schemas.openxmlformats.org/officeDocument/2006/relationships/hyperlink" Target="mailto:zubie206@yahoo.com" TargetMode="External"/><Relationship Id="rId442" Type="http://schemas.openxmlformats.org/officeDocument/2006/relationships/hyperlink" Target="mailto:makupearl@yahoo.com" TargetMode="External"/><Relationship Id="rId484" Type="http://schemas.openxmlformats.org/officeDocument/2006/relationships/hyperlink" Target="mailto:ebeng@gmail.com" TargetMode="External"/><Relationship Id="rId137" Type="http://schemas.openxmlformats.org/officeDocument/2006/relationships/hyperlink" Target="mailto:SUC2090@GMAIL.COM" TargetMode="External"/><Relationship Id="rId302" Type="http://schemas.openxmlformats.org/officeDocument/2006/relationships/hyperlink" Target="mailto:fagelogod@yahoo.com" TargetMode="External"/><Relationship Id="rId344" Type="http://schemas.openxmlformats.org/officeDocument/2006/relationships/hyperlink" Target="mailto:forsonmagdaline@gmail.com" TargetMode="External"/><Relationship Id="rId41" Type="http://schemas.openxmlformats.org/officeDocument/2006/relationships/hyperlink" Target="mailto:AWENMANN2@GMAIL.COM" TargetMode="External"/><Relationship Id="rId83" Type="http://schemas.openxmlformats.org/officeDocument/2006/relationships/hyperlink" Target="mailto:ASANAADAMS11@GMAIL.COM" TargetMode="External"/><Relationship Id="rId179" Type="http://schemas.openxmlformats.org/officeDocument/2006/relationships/hyperlink" Target="mailto:TJBAWA@GMAIL.COM" TargetMode="External"/><Relationship Id="rId386" Type="http://schemas.openxmlformats.org/officeDocument/2006/relationships/hyperlink" Target="mailto:samuella@yahoo.com" TargetMode="External"/><Relationship Id="rId551" Type="http://schemas.openxmlformats.org/officeDocument/2006/relationships/hyperlink" Target="mailto:senrachi@yahoo.com" TargetMode="External"/><Relationship Id="rId593" Type="http://schemas.openxmlformats.org/officeDocument/2006/relationships/hyperlink" Target="mailto:bless.stubber@yahoo.com" TargetMode="External"/><Relationship Id="rId607" Type="http://schemas.openxmlformats.org/officeDocument/2006/relationships/hyperlink" Target="mailto:BANKRAH@YAHOO.COM" TargetMode="External"/><Relationship Id="rId649" Type="http://schemas.openxmlformats.org/officeDocument/2006/relationships/hyperlink" Target="mailto:kongoo8882@gmail.com" TargetMode="External"/><Relationship Id="rId190" Type="http://schemas.openxmlformats.org/officeDocument/2006/relationships/hyperlink" Target="mailto:JOYNKO@YAHOO.COM" TargetMode="External"/><Relationship Id="rId204" Type="http://schemas.openxmlformats.org/officeDocument/2006/relationships/hyperlink" Target="mailto:ISSAHADA2000@YAHOO.COM" TargetMode="External"/><Relationship Id="rId246" Type="http://schemas.openxmlformats.org/officeDocument/2006/relationships/hyperlink" Target="mailto:nhyirankunim@yahoo.com" TargetMode="External"/><Relationship Id="rId288" Type="http://schemas.openxmlformats.org/officeDocument/2006/relationships/hyperlink" Target="mailto:shagbolongbo@yahoo.co.uk" TargetMode="External"/><Relationship Id="rId411" Type="http://schemas.openxmlformats.org/officeDocument/2006/relationships/hyperlink" Target="mailto:jedid20@gmail.com" TargetMode="External"/><Relationship Id="rId453" Type="http://schemas.openxmlformats.org/officeDocument/2006/relationships/hyperlink" Target="mailto:emilyftorto@gmail.com" TargetMode="External"/><Relationship Id="rId509" Type="http://schemas.openxmlformats.org/officeDocument/2006/relationships/hyperlink" Target="mailto:babagil20@yahoo.com" TargetMode="External"/><Relationship Id="rId660" Type="http://schemas.openxmlformats.org/officeDocument/2006/relationships/hyperlink" Target="mailto:brandfordmensah66@gmail.com" TargetMode="External"/><Relationship Id="rId106" Type="http://schemas.openxmlformats.org/officeDocument/2006/relationships/hyperlink" Target="mailto:ZILWANGUI@YAHOO.COM" TargetMode="External"/><Relationship Id="rId313" Type="http://schemas.openxmlformats.org/officeDocument/2006/relationships/hyperlink" Target="mailto:koofrempong@yahoo.com" TargetMode="External"/><Relationship Id="rId495" Type="http://schemas.openxmlformats.org/officeDocument/2006/relationships/hyperlink" Target="mailto:beautylavoe4@gmail.com" TargetMode="External"/><Relationship Id="rId10" Type="http://schemas.openxmlformats.org/officeDocument/2006/relationships/hyperlink" Target="mailto:PSAACKPEH@YAHOO.COM" TargetMode="External"/><Relationship Id="rId52" Type="http://schemas.openxmlformats.org/officeDocument/2006/relationships/hyperlink" Target="mailto:KWARTENA.KATE@GMAIL.COM" TargetMode="External"/><Relationship Id="rId94" Type="http://schemas.openxmlformats.org/officeDocument/2006/relationships/hyperlink" Target="mailto:TONRYAYO@YAHOO.COM" TargetMode="External"/><Relationship Id="rId148" Type="http://schemas.openxmlformats.org/officeDocument/2006/relationships/hyperlink" Target="mailto:PRISCYDEE@YAHOO.COM" TargetMode="External"/><Relationship Id="rId355" Type="http://schemas.openxmlformats.org/officeDocument/2006/relationships/hyperlink" Target="mailto:mbaaziz01@gmail.com" TargetMode="External"/><Relationship Id="rId397" Type="http://schemas.openxmlformats.org/officeDocument/2006/relationships/hyperlink" Target="mailto:kostallinks@gmail.com" TargetMode="External"/><Relationship Id="rId520" Type="http://schemas.openxmlformats.org/officeDocument/2006/relationships/hyperlink" Target="mailto:owusu.kontor@nhia.gov.gh" TargetMode="External"/><Relationship Id="rId562" Type="http://schemas.openxmlformats.org/officeDocument/2006/relationships/hyperlink" Target="mailto:yussifsumani@nhia.gov.gh" TargetMode="External"/><Relationship Id="rId618" Type="http://schemas.openxmlformats.org/officeDocument/2006/relationships/hyperlink" Target="mailto:sbuabasah@yahoo.com" TargetMode="External"/><Relationship Id="rId215" Type="http://schemas.openxmlformats.org/officeDocument/2006/relationships/hyperlink" Target="mailto:CROFT67GH@YAHOO.COM" TargetMode="External"/><Relationship Id="rId257" Type="http://schemas.openxmlformats.org/officeDocument/2006/relationships/hyperlink" Target="mailto:PDEBRAH@YAHOO.COM" TargetMode="External"/><Relationship Id="rId422" Type="http://schemas.openxmlformats.org/officeDocument/2006/relationships/hyperlink" Target="mailto:daudamahama@yahoo.com" TargetMode="External"/><Relationship Id="rId464" Type="http://schemas.openxmlformats.org/officeDocument/2006/relationships/hyperlink" Target="mailto:jacquelineopare@gmail.com" TargetMode="External"/><Relationship Id="rId299" Type="http://schemas.openxmlformats.org/officeDocument/2006/relationships/hyperlink" Target="mailto:lawrenceamartey@yahoo.com" TargetMode="External"/><Relationship Id="rId63" Type="http://schemas.openxmlformats.org/officeDocument/2006/relationships/hyperlink" Target="mailto:OPHELIAOPPONG184@YAHOO.COM" TargetMode="External"/><Relationship Id="rId159" Type="http://schemas.openxmlformats.org/officeDocument/2006/relationships/hyperlink" Target="mailto:DEXTRO.GH@GMAIL.COM" TargetMode="External"/><Relationship Id="rId366" Type="http://schemas.openxmlformats.org/officeDocument/2006/relationships/hyperlink" Target="mailto:mustaphafarida2@gmail.com" TargetMode="External"/><Relationship Id="rId573" Type="http://schemas.openxmlformats.org/officeDocument/2006/relationships/hyperlink" Target="mailto:laaribawokima@yahoo.com" TargetMode="External"/><Relationship Id="rId226" Type="http://schemas.openxmlformats.org/officeDocument/2006/relationships/hyperlink" Target="mailto:sammydeku1@gmail.com" TargetMode="External"/><Relationship Id="rId433" Type="http://schemas.openxmlformats.org/officeDocument/2006/relationships/hyperlink" Target="mailto:elsie.boahene@yahoo.com" TargetMode="External"/><Relationship Id="rId640" Type="http://schemas.openxmlformats.org/officeDocument/2006/relationships/hyperlink" Target="mailto:bawaseidu90@yahoo.com" TargetMode="External"/><Relationship Id="rId74" Type="http://schemas.openxmlformats.org/officeDocument/2006/relationships/hyperlink" Target="mailto:KOBIBOAT007@GMAIL.COM" TargetMode="External"/><Relationship Id="rId377" Type="http://schemas.openxmlformats.org/officeDocument/2006/relationships/hyperlink" Target="mailto:gideonkyirem@yahoo.com" TargetMode="External"/><Relationship Id="rId500" Type="http://schemas.openxmlformats.org/officeDocument/2006/relationships/hyperlink" Target="mailto:charleshevi@gmail.com" TargetMode="External"/><Relationship Id="rId584" Type="http://schemas.openxmlformats.org/officeDocument/2006/relationships/hyperlink" Target="mailto:yebjah@gmail.com" TargetMode="External"/><Relationship Id="rId5" Type="http://schemas.openxmlformats.org/officeDocument/2006/relationships/hyperlink" Target="mailto:EMMA@OSIADAN.NET" TargetMode="External"/><Relationship Id="rId237" Type="http://schemas.openxmlformats.org/officeDocument/2006/relationships/hyperlink" Target="mailto:naamomo970@gmail.com" TargetMode="External"/><Relationship Id="rId444" Type="http://schemas.openxmlformats.org/officeDocument/2006/relationships/hyperlink" Target="mailto:cynfird07@gmail.com" TargetMode="External"/><Relationship Id="rId651" Type="http://schemas.openxmlformats.org/officeDocument/2006/relationships/hyperlink" Target="mailto:ayebea4@yahoo.com" TargetMode="External"/><Relationship Id="rId290" Type="http://schemas.openxmlformats.org/officeDocument/2006/relationships/hyperlink" Target="mailto:aklugah@gmail.com" TargetMode="External"/><Relationship Id="rId304" Type="http://schemas.openxmlformats.org/officeDocument/2006/relationships/hyperlink" Target="mailto:bessokumasany@ymail.com" TargetMode="External"/><Relationship Id="rId388" Type="http://schemas.openxmlformats.org/officeDocument/2006/relationships/hyperlink" Target="mailto:umarifad1909@gmail.com" TargetMode="External"/><Relationship Id="rId511" Type="http://schemas.openxmlformats.org/officeDocument/2006/relationships/hyperlink" Target="mailto:ritzmawutor@gmail.com" TargetMode="External"/><Relationship Id="rId609" Type="http://schemas.openxmlformats.org/officeDocument/2006/relationships/hyperlink" Target="mailto:aboagyenuamahdaniel@yahoo.com" TargetMode="External"/><Relationship Id="rId85" Type="http://schemas.openxmlformats.org/officeDocument/2006/relationships/hyperlink" Target="mailto:M.ABBAS@LAWYER.COM" TargetMode="External"/><Relationship Id="rId150" Type="http://schemas.openxmlformats.org/officeDocument/2006/relationships/hyperlink" Target="mailto:ODATLAW@YAHOO.COM" TargetMode="External"/><Relationship Id="rId595" Type="http://schemas.openxmlformats.org/officeDocument/2006/relationships/hyperlink" Target="mailto:serworvieric@gmail.com" TargetMode="External"/><Relationship Id="rId248" Type="http://schemas.openxmlformats.org/officeDocument/2006/relationships/hyperlink" Target="mailto:OPHELIA.ABROKWAH@YAHOO.COM" TargetMode="External"/><Relationship Id="rId455" Type="http://schemas.openxmlformats.org/officeDocument/2006/relationships/hyperlink" Target="mailto:jarmah@hotmail.com" TargetMode="External"/><Relationship Id="rId662" Type="http://schemas.openxmlformats.org/officeDocument/2006/relationships/hyperlink" Target="mailto:desiresaadogr@gmail.com" TargetMode="External"/><Relationship Id="rId12" Type="http://schemas.openxmlformats.org/officeDocument/2006/relationships/hyperlink" Target="mailto:KAAKYIREKWADWO@YAHOO.COM" TargetMode="External"/><Relationship Id="rId108" Type="http://schemas.openxmlformats.org/officeDocument/2006/relationships/hyperlink" Target="mailto:PBINEY@SSNIT.ORG.GH" TargetMode="External"/><Relationship Id="rId315" Type="http://schemas.openxmlformats.org/officeDocument/2006/relationships/hyperlink" Target="mailto:charless89@gmail.com" TargetMode="External"/><Relationship Id="rId522" Type="http://schemas.openxmlformats.org/officeDocument/2006/relationships/hyperlink" Target="mailto:esiyorke@yahoo.com" TargetMode="External"/><Relationship Id="rId96" Type="http://schemas.openxmlformats.org/officeDocument/2006/relationships/hyperlink" Target="mailto:NCOOMPSON@YAHOO.COM" TargetMode="External"/><Relationship Id="rId161" Type="http://schemas.openxmlformats.org/officeDocument/2006/relationships/hyperlink" Target="mailto:WENAUD@YAHOO.COM" TargetMode="External"/><Relationship Id="rId399" Type="http://schemas.openxmlformats.org/officeDocument/2006/relationships/hyperlink" Target="mailto:xbamba@yahoo.com" TargetMode="External"/><Relationship Id="rId259" Type="http://schemas.openxmlformats.org/officeDocument/2006/relationships/hyperlink" Target="mailto:dapsyfad@yahoo.com" TargetMode="External"/><Relationship Id="rId466" Type="http://schemas.openxmlformats.org/officeDocument/2006/relationships/hyperlink" Target="mailto:fafoko@gmail.com" TargetMode="External"/><Relationship Id="rId673" Type="http://schemas.openxmlformats.org/officeDocument/2006/relationships/hyperlink" Target="mailto:appiahkubijacinta709@gmail.com" TargetMode="External"/><Relationship Id="rId23" Type="http://schemas.openxmlformats.org/officeDocument/2006/relationships/hyperlink" Target="mailto:SONOFPEASE@YAHOO.COM" TargetMode="External"/><Relationship Id="rId119" Type="http://schemas.openxmlformats.org/officeDocument/2006/relationships/hyperlink" Target="mailto:AUDGOLD@YAHOO.COM" TargetMode="External"/><Relationship Id="rId326" Type="http://schemas.openxmlformats.org/officeDocument/2006/relationships/hyperlink" Target="mailto:tommy08511@yahoo.com" TargetMode="External"/><Relationship Id="rId533" Type="http://schemas.openxmlformats.org/officeDocument/2006/relationships/hyperlink" Target="mailto:linda.abrokwa@yahoo.com" TargetMode="External"/><Relationship Id="rId172" Type="http://schemas.openxmlformats.org/officeDocument/2006/relationships/hyperlink" Target="mailto:ARCHIBALDANNAN@GMAIL.COM" TargetMode="External"/><Relationship Id="rId477" Type="http://schemas.openxmlformats.org/officeDocument/2006/relationships/hyperlink" Target="mailto:elizabethboateng7@gmail.com" TargetMode="External"/><Relationship Id="rId600" Type="http://schemas.openxmlformats.org/officeDocument/2006/relationships/hyperlink" Target="mailto:marianvowotor@yahoo.com" TargetMode="External"/><Relationship Id="rId337" Type="http://schemas.openxmlformats.org/officeDocument/2006/relationships/hyperlink" Target="mailto:georginaayamba@yahoo.com" TargetMode="External"/><Relationship Id="rId34" Type="http://schemas.openxmlformats.org/officeDocument/2006/relationships/hyperlink" Target="mailto:PIKAY505@GMAIL.COM" TargetMode="External"/><Relationship Id="rId544" Type="http://schemas.openxmlformats.org/officeDocument/2006/relationships/hyperlink" Target="mailto:awukutsea@gmail.com" TargetMode="External"/><Relationship Id="rId183" Type="http://schemas.openxmlformats.org/officeDocument/2006/relationships/hyperlink" Target="mailto:VICAKITA@YAHOO.CO.UK" TargetMode="External"/><Relationship Id="rId390" Type="http://schemas.openxmlformats.org/officeDocument/2006/relationships/hyperlink" Target="mailto:salomey.agbemava@nhia.gov.gh" TargetMode="External"/><Relationship Id="rId404" Type="http://schemas.openxmlformats.org/officeDocument/2006/relationships/hyperlink" Target="mailto:eakotetee@yahoo.com" TargetMode="External"/><Relationship Id="rId611" Type="http://schemas.openxmlformats.org/officeDocument/2006/relationships/hyperlink" Target="mailto:mushafa107@yahoo.co.uk" TargetMode="External"/><Relationship Id="rId250" Type="http://schemas.openxmlformats.org/officeDocument/2006/relationships/hyperlink" Target="mailto:ABDULAIABUKARI56@YAHOO.COM" TargetMode="External"/><Relationship Id="rId488" Type="http://schemas.openxmlformats.org/officeDocument/2006/relationships/hyperlink" Target="mailto:danielduesu@gmail.com" TargetMode="External"/><Relationship Id="rId45" Type="http://schemas.openxmlformats.org/officeDocument/2006/relationships/hyperlink" Target="mailto:LEEATTOH@YAHOO.COM" TargetMode="External"/><Relationship Id="rId110" Type="http://schemas.openxmlformats.org/officeDocument/2006/relationships/hyperlink" Target="mailto:HOLYKONGBLUE@YAHOO.COM" TargetMode="External"/><Relationship Id="rId348" Type="http://schemas.openxmlformats.org/officeDocument/2006/relationships/hyperlink" Target="mailto:beccaok7@gmail.com" TargetMode="External"/><Relationship Id="rId555" Type="http://schemas.openxmlformats.org/officeDocument/2006/relationships/hyperlink" Target="mailto:berenyse5@gmail.com" TargetMode="External"/><Relationship Id="rId194" Type="http://schemas.openxmlformats.org/officeDocument/2006/relationships/hyperlink" Target="mailto:ELLOHV@YAHOOO.COM" TargetMode="External"/><Relationship Id="rId208" Type="http://schemas.openxmlformats.org/officeDocument/2006/relationships/hyperlink" Target="mailto:ASDARKO@YAHOO.CO.UK" TargetMode="External"/><Relationship Id="rId415" Type="http://schemas.openxmlformats.org/officeDocument/2006/relationships/hyperlink" Target="mailto:dewattiew@gamil.com" TargetMode="External"/><Relationship Id="rId622" Type="http://schemas.openxmlformats.org/officeDocument/2006/relationships/hyperlink" Target="mailto:odompreh@yahoo.com" TargetMode="External"/><Relationship Id="rId261" Type="http://schemas.openxmlformats.org/officeDocument/2006/relationships/hyperlink" Target="mailto:phd4joe@yahoo" TargetMode="External"/><Relationship Id="rId499" Type="http://schemas.openxmlformats.org/officeDocument/2006/relationships/hyperlink" Target="mailto:lessi2@yahoo.com" TargetMode="External"/><Relationship Id="rId56" Type="http://schemas.openxmlformats.org/officeDocument/2006/relationships/hyperlink" Target="mailto:ERICKWARTENG77@GMAIL.COM" TargetMode="External"/><Relationship Id="rId359" Type="http://schemas.openxmlformats.org/officeDocument/2006/relationships/hyperlink" Target="mailto:jibreelhamza88@gmail.com" TargetMode="External"/><Relationship Id="rId566" Type="http://schemas.openxmlformats.org/officeDocument/2006/relationships/hyperlink" Target="mailto:maxwell.addico@nhia.gov.gh" TargetMode="External"/><Relationship Id="rId121" Type="http://schemas.openxmlformats.org/officeDocument/2006/relationships/hyperlink" Target="mailto:AUGUSTINAMANTE@YAHOO.COM" TargetMode="External"/><Relationship Id="rId219" Type="http://schemas.openxmlformats.org/officeDocument/2006/relationships/hyperlink" Target="mailto:AMINGOABAA2000@YAHOO.CO.UK" TargetMode="External"/><Relationship Id="rId426" Type="http://schemas.openxmlformats.org/officeDocument/2006/relationships/hyperlink" Target="mailto:forster@iuj.ac.jp" TargetMode="External"/><Relationship Id="rId633" Type="http://schemas.openxmlformats.org/officeDocument/2006/relationships/hyperlink" Target="mailto:adwoaafful@yahoo.com" TargetMode="External"/><Relationship Id="rId67" Type="http://schemas.openxmlformats.org/officeDocument/2006/relationships/hyperlink" Target="mailto:ERICANNAN28@YAHOO.COM" TargetMode="External"/><Relationship Id="rId272" Type="http://schemas.openxmlformats.org/officeDocument/2006/relationships/hyperlink" Target="mailto:ilyasyakubu63@yahoo.com" TargetMode="External"/><Relationship Id="rId577" Type="http://schemas.openxmlformats.org/officeDocument/2006/relationships/hyperlink" Target="mailto:stellaadams@nhia.gov.gh" TargetMode="External"/><Relationship Id="rId132" Type="http://schemas.openxmlformats.org/officeDocument/2006/relationships/hyperlink" Target="mailto:SHE_FAKAH@YAHOO.COM" TargetMode="External"/><Relationship Id="rId437" Type="http://schemas.openxmlformats.org/officeDocument/2006/relationships/hyperlink" Target="mailto:nunoo_esi@yahoo.com" TargetMode="External"/><Relationship Id="rId644" Type="http://schemas.openxmlformats.org/officeDocument/2006/relationships/hyperlink" Target="mailto:frank.addo@nhia.gov.gh" TargetMode="External"/><Relationship Id="rId283" Type="http://schemas.openxmlformats.org/officeDocument/2006/relationships/hyperlink" Target="mailto:adjeikadiri@gmail.com" TargetMode="External"/><Relationship Id="rId490" Type="http://schemas.openxmlformats.org/officeDocument/2006/relationships/hyperlink" Target="mailto:dynoqannor@gmail.com" TargetMode="External"/><Relationship Id="rId504" Type="http://schemas.openxmlformats.org/officeDocument/2006/relationships/hyperlink" Target="mailto:yahayayakubuyy@gmail.com" TargetMode="External"/><Relationship Id="rId78" Type="http://schemas.openxmlformats.org/officeDocument/2006/relationships/hyperlink" Target="mailto:EDUBEA244@YAHOO.COM" TargetMode="External"/><Relationship Id="rId143" Type="http://schemas.openxmlformats.org/officeDocument/2006/relationships/hyperlink" Target="mailto:EVELYN.AMENYITOR@GMAIL.COM" TargetMode="External"/><Relationship Id="rId350" Type="http://schemas.openxmlformats.org/officeDocument/2006/relationships/hyperlink" Target="mailto:theresa.sitso@gmail.com" TargetMode="External"/><Relationship Id="rId588" Type="http://schemas.openxmlformats.org/officeDocument/2006/relationships/hyperlink" Target="mailto:Aadaaroineakanlu@gmail.com" TargetMode="External"/><Relationship Id="rId9" Type="http://schemas.openxmlformats.org/officeDocument/2006/relationships/hyperlink" Target="mailto:SEDAY77@YAHOO.COM" TargetMode="External"/><Relationship Id="rId210" Type="http://schemas.openxmlformats.org/officeDocument/2006/relationships/hyperlink" Target="mailto:SHAHADUARIMIYAW1@GMAIL.COM" TargetMode="External"/><Relationship Id="rId448" Type="http://schemas.openxmlformats.org/officeDocument/2006/relationships/hyperlink" Target="mailto:yvonne.poku@yahoo.com" TargetMode="External"/><Relationship Id="rId655" Type="http://schemas.openxmlformats.org/officeDocument/2006/relationships/hyperlink" Target="mailto:johanneseshun77@gmail.com" TargetMode="External"/><Relationship Id="rId294" Type="http://schemas.openxmlformats.org/officeDocument/2006/relationships/hyperlink" Target="mailto:maakis@gmail.com" TargetMode="External"/><Relationship Id="rId308" Type="http://schemas.openxmlformats.org/officeDocument/2006/relationships/hyperlink" Target="mailto:adammere79@gmail.com" TargetMode="External"/><Relationship Id="rId515" Type="http://schemas.openxmlformats.org/officeDocument/2006/relationships/hyperlink" Target="mailto:faisalhudu4@gmail.com" TargetMode="External"/><Relationship Id="rId89" Type="http://schemas.openxmlformats.org/officeDocument/2006/relationships/hyperlink" Target="mailto:NAT.OTOO@NHIA.GOV.GH" TargetMode="External"/><Relationship Id="rId154" Type="http://schemas.openxmlformats.org/officeDocument/2006/relationships/hyperlink" Target="mailto:VALERIEAMENGOR@YAHOO.COM" TargetMode="External"/><Relationship Id="rId361" Type="http://schemas.openxmlformats.org/officeDocument/2006/relationships/hyperlink" Target="mailto:habiba887@gmail.com" TargetMode="External"/><Relationship Id="rId599" Type="http://schemas.openxmlformats.org/officeDocument/2006/relationships/hyperlink" Target="mailto:esiabui69@yahoo.com" TargetMode="External"/><Relationship Id="rId459" Type="http://schemas.openxmlformats.org/officeDocument/2006/relationships/hyperlink" Target="mailto:smilergirl400@yahoo.co.uk" TargetMode="External"/><Relationship Id="rId666" Type="http://schemas.openxmlformats.org/officeDocument/2006/relationships/hyperlink" Target="mailto:e11111986@yahoo.com" TargetMode="External"/><Relationship Id="rId16" Type="http://schemas.openxmlformats.org/officeDocument/2006/relationships/hyperlink" Target="mailto:VKALEO@YAHOO.COM" TargetMode="External"/><Relationship Id="rId221" Type="http://schemas.openxmlformats.org/officeDocument/2006/relationships/hyperlink" Target="mailto:ADJEIHILDA@YAHOO.COM" TargetMode="External"/><Relationship Id="rId319" Type="http://schemas.openxmlformats.org/officeDocument/2006/relationships/hyperlink" Target="mailto:banyuarnold@ymail.com" TargetMode="External"/><Relationship Id="rId526" Type="http://schemas.openxmlformats.org/officeDocument/2006/relationships/hyperlink" Target="mailto:vicbissah@yahoo.co.uk" TargetMode="External"/><Relationship Id="rId165" Type="http://schemas.openxmlformats.org/officeDocument/2006/relationships/hyperlink" Target="mailto:EOOPONG@GMAIL.COM" TargetMode="External"/><Relationship Id="rId372" Type="http://schemas.openxmlformats.org/officeDocument/2006/relationships/hyperlink" Target="mailto:benjaminmensah2013@gmail.com" TargetMode="External"/><Relationship Id="rId677" Type="http://schemas.openxmlformats.org/officeDocument/2006/relationships/hyperlink" Target="mailto:ruhiposh@yahoo.co.uk" TargetMode="External"/><Relationship Id="rId232" Type="http://schemas.openxmlformats.org/officeDocument/2006/relationships/hyperlink" Target="mailto:neclayza@gmail.com" TargetMode="External"/><Relationship Id="rId27" Type="http://schemas.openxmlformats.org/officeDocument/2006/relationships/hyperlink" Target="mailto:BRIGIDKONADU@YAHOO.COM" TargetMode="External"/><Relationship Id="rId537" Type="http://schemas.openxmlformats.org/officeDocument/2006/relationships/hyperlink" Target="mailto:baffourharrythompson@gmail.com" TargetMode="External"/><Relationship Id="rId80" Type="http://schemas.openxmlformats.org/officeDocument/2006/relationships/hyperlink" Target="mailto:SAFRIYIEANSAH@YAHOO.COM" TargetMode="External"/><Relationship Id="rId176" Type="http://schemas.openxmlformats.org/officeDocument/2006/relationships/hyperlink" Target="mailto:NAMSILISM@YAHOO.COM" TargetMode="External"/><Relationship Id="rId383" Type="http://schemas.openxmlformats.org/officeDocument/2006/relationships/hyperlink" Target="mailto:bramintah100@gmail.com" TargetMode="External"/><Relationship Id="rId590" Type="http://schemas.openxmlformats.org/officeDocument/2006/relationships/hyperlink" Target="mailto:shafiq.siita@yahoo.com" TargetMode="External"/><Relationship Id="rId604" Type="http://schemas.openxmlformats.org/officeDocument/2006/relationships/hyperlink" Target="mailto:rueben.pometsey@hotmail.com" TargetMode="External"/><Relationship Id="rId243" Type="http://schemas.openxmlformats.org/officeDocument/2006/relationships/hyperlink" Target="mailto:obuobi101@gmail.com" TargetMode="External"/><Relationship Id="rId450" Type="http://schemas.openxmlformats.org/officeDocument/2006/relationships/hyperlink" Target="mailto:bukariadam944@gmail.com" TargetMode="External"/><Relationship Id="rId38" Type="http://schemas.openxmlformats.org/officeDocument/2006/relationships/hyperlink" Target="mailto:NDMANLE@YAHOO/COM" TargetMode="External"/><Relationship Id="rId103" Type="http://schemas.openxmlformats.org/officeDocument/2006/relationships/hyperlink" Target="mailto:ABUKARI_ASHIA@YAHOO.COM" TargetMode="External"/><Relationship Id="rId310" Type="http://schemas.openxmlformats.org/officeDocument/2006/relationships/hyperlink" Target="mailto:alhassanadam103@gmail.com" TargetMode="External"/><Relationship Id="rId548" Type="http://schemas.openxmlformats.org/officeDocument/2006/relationships/hyperlink" Target="mailto:etankwain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OPHELIA55DARKO@YAHOO.COM" TargetMode="External"/><Relationship Id="rId299" Type="http://schemas.openxmlformats.org/officeDocument/2006/relationships/hyperlink" Target="mailto:priseie@yahoo.com" TargetMode="External"/><Relationship Id="rId21" Type="http://schemas.openxmlformats.org/officeDocument/2006/relationships/hyperlink" Target="mailto:ISAACLAPEH@YAHOO.COM" TargetMode="External"/><Relationship Id="rId63" Type="http://schemas.openxmlformats.org/officeDocument/2006/relationships/hyperlink" Target="mailto:LDALIESOR@YAHOO.COM" TargetMode="External"/><Relationship Id="rId159" Type="http://schemas.openxmlformats.org/officeDocument/2006/relationships/hyperlink" Target="mailto:LAMBEY29@YAHOO.COM" TargetMode="External"/><Relationship Id="rId324" Type="http://schemas.openxmlformats.org/officeDocument/2006/relationships/hyperlink" Target="mailto:abdulwahab155@yahoo.com" TargetMode="External"/><Relationship Id="rId366" Type="http://schemas.openxmlformats.org/officeDocument/2006/relationships/hyperlink" Target="mailto:fagelogo@gmail.com" TargetMode="External"/><Relationship Id="rId170" Type="http://schemas.openxmlformats.org/officeDocument/2006/relationships/hyperlink" Target="mailto:NCOOMPSON@GMAIL.COM" TargetMode="External"/><Relationship Id="rId226" Type="http://schemas.openxmlformats.org/officeDocument/2006/relationships/hyperlink" Target="mailto:RICHEENOCH@GMAIL.COM" TargetMode="External"/><Relationship Id="rId433" Type="http://schemas.openxmlformats.org/officeDocument/2006/relationships/hyperlink" Target="mailto:emmaplange@gmail.com" TargetMode="External"/><Relationship Id="rId268" Type="http://schemas.openxmlformats.org/officeDocument/2006/relationships/hyperlink" Target="mailto:elizabethboateng7@gmail.com" TargetMode="External"/><Relationship Id="rId32" Type="http://schemas.openxmlformats.org/officeDocument/2006/relationships/hyperlink" Target="mailto:LILKILL35@YAHOO.COM" TargetMode="External"/><Relationship Id="rId74" Type="http://schemas.openxmlformats.org/officeDocument/2006/relationships/hyperlink" Target="mailto:AMAAAMPOFOWAA89@GMAIL.COM" TargetMode="External"/><Relationship Id="rId128" Type="http://schemas.openxmlformats.org/officeDocument/2006/relationships/hyperlink" Target="mailto:SHE_FAKAH@YAHOO.COM" TargetMode="External"/><Relationship Id="rId335" Type="http://schemas.openxmlformats.org/officeDocument/2006/relationships/hyperlink" Target="mailto:paysh712@gmail.com" TargetMode="External"/><Relationship Id="rId377" Type="http://schemas.openxmlformats.org/officeDocument/2006/relationships/hyperlink" Target="mailto:nobrash@yahoo.com" TargetMode="External"/><Relationship Id="rId5" Type="http://schemas.openxmlformats.org/officeDocument/2006/relationships/hyperlink" Target="mailto:ESEENAM2016@GMAIL.COM" TargetMode="External"/><Relationship Id="rId181" Type="http://schemas.openxmlformats.org/officeDocument/2006/relationships/hyperlink" Target="mailto:ZILWANGUI@YAHOO.COM" TargetMode="External"/><Relationship Id="rId237" Type="http://schemas.openxmlformats.org/officeDocument/2006/relationships/hyperlink" Target="mailto:JACQUELINEOPARE@GMAIL.COM" TargetMode="External"/><Relationship Id="rId402" Type="http://schemas.openxmlformats.org/officeDocument/2006/relationships/hyperlink" Target="mailto:senrahi@yahoo.com" TargetMode="External"/><Relationship Id="rId279" Type="http://schemas.openxmlformats.org/officeDocument/2006/relationships/hyperlink" Target="mailto:albertoquaye@gmail.com" TargetMode="External"/><Relationship Id="rId444" Type="http://schemas.openxmlformats.org/officeDocument/2006/relationships/hyperlink" Target="mailto:frank.addo@nhia.gov.gh" TargetMode="External"/><Relationship Id="rId43" Type="http://schemas.openxmlformats.org/officeDocument/2006/relationships/hyperlink" Target="mailto:OPHELIAOPPONG184@YAHOO.COM" TargetMode="External"/><Relationship Id="rId139" Type="http://schemas.openxmlformats.org/officeDocument/2006/relationships/hyperlink" Target="mailto:OPHELIASLIPPI@YAHOO.COM" TargetMode="External"/><Relationship Id="rId290" Type="http://schemas.openxmlformats.org/officeDocument/2006/relationships/hyperlink" Target="mailto:ceecenaana23@gmail.com" TargetMode="External"/><Relationship Id="rId304" Type="http://schemas.openxmlformats.org/officeDocument/2006/relationships/hyperlink" Target="mailto:takyiwaadonkorcharlotte@gmail.com" TargetMode="External"/><Relationship Id="rId346" Type="http://schemas.openxmlformats.org/officeDocument/2006/relationships/hyperlink" Target="mailto:maawehlinda@gmail.com" TargetMode="External"/><Relationship Id="rId388" Type="http://schemas.openxmlformats.org/officeDocument/2006/relationships/hyperlink" Target="mailto:rhodabiney79@gmail.com" TargetMode="External"/><Relationship Id="rId85" Type="http://schemas.openxmlformats.org/officeDocument/2006/relationships/hyperlink" Target="mailto:DOGBATSEPHILIP@YAHOO.COM" TargetMode="External"/><Relationship Id="rId150" Type="http://schemas.openxmlformats.org/officeDocument/2006/relationships/hyperlink" Target="mailto:YUMANDAM@YAHOO.COM" TargetMode="External"/><Relationship Id="rId192" Type="http://schemas.openxmlformats.org/officeDocument/2006/relationships/hyperlink" Target="mailto:ABISGOUK@YAHOO.COM" TargetMode="External"/><Relationship Id="rId206" Type="http://schemas.openxmlformats.org/officeDocument/2006/relationships/hyperlink" Target="mailto:JACOBS_JOCELINE@YAHOO.COM" TargetMode="External"/><Relationship Id="rId413" Type="http://schemas.openxmlformats.org/officeDocument/2006/relationships/hyperlink" Target="mailto:quayeba92@gmail.com" TargetMode="External"/><Relationship Id="rId248" Type="http://schemas.openxmlformats.org/officeDocument/2006/relationships/hyperlink" Target="mailto:skobbah@gmail.com" TargetMode="External"/><Relationship Id="rId455" Type="http://schemas.openxmlformats.org/officeDocument/2006/relationships/hyperlink" Target="mailto:bondito71@yahoo.com" TargetMode="External"/><Relationship Id="rId12" Type="http://schemas.openxmlformats.org/officeDocument/2006/relationships/hyperlink" Target="mailto:UMARFAROOK466@GMAIL.COM" TargetMode="External"/><Relationship Id="rId108" Type="http://schemas.openxmlformats.org/officeDocument/2006/relationships/hyperlink" Target="mailto:AGKYQUASH@YAHOO.CO.UK" TargetMode="External"/><Relationship Id="rId315" Type="http://schemas.openxmlformats.org/officeDocument/2006/relationships/hyperlink" Target="mailto:bramintah100@gmail.com" TargetMode="External"/><Relationship Id="rId357" Type="http://schemas.openxmlformats.org/officeDocument/2006/relationships/hyperlink" Target="mailto:banyuarnold@ymail.com" TargetMode="External"/><Relationship Id="rId54" Type="http://schemas.openxmlformats.org/officeDocument/2006/relationships/hyperlink" Target="mailto:A.AFRIYIEANSAH@GMAIL.COM" TargetMode="External"/><Relationship Id="rId96" Type="http://schemas.openxmlformats.org/officeDocument/2006/relationships/hyperlink" Target="mailto:IATAGDIWEI@YAHOO.COM" TargetMode="External"/><Relationship Id="rId161" Type="http://schemas.openxmlformats.org/officeDocument/2006/relationships/hyperlink" Target="mailto:ANISMARJEM@YAHOO.COM" TargetMode="External"/><Relationship Id="rId217" Type="http://schemas.openxmlformats.org/officeDocument/2006/relationships/hyperlink" Target="mailto:AKFOSUAA@YAHOO.COM" TargetMode="External"/><Relationship Id="rId399" Type="http://schemas.openxmlformats.org/officeDocument/2006/relationships/hyperlink" Target="mailto:fdiyoh@gmail.com" TargetMode="External"/><Relationship Id="rId259" Type="http://schemas.openxmlformats.org/officeDocument/2006/relationships/hyperlink" Target="mailto:jadoboe1@gmail.com" TargetMode="External"/><Relationship Id="rId424" Type="http://schemas.openxmlformats.org/officeDocument/2006/relationships/hyperlink" Target="mailto:gloria.vedome@gmail.com" TargetMode="External"/><Relationship Id="rId466" Type="http://schemas.openxmlformats.org/officeDocument/2006/relationships/hyperlink" Target="mailto:nanaserwaaagyare@icloud.com" TargetMode="External"/><Relationship Id="rId23" Type="http://schemas.openxmlformats.org/officeDocument/2006/relationships/hyperlink" Target="mailto:PYEBOAA@YAHOO.COM" TargetMode="External"/><Relationship Id="rId119" Type="http://schemas.openxmlformats.org/officeDocument/2006/relationships/hyperlink" Target="mailto:HAUZRELLIW@YAHOO.COM" TargetMode="External"/><Relationship Id="rId270" Type="http://schemas.openxmlformats.org/officeDocument/2006/relationships/hyperlink" Target="mailto:atakikaa@yahoo.com" TargetMode="External"/><Relationship Id="rId326" Type="http://schemas.openxmlformats.org/officeDocument/2006/relationships/hyperlink" Target="mailto:jamesapiriga@gmail.com" TargetMode="External"/><Relationship Id="rId65" Type="http://schemas.openxmlformats.org/officeDocument/2006/relationships/hyperlink" Target="mailto:DEEPERLIFEGH@GMAIL.COM" TargetMode="External"/><Relationship Id="rId130" Type="http://schemas.openxmlformats.org/officeDocument/2006/relationships/hyperlink" Target="mailto:SHE_FAKAH@YAHOO.COM" TargetMode="External"/><Relationship Id="rId368" Type="http://schemas.openxmlformats.org/officeDocument/2006/relationships/hyperlink" Target="mailto:seedadem@gmail.com" TargetMode="External"/><Relationship Id="rId172" Type="http://schemas.openxmlformats.org/officeDocument/2006/relationships/hyperlink" Target="mailto:MASUMABANSI@GMAIL.COM" TargetMode="External"/><Relationship Id="rId228" Type="http://schemas.openxmlformats.org/officeDocument/2006/relationships/hyperlink" Target="mailto:STELDJIS1@YAHOO.COM" TargetMode="External"/><Relationship Id="rId435" Type="http://schemas.openxmlformats.org/officeDocument/2006/relationships/hyperlink" Target="mailto:vinoliafi@gmail.com" TargetMode="External"/><Relationship Id="rId281" Type="http://schemas.openxmlformats.org/officeDocument/2006/relationships/hyperlink" Target="mailto:dwirafam@yahoo.com" TargetMode="External"/><Relationship Id="rId337" Type="http://schemas.openxmlformats.org/officeDocument/2006/relationships/hyperlink" Target="mailto:bblgh@yahoo.com" TargetMode="External"/><Relationship Id="rId34" Type="http://schemas.openxmlformats.org/officeDocument/2006/relationships/hyperlink" Target="mailto:KONDUS@YAHOO.COM" TargetMode="External"/><Relationship Id="rId76" Type="http://schemas.openxmlformats.org/officeDocument/2006/relationships/hyperlink" Target="mailto:PANYINB@GMAIL.COM" TargetMode="External"/><Relationship Id="rId141" Type="http://schemas.openxmlformats.org/officeDocument/2006/relationships/hyperlink" Target="mailto:COLJAY2007@YAHOO.COM" TargetMode="External"/><Relationship Id="rId379" Type="http://schemas.openxmlformats.org/officeDocument/2006/relationships/hyperlink" Target="mailto:salomeyadame@yahoo.com" TargetMode="External"/><Relationship Id="rId7" Type="http://schemas.openxmlformats.org/officeDocument/2006/relationships/hyperlink" Target="mailto:MSAABIQTIMTOORI@YAHOO.COM" TargetMode="External"/><Relationship Id="rId183" Type="http://schemas.openxmlformats.org/officeDocument/2006/relationships/hyperlink" Target="mailto:EMMANUELARCHER@YAHOO.COM" TargetMode="External"/><Relationship Id="rId239" Type="http://schemas.openxmlformats.org/officeDocument/2006/relationships/hyperlink" Target="mailto:MAKUPEARL2@GMAIL.COM" TargetMode="External"/><Relationship Id="rId390" Type="http://schemas.openxmlformats.org/officeDocument/2006/relationships/hyperlink" Target="mailto:ericadeankyage@gmail.com" TargetMode="External"/><Relationship Id="rId404" Type="http://schemas.openxmlformats.org/officeDocument/2006/relationships/hyperlink" Target="mailto:kindledembers@gmail.com" TargetMode="External"/><Relationship Id="rId446" Type="http://schemas.openxmlformats.org/officeDocument/2006/relationships/hyperlink" Target="mailto:sgnaha@yahoo.com" TargetMode="External"/><Relationship Id="rId250" Type="http://schemas.openxmlformats.org/officeDocument/2006/relationships/hyperlink" Target="mailto:boadiafoak@gmail.com" TargetMode="External"/><Relationship Id="rId292" Type="http://schemas.openxmlformats.org/officeDocument/2006/relationships/hyperlink" Target="mailto:dewattiew@gmail.com" TargetMode="External"/><Relationship Id="rId306" Type="http://schemas.openxmlformats.org/officeDocument/2006/relationships/hyperlink" Target="mailto:akanzingem@gmail.com" TargetMode="External"/><Relationship Id="rId45" Type="http://schemas.openxmlformats.org/officeDocument/2006/relationships/hyperlink" Target="mailto:OPOKUFRANCIS123@GMAIL.COM" TargetMode="External"/><Relationship Id="rId87" Type="http://schemas.openxmlformats.org/officeDocument/2006/relationships/hyperlink" Target="mailto:BEREX_UK@YAHOO.COM" TargetMode="External"/><Relationship Id="rId110" Type="http://schemas.openxmlformats.org/officeDocument/2006/relationships/hyperlink" Target="mailto:JARYEETEY@GMAIL.COM" TargetMode="External"/><Relationship Id="rId348" Type="http://schemas.openxmlformats.org/officeDocument/2006/relationships/hyperlink" Target="mailto:tommy0851@yahoo.com" TargetMode="External"/><Relationship Id="rId152" Type="http://schemas.openxmlformats.org/officeDocument/2006/relationships/hyperlink" Target="mailto:SYLLAPAG@YAHOO.COM" TargetMode="External"/><Relationship Id="rId194" Type="http://schemas.openxmlformats.org/officeDocument/2006/relationships/hyperlink" Target="mailto:PEHYAW@YAHOO.COM" TargetMode="External"/><Relationship Id="rId208" Type="http://schemas.openxmlformats.org/officeDocument/2006/relationships/hyperlink" Target="mailto:TAALATIFSALMA@GMAIL.COM" TargetMode="External"/><Relationship Id="rId415" Type="http://schemas.openxmlformats.org/officeDocument/2006/relationships/hyperlink" Target="mailto:KUUBETA@YAHOO.COM" TargetMode="External"/><Relationship Id="rId457" Type="http://schemas.openxmlformats.org/officeDocument/2006/relationships/hyperlink" Target="mailto:bondito71@yahoo.com" TargetMode="External"/><Relationship Id="rId261" Type="http://schemas.openxmlformats.org/officeDocument/2006/relationships/hyperlink" Target="mailto:nhyirankunim@yahoo.com" TargetMode="External"/><Relationship Id="rId14" Type="http://schemas.openxmlformats.org/officeDocument/2006/relationships/hyperlink" Target="mailto:HUDUCHELPANG@%20GMIAL.COM" TargetMode="External"/><Relationship Id="rId56" Type="http://schemas.openxmlformats.org/officeDocument/2006/relationships/hyperlink" Target="mailto:FUSEINA.ADAMS@YAHOO.COM" TargetMode="External"/><Relationship Id="rId317" Type="http://schemas.openxmlformats.org/officeDocument/2006/relationships/hyperlink" Target="mailto:dymenzca@gmail.com" TargetMode="External"/><Relationship Id="rId359" Type="http://schemas.openxmlformats.org/officeDocument/2006/relationships/hyperlink" Target="mailto:georginafriti@gmail.com" TargetMode="External"/><Relationship Id="rId98" Type="http://schemas.openxmlformats.org/officeDocument/2006/relationships/hyperlink" Target="mailto:NTEWUSU@GMAIL.COM" TargetMode="External"/><Relationship Id="rId121" Type="http://schemas.openxmlformats.org/officeDocument/2006/relationships/hyperlink" Target="mailto:NYJUNIOR23@GMAIL.COM" TargetMode="External"/><Relationship Id="rId163" Type="http://schemas.openxmlformats.org/officeDocument/2006/relationships/hyperlink" Target="mailto:DAVIDSON.CF8@GMAIL.COM" TargetMode="External"/><Relationship Id="rId219" Type="http://schemas.openxmlformats.org/officeDocument/2006/relationships/hyperlink" Target="mailto:GIFTY.SUUK@YAHOO.COM" TargetMode="External"/><Relationship Id="rId370" Type="http://schemas.openxmlformats.org/officeDocument/2006/relationships/hyperlink" Target="mailto:eugenesela@gmail.com" TargetMode="External"/><Relationship Id="rId426" Type="http://schemas.openxmlformats.org/officeDocument/2006/relationships/hyperlink" Target="mailto:awukueric77@gmail.com" TargetMode="External"/><Relationship Id="rId230" Type="http://schemas.openxmlformats.org/officeDocument/2006/relationships/hyperlink" Target="mailto:ELIZABETHBOATENG7@GMAIL.COM" TargetMode="External"/><Relationship Id="rId468" Type="http://schemas.openxmlformats.org/officeDocument/2006/relationships/printerSettings" Target="../printerSettings/printerSettings2.bin"/><Relationship Id="rId25" Type="http://schemas.openxmlformats.org/officeDocument/2006/relationships/hyperlink" Target="mailto:FERGUSONOBENGDANIEL@GMAIL.COM" TargetMode="External"/><Relationship Id="rId67" Type="http://schemas.openxmlformats.org/officeDocument/2006/relationships/hyperlink" Target="mailto:ANGELAGANSON@GMAIL.COM" TargetMode="External"/><Relationship Id="rId272" Type="http://schemas.openxmlformats.org/officeDocument/2006/relationships/hyperlink" Target="mailto:scriptures340@hotmail.com" TargetMode="External"/><Relationship Id="rId328" Type="http://schemas.openxmlformats.org/officeDocument/2006/relationships/hyperlink" Target="mailto:bangbeibu1973@yahoo.com" TargetMode="External"/><Relationship Id="rId132" Type="http://schemas.openxmlformats.org/officeDocument/2006/relationships/hyperlink" Target="mailto:MORRISESTATES@YAHOO.COM" TargetMode="External"/><Relationship Id="rId174" Type="http://schemas.openxmlformats.org/officeDocument/2006/relationships/hyperlink" Target="mailto:TASSLAW11@GMAIL.COM" TargetMode="External"/><Relationship Id="rId381" Type="http://schemas.openxmlformats.org/officeDocument/2006/relationships/hyperlink" Target="mailto:brinful34@gmail.com" TargetMode="External"/><Relationship Id="rId241" Type="http://schemas.openxmlformats.org/officeDocument/2006/relationships/hyperlink" Target="mailto:BNADJEI@GMAIL.COM" TargetMode="External"/><Relationship Id="rId437" Type="http://schemas.openxmlformats.org/officeDocument/2006/relationships/hyperlink" Target="mailto:bineyjoeyanke@gmail.com" TargetMode="External"/><Relationship Id="rId36" Type="http://schemas.openxmlformats.org/officeDocument/2006/relationships/hyperlink" Target="mailto:SHELOTE@YAHOO.COM" TargetMode="External"/><Relationship Id="rId283" Type="http://schemas.openxmlformats.org/officeDocument/2006/relationships/hyperlink" Target="mailto:makupearl2@gmail.com" TargetMode="External"/><Relationship Id="rId339" Type="http://schemas.openxmlformats.org/officeDocument/2006/relationships/hyperlink" Target="mailto:sethlipo27@gmail.com" TargetMode="External"/><Relationship Id="rId78" Type="http://schemas.openxmlformats.org/officeDocument/2006/relationships/hyperlink" Target="mailto:AUDREYADDO@YAHOO.CO.UK" TargetMode="External"/><Relationship Id="rId101" Type="http://schemas.openxmlformats.org/officeDocument/2006/relationships/hyperlink" Target="mailto:MANFORDMAAMEPANYIN@YAHOO.COM" TargetMode="External"/><Relationship Id="rId143" Type="http://schemas.openxmlformats.org/officeDocument/2006/relationships/hyperlink" Target="mailto:ALHASSANSUHUYINI@YAHOO.COM" TargetMode="External"/><Relationship Id="rId185" Type="http://schemas.openxmlformats.org/officeDocument/2006/relationships/hyperlink" Target="mailto:ELIZABETHGYABENG@YAHOO.COM" TargetMode="External"/><Relationship Id="rId350" Type="http://schemas.openxmlformats.org/officeDocument/2006/relationships/hyperlink" Target="mailto:awaga.victor@gmail.com" TargetMode="External"/><Relationship Id="rId406" Type="http://schemas.openxmlformats.org/officeDocument/2006/relationships/hyperlink" Target="mailto:rabenaa@hotmail.com" TargetMode="External"/><Relationship Id="rId9" Type="http://schemas.openxmlformats.org/officeDocument/2006/relationships/hyperlink" Target="mailto:WISDOM@GLOBASGH.COM" TargetMode="External"/><Relationship Id="rId210" Type="http://schemas.openxmlformats.org/officeDocument/2006/relationships/hyperlink" Target="mailto:IBAWAH@YAHOO.COM" TargetMode="External"/><Relationship Id="rId392" Type="http://schemas.openxmlformats.org/officeDocument/2006/relationships/hyperlink" Target="mailto:aibleeneamuzu@gmail.com" TargetMode="External"/><Relationship Id="rId448" Type="http://schemas.openxmlformats.org/officeDocument/2006/relationships/hyperlink" Target="mailto:maamedufie20111@yahoo.com" TargetMode="External"/><Relationship Id="rId252" Type="http://schemas.openxmlformats.org/officeDocument/2006/relationships/hyperlink" Target="mailto:destherfobi@yahoo.com" TargetMode="External"/><Relationship Id="rId294" Type="http://schemas.openxmlformats.org/officeDocument/2006/relationships/hyperlink" Target="mailto:jedid20@gmail.com" TargetMode="External"/><Relationship Id="rId308" Type="http://schemas.openxmlformats.org/officeDocument/2006/relationships/hyperlink" Target="mailto:bernardasumang10@yahoo.com" TargetMode="External"/><Relationship Id="rId47" Type="http://schemas.openxmlformats.org/officeDocument/2006/relationships/hyperlink" Target="mailto:OWUSUAFRIYIE2003@YAHOO.COM" TargetMode="External"/><Relationship Id="rId89" Type="http://schemas.openxmlformats.org/officeDocument/2006/relationships/hyperlink" Target="mailto:ELPATIGLAH@YAHOO.COM" TargetMode="External"/><Relationship Id="rId112" Type="http://schemas.openxmlformats.org/officeDocument/2006/relationships/hyperlink" Target="mailto:KNICKKLES@YAHOO.COM" TargetMode="External"/><Relationship Id="rId154" Type="http://schemas.openxmlformats.org/officeDocument/2006/relationships/hyperlink" Target="mailto:BELINDA.BUKARI@GMAIL.COM" TargetMode="External"/><Relationship Id="rId361" Type="http://schemas.openxmlformats.org/officeDocument/2006/relationships/hyperlink" Target="mailto:adamahmed131@yahoo.com" TargetMode="External"/><Relationship Id="rId196" Type="http://schemas.openxmlformats.org/officeDocument/2006/relationships/hyperlink" Target="mailto:KNYAME77@YAHOO.COM" TargetMode="External"/><Relationship Id="rId417" Type="http://schemas.openxmlformats.org/officeDocument/2006/relationships/hyperlink" Target="mailto:oseikwadjo1500@gmail.com" TargetMode="External"/><Relationship Id="rId459" Type="http://schemas.openxmlformats.org/officeDocument/2006/relationships/hyperlink" Target="mailto:paakw2717@gmail.com" TargetMode="External"/><Relationship Id="rId16" Type="http://schemas.openxmlformats.org/officeDocument/2006/relationships/hyperlink" Target="mailto:GIFTYAADJEI@YAHOO.COM" TargetMode="External"/><Relationship Id="rId221" Type="http://schemas.openxmlformats.org/officeDocument/2006/relationships/hyperlink" Target="mailto:EMMANUELLAAPUIAR@GMAIL.COM" TargetMode="External"/><Relationship Id="rId263" Type="http://schemas.openxmlformats.org/officeDocument/2006/relationships/hyperlink" Target="mailto:maameyaa38@gmail.com" TargetMode="External"/><Relationship Id="rId319" Type="http://schemas.openxmlformats.org/officeDocument/2006/relationships/hyperlink" Target="mailto:isboarthur@gmail.com" TargetMode="External"/><Relationship Id="rId58" Type="http://schemas.openxmlformats.org/officeDocument/2006/relationships/hyperlink" Target="mailto:M.ABBAS@LAWYER.COM/MUSAH.DEEYA@GMAIL.COM" TargetMode="External"/><Relationship Id="rId123" Type="http://schemas.openxmlformats.org/officeDocument/2006/relationships/hyperlink" Target="mailto:OSEIBOATENG@GMAIL.COM" TargetMode="External"/><Relationship Id="rId330" Type="http://schemas.openxmlformats.org/officeDocument/2006/relationships/hyperlink" Target="mailto:iddrisu1973@gmail.com" TargetMode="External"/><Relationship Id="rId165" Type="http://schemas.openxmlformats.org/officeDocument/2006/relationships/hyperlink" Target="mailto:GNIVEVMAG@YAHOO.COM" TargetMode="External"/><Relationship Id="rId372" Type="http://schemas.openxmlformats.org/officeDocument/2006/relationships/hyperlink" Target="mailto:aklugah@gmail.com" TargetMode="External"/><Relationship Id="rId428" Type="http://schemas.openxmlformats.org/officeDocument/2006/relationships/hyperlink" Target="mailto:awukueric77@gmail.com" TargetMode="External"/><Relationship Id="rId232" Type="http://schemas.openxmlformats.org/officeDocument/2006/relationships/hyperlink" Target="mailto:ATAKIKAA@YAHOO.COM" TargetMode="External"/><Relationship Id="rId274" Type="http://schemas.openxmlformats.org/officeDocument/2006/relationships/hyperlink" Target="mailto:jacquelineopare@gmail.com" TargetMode="External"/><Relationship Id="rId27" Type="http://schemas.openxmlformats.org/officeDocument/2006/relationships/hyperlink" Target="mailto:MBAG21201@GMAIL.COM" TargetMode="External"/><Relationship Id="rId69" Type="http://schemas.openxmlformats.org/officeDocument/2006/relationships/hyperlink" Target="mailto:DWIRAFAM@YAHOO.COM" TargetMode="External"/><Relationship Id="rId134" Type="http://schemas.openxmlformats.org/officeDocument/2006/relationships/hyperlink" Target="mailto:FUMO723@ECU.EDU" TargetMode="External"/><Relationship Id="rId80" Type="http://schemas.openxmlformats.org/officeDocument/2006/relationships/hyperlink" Target="mailto:NADIRUSUWENAT@YAHOO.COM" TargetMode="External"/><Relationship Id="rId176" Type="http://schemas.openxmlformats.org/officeDocument/2006/relationships/hyperlink" Target="mailto:TASSLAW11@GMAIL.COM" TargetMode="External"/><Relationship Id="rId341" Type="http://schemas.openxmlformats.org/officeDocument/2006/relationships/hyperlink" Target="mailto:padikie.nartey@yahoo.co.uk" TargetMode="External"/><Relationship Id="rId383" Type="http://schemas.openxmlformats.org/officeDocument/2006/relationships/hyperlink" Target="mailto:ignatius@gmail.com" TargetMode="External"/><Relationship Id="rId439" Type="http://schemas.openxmlformats.org/officeDocument/2006/relationships/hyperlink" Target="mailto:wasilamohammed@yahoo.com" TargetMode="External"/><Relationship Id="rId201" Type="http://schemas.openxmlformats.org/officeDocument/2006/relationships/hyperlink" Target="mailto:SAWERH@YAHOO.COM" TargetMode="External"/><Relationship Id="rId243" Type="http://schemas.openxmlformats.org/officeDocument/2006/relationships/hyperlink" Target="mailto:PRABBY1313@YAHOO.COM" TargetMode="External"/><Relationship Id="rId285" Type="http://schemas.openxmlformats.org/officeDocument/2006/relationships/hyperlink" Target="mailto:gasmah@yahoo.com" TargetMode="External"/><Relationship Id="rId450" Type="http://schemas.openxmlformats.org/officeDocument/2006/relationships/hyperlink" Target="mailto:delhughes@yahoo.com" TargetMode="External"/><Relationship Id="rId38" Type="http://schemas.openxmlformats.org/officeDocument/2006/relationships/hyperlink" Target="mailto:AMTRUDDI@YAHOO.COM" TargetMode="External"/><Relationship Id="rId103" Type="http://schemas.openxmlformats.org/officeDocument/2006/relationships/hyperlink" Target="mailto:WADDOCOBBIAH96@GMAIL.COM" TargetMode="External"/><Relationship Id="rId310" Type="http://schemas.openxmlformats.org/officeDocument/2006/relationships/hyperlink" Target="mailto:timothyagbemava@yahoo.com" TargetMode="External"/><Relationship Id="rId91" Type="http://schemas.openxmlformats.org/officeDocument/2006/relationships/hyperlink" Target="mailto:FLEISCHERSHEILA4@GMAIL.COM" TargetMode="External"/><Relationship Id="rId145" Type="http://schemas.openxmlformats.org/officeDocument/2006/relationships/hyperlink" Target="mailto:STAKYI_ASEIDU@YAHOO.COM" TargetMode="External"/><Relationship Id="rId187" Type="http://schemas.openxmlformats.org/officeDocument/2006/relationships/hyperlink" Target="mailto:ETTIMABEL@YAHOO.COM" TargetMode="External"/><Relationship Id="rId352" Type="http://schemas.openxmlformats.org/officeDocument/2006/relationships/hyperlink" Target="mailto:msally@gmail.com" TargetMode="External"/><Relationship Id="rId394" Type="http://schemas.openxmlformats.org/officeDocument/2006/relationships/hyperlink" Target="mailto:danso1632@gmail.com" TargetMode="External"/><Relationship Id="rId408" Type="http://schemas.openxmlformats.org/officeDocument/2006/relationships/hyperlink" Target="mailto:alberto4@gmail.com" TargetMode="External"/><Relationship Id="rId212" Type="http://schemas.openxmlformats.org/officeDocument/2006/relationships/hyperlink" Target="mailto:YVONNEBABA@YAHOO.COM" TargetMode="External"/><Relationship Id="rId254" Type="http://schemas.openxmlformats.org/officeDocument/2006/relationships/hyperlink" Target="mailto:misskuagbenu@gmail.com" TargetMode="External"/><Relationship Id="rId49" Type="http://schemas.openxmlformats.org/officeDocument/2006/relationships/hyperlink" Target="mailto:MISSPOKU@HOTMAIL.COM" TargetMode="External"/><Relationship Id="rId114" Type="http://schemas.openxmlformats.org/officeDocument/2006/relationships/hyperlink" Target="mailto:PRINCEKBOAT3@YAHOO.COM" TargetMode="External"/><Relationship Id="rId296" Type="http://schemas.openxmlformats.org/officeDocument/2006/relationships/hyperlink" Target="mailto:praktikal67@yahoo.com" TargetMode="External"/><Relationship Id="rId461" Type="http://schemas.openxmlformats.org/officeDocument/2006/relationships/hyperlink" Target="mailto:appiahkubijacinta@gmail.com" TargetMode="External"/><Relationship Id="rId60" Type="http://schemas.openxmlformats.org/officeDocument/2006/relationships/hyperlink" Target="mailto:HOLYKINGBLUE@YAHOO.COM" TargetMode="External"/><Relationship Id="rId156" Type="http://schemas.openxmlformats.org/officeDocument/2006/relationships/hyperlink" Target="mailto:AUGOLD@YAHOO.COM" TargetMode="External"/><Relationship Id="rId198" Type="http://schemas.openxmlformats.org/officeDocument/2006/relationships/hyperlink" Target="mailto:KNYAME77@YAHOO.COM" TargetMode="External"/><Relationship Id="rId321" Type="http://schemas.openxmlformats.org/officeDocument/2006/relationships/hyperlink" Target="mailto:gideonkyirem@yahoo.com" TargetMode="External"/><Relationship Id="rId363" Type="http://schemas.openxmlformats.org/officeDocument/2006/relationships/hyperlink" Target="mailto:afagbedzimkanthony53@gmail.com" TargetMode="External"/><Relationship Id="rId419" Type="http://schemas.openxmlformats.org/officeDocument/2006/relationships/hyperlink" Target="mailto:aboagyenuamahdaniel@yahoo.com" TargetMode="External"/><Relationship Id="rId223" Type="http://schemas.openxmlformats.org/officeDocument/2006/relationships/hyperlink" Target="mailto:BANSOALE@YAHOO.COM" TargetMode="External"/><Relationship Id="rId430" Type="http://schemas.openxmlformats.org/officeDocument/2006/relationships/hyperlink" Target="mailto:samesena2002@yahoo.com" TargetMode="External"/><Relationship Id="rId18" Type="http://schemas.openxmlformats.org/officeDocument/2006/relationships/hyperlink" Target="mailto:ROSYDOLCHI@YAHOO.COM" TargetMode="External"/><Relationship Id="rId265" Type="http://schemas.openxmlformats.org/officeDocument/2006/relationships/hyperlink" Target="mailto:patiencey17@gmail.com" TargetMode="External"/><Relationship Id="rId125" Type="http://schemas.openxmlformats.org/officeDocument/2006/relationships/hyperlink" Target="mailto:SPODDY26@YAHOO.COM" TargetMode="External"/><Relationship Id="rId167" Type="http://schemas.openxmlformats.org/officeDocument/2006/relationships/hyperlink" Target="mailto:TONZYAYO@YAHOO.COM" TargetMode="External"/><Relationship Id="rId332" Type="http://schemas.openxmlformats.org/officeDocument/2006/relationships/hyperlink" Target="mailto:efua.gyamfua@yahoo.com" TargetMode="External"/><Relationship Id="rId374" Type="http://schemas.openxmlformats.org/officeDocument/2006/relationships/hyperlink" Target="mailto:issifufati296@gmail.com" TargetMode="External"/><Relationship Id="rId71" Type="http://schemas.openxmlformats.org/officeDocument/2006/relationships/hyperlink" Target="mailto:DWIRAFAM@YAHOO.COM" TargetMode="External"/><Relationship Id="rId234" Type="http://schemas.openxmlformats.org/officeDocument/2006/relationships/hyperlink" Target="mailto:KIKI-APETI@GMAIL.COM" TargetMode="External"/><Relationship Id="rId2" Type="http://schemas.openxmlformats.org/officeDocument/2006/relationships/hyperlink" Target="mailto:ROBERTAACKON@YAHOO.COM" TargetMode="External"/><Relationship Id="rId29" Type="http://schemas.openxmlformats.org/officeDocument/2006/relationships/hyperlink" Target="mailto:ABIMANTE09@GMAIL.COM" TargetMode="External"/><Relationship Id="rId276" Type="http://schemas.openxmlformats.org/officeDocument/2006/relationships/hyperlink" Target="mailto:amaampofowaa89@gmail.com" TargetMode="External"/><Relationship Id="rId441" Type="http://schemas.openxmlformats.org/officeDocument/2006/relationships/hyperlink" Target="mailto:bawaseidu@gmail.com" TargetMode="External"/><Relationship Id="rId40" Type="http://schemas.openxmlformats.org/officeDocument/2006/relationships/hyperlink" Target="mailto:AHONDZEPA1@GMAIL.COM" TargetMode="External"/><Relationship Id="rId136" Type="http://schemas.openxmlformats.org/officeDocument/2006/relationships/hyperlink" Target="mailto:ASEGBEFIA@HOTMAIL.COM" TargetMode="External"/><Relationship Id="rId178" Type="http://schemas.openxmlformats.org/officeDocument/2006/relationships/hyperlink" Target="mailto:TEMIBARBS72@YAHOO.COM" TargetMode="External"/><Relationship Id="rId301" Type="http://schemas.openxmlformats.org/officeDocument/2006/relationships/hyperlink" Target="mailto:aponkye@gmail.com" TargetMode="External"/><Relationship Id="rId343" Type="http://schemas.openxmlformats.org/officeDocument/2006/relationships/hyperlink" Target="mailto:koftom@hotmail.com" TargetMode="External"/><Relationship Id="rId61" Type="http://schemas.openxmlformats.org/officeDocument/2006/relationships/hyperlink" Target="mailto:DAVID.JOHNSON@GOLDFIELDS.COM.GH" TargetMode="External"/><Relationship Id="rId82" Type="http://schemas.openxmlformats.org/officeDocument/2006/relationships/hyperlink" Target="mailto:YEBOAH208@YAHOO.COM" TargetMode="External"/><Relationship Id="rId199" Type="http://schemas.openxmlformats.org/officeDocument/2006/relationships/hyperlink" Target="mailto:ZAKARIAMARY@MAIL.COM" TargetMode="External"/><Relationship Id="rId203" Type="http://schemas.openxmlformats.org/officeDocument/2006/relationships/hyperlink" Target="mailto:AVWORDGIFTY@GMAIL.COM" TargetMode="External"/><Relationship Id="rId385" Type="http://schemas.openxmlformats.org/officeDocument/2006/relationships/hyperlink" Target="mailto:jennykaf@yahoo.com" TargetMode="External"/><Relationship Id="rId19" Type="http://schemas.openxmlformats.org/officeDocument/2006/relationships/hyperlink" Target="mailto:MIIMIDEE@YAHOO.OM" TargetMode="External"/><Relationship Id="rId224" Type="http://schemas.openxmlformats.org/officeDocument/2006/relationships/hyperlink" Target="mailto:GEBYK@YAHOO.CO.UK" TargetMode="External"/><Relationship Id="rId245" Type="http://schemas.openxmlformats.org/officeDocument/2006/relationships/hyperlink" Target="mailto:maameakosua117@gmail.com" TargetMode="External"/><Relationship Id="rId266" Type="http://schemas.openxmlformats.org/officeDocument/2006/relationships/hyperlink" Target="mailto:steldjisi@yahoo.com" TargetMode="External"/><Relationship Id="rId287" Type="http://schemas.openxmlformats.org/officeDocument/2006/relationships/hyperlink" Target="mailto:alhassan201@yahoo.com" TargetMode="External"/><Relationship Id="rId410" Type="http://schemas.openxmlformats.org/officeDocument/2006/relationships/hyperlink" Target="mailto:eoyoadjei@gmail.com" TargetMode="External"/><Relationship Id="rId431" Type="http://schemas.openxmlformats.org/officeDocument/2006/relationships/hyperlink" Target="mailto:samesena2002@yahoo.com" TargetMode="External"/><Relationship Id="rId452" Type="http://schemas.openxmlformats.org/officeDocument/2006/relationships/hyperlink" Target="mailto:tsikata0808@gmail.com" TargetMode="External"/><Relationship Id="rId30" Type="http://schemas.openxmlformats.org/officeDocument/2006/relationships/hyperlink" Target="mailto:AWENMANN2@GMAIL.COM" TargetMode="External"/><Relationship Id="rId105" Type="http://schemas.openxmlformats.org/officeDocument/2006/relationships/hyperlink" Target="mailto:NETYSPEX@HOTMAIL.COM" TargetMode="External"/><Relationship Id="rId126" Type="http://schemas.openxmlformats.org/officeDocument/2006/relationships/hyperlink" Target="mailto:JERRONNIE@YAHOO.COM" TargetMode="External"/><Relationship Id="rId147" Type="http://schemas.openxmlformats.org/officeDocument/2006/relationships/hyperlink" Target="mailto:BATAKYI@YAHOO.COM" TargetMode="External"/><Relationship Id="rId168" Type="http://schemas.openxmlformats.org/officeDocument/2006/relationships/hyperlink" Target="mailto:LAMIAWUNI@YAHOO.COM" TargetMode="External"/><Relationship Id="rId312" Type="http://schemas.openxmlformats.org/officeDocument/2006/relationships/hyperlink" Target="mailto:queenbea55@yahoo.com" TargetMode="External"/><Relationship Id="rId333" Type="http://schemas.openxmlformats.org/officeDocument/2006/relationships/hyperlink" Target="mailto:drizzler505@gmail.com" TargetMode="External"/><Relationship Id="rId354" Type="http://schemas.openxmlformats.org/officeDocument/2006/relationships/hyperlink" Target="mailto:msharon@gmail.com" TargetMode="External"/><Relationship Id="rId51" Type="http://schemas.openxmlformats.org/officeDocument/2006/relationships/hyperlink" Target="mailto:JEFFYOUNG411@YAHOO.CO.UK" TargetMode="External"/><Relationship Id="rId72" Type="http://schemas.openxmlformats.org/officeDocument/2006/relationships/hyperlink" Target="mailto:W.ADUGYAMFI@YAHOO.COM" TargetMode="External"/><Relationship Id="rId93" Type="http://schemas.openxmlformats.org/officeDocument/2006/relationships/hyperlink" Target="mailto:YBOATENG369@LIVE.COM" TargetMode="External"/><Relationship Id="rId189" Type="http://schemas.openxmlformats.org/officeDocument/2006/relationships/hyperlink" Target="mailto:WENAUD@YAHOO.COM" TargetMode="External"/><Relationship Id="rId375" Type="http://schemas.openxmlformats.org/officeDocument/2006/relationships/hyperlink" Target="mailto:mananjnr@yahoo.com" TargetMode="External"/><Relationship Id="rId396" Type="http://schemas.openxmlformats.org/officeDocument/2006/relationships/hyperlink" Target="mailto:linda.abrokwa@yahoo.com" TargetMode="External"/><Relationship Id="rId3" Type="http://schemas.openxmlformats.org/officeDocument/2006/relationships/hyperlink" Target="mailto:JANEACKON7@GMAIL.COM" TargetMode="External"/><Relationship Id="rId214" Type="http://schemas.openxmlformats.org/officeDocument/2006/relationships/hyperlink" Target="mailto:JEFFREY.JAMES@GMAIL.COM" TargetMode="External"/><Relationship Id="rId235" Type="http://schemas.openxmlformats.org/officeDocument/2006/relationships/hyperlink" Target="mailto:AKPENEVERO@YAHOO.COM" TargetMode="External"/><Relationship Id="rId256" Type="http://schemas.openxmlformats.org/officeDocument/2006/relationships/hyperlink" Target="mailto:amankwajude@yahoo.com" TargetMode="External"/><Relationship Id="rId277" Type="http://schemas.openxmlformats.org/officeDocument/2006/relationships/hyperlink" Target="mailto:probby1313@yahoo.com" TargetMode="External"/><Relationship Id="rId298" Type="http://schemas.openxmlformats.org/officeDocument/2006/relationships/hyperlink" Target="mailto:vadafi@gmail.com" TargetMode="External"/><Relationship Id="rId400" Type="http://schemas.openxmlformats.org/officeDocument/2006/relationships/hyperlink" Target="mailto:brightwk@gmail.com" TargetMode="External"/><Relationship Id="rId421" Type="http://schemas.openxmlformats.org/officeDocument/2006/relationships/hyperlink" Target="mailto:nungtaaalfa@gmail.com" TargetMode="External"/><Relationship Id="rId442" Type="http://schemas.openxmlformats.org/officeDocument/2006/relationships/hyperlink" Target="mailto:bawaseidu@gmail.com" TargetMode="External"/><Relationship Id="rId463" Type="http://schemas.openxmlformats.org/officeDocument/2006/relationships/hyperlink" Target="mailto:afriyiemanu@yahoo.com" TargetMode="External"/><Relationship Id="rId116" Type="http://schemas.openxmlformats.org/officeDocument/2006/relationships/hyperlink" Target="mailto:RHODAMANA@GMAIL.COM" TargetMode="External"/><Relationship Id="rId137" Type="http://schemas.openxmlformats.org/officeDocument/2006/relationships/hyperlink" Target="mailto:KWESIVI2001@YAHOO.COM" TargetMode="External"/><Relationship Id="rId158" Type="http://schemas.openxmlformats.org/officeDocument/2006/relationships/hyperlink" Target="mailto:EMERALD2015@YAHOO.COM" TargetMode="External"/><Relationship Id="rId302" Type="http://schemas.openxmlformats.org/officeDocument/2006/relationships/hyperlink" Target="mailto:takyig@gmail.com" TargetMode="External"/><Relationship Id="rId323" Type="http://schemas.openxmlformats.org/officeDocument/2006/relationships/hyperlink" Target="mailto:barnesabena@yahoo.com" TargetMode="External"/><Relationship Id="rId344" Type="http://schemas.openxmlformats.org/officeDocument/2006/relationships/hyperlink" Target="mailto:geogiettaford@gmail.com" TargetMode="External"/><Relationship Id="rId20" Type="http://schemas.openxmlformats.org/officeDocument/2006/relationships/hyperlink" Target="mailto:YUSSIFHAMDIA32@YAHOO.COM" TargetMode="External"/><Relationship Id="rId41" Type="http://schemas.openxmlformats.org/officeDocument/2006/relationships/hyperlink" Target="mailto:SELASSIE.SALLAS@GMAIL.COM" TargetMode="External"/><Relationship Id="rId62" Type="http://schemas.openxmlformats.org/officeDocument/2006/relationships/hyperlink" Target="mailto:NANA.AHOTO@GMAIL.COM" TargetMode="External"/><Relationship Id="rId83" Type="http://schemas.openxmlformats.org/officeDocument/2006/relationships/hyperlink" Target="mailto:ABUGRI16@GMAIL.COM" TargetMode="External"/><Relationship Id="rId179" Type="http://schemas.openxmlformats.org/officeDocument/2006/relationships/hyperlink" Target="mailto:EVELYNKAYOTENG@YAHOO.COM" TargetMode="External"/><Relationship Id="rId365" Type="http://schemas.openxmlformats.org/officeDocument/2006/relationships/hyperlink" Target="mailto:fagelogo@gmail.com" TargetMode="External"/><Relationship Id="rId386" Type="http://schemas.openxmlformats.org/officeDocument/2006/relationships/hyperlink" Target="mailto:dapsyfad@yahoo.com" TargetMode="External"/><Relationship Id="rId190" Type="http://schemas.openxmlformats.org/officeDocument/2006/relationships/hyperlink" Target="mailto:JOSHUA.A.OTOO.18@DARTMONTH.EDU" TargetMode="External"/><Relationship Id="rId204" Type="http://schemas.openxmlformats.org/officeDocument/2006/relationships/hyperlink" Target="mailto:THEANOBAH@YAHOO.COM" TargetMode="External"/><Relationship Id="rId225" Type="http://schemas.openxmlformats.org/officeDocument/2006/relationships/hyperlink" Target="mailto:VVANAAB@YAHOO.CO.UK" TargetMode="External"/><Relationship Id="rId246" Type="http://schemas.openxmlformats.org/officeDocument/2006/relationships/hyperlink" Target="mailto:maameakosua117@gmail.com" TargetMode="External"/><Relationship Id="rId267" Type="http://schemas.openxmlformats.org/officeDocument/2006/relationships/hyperlink" Target="mailto:richeenoch@gmail.com" TargetMode="External"/><Relationship Id="rId288" Type="http://schemas.openxmlformats.org/officeDocument/2006/relationships/hyperlink" Target="mailto:daudafuein@yahoo.com" TargetMode="External"/><Relationship Id="rId411" Type="http://schemas.openxmlformats.org/officeDocument/2006/relationships/hyperlink" Target="mailto:eoyoadjei@gmail.com" TargetMode="External"/><Relationship Id="rId432" Type="http://schemas.openxmlformats.org/officeDocument/2006/relationships/hyperlink" Target="mailto:14july20@gmail.com" TargetMode="External"/><Relationship Id="rId453" Type="http://schemas.openxmlformats.org/officeDocument/2006/relationships/hyperlink" Target="mailto:georginabtsikat@gmail.com" TargetMode="External"/><Relationship Id="rId106" Type="http://schemas.openxmlformats.org/officeDocument/2006/relationships/hyperlink" Target="mailto:IKESSI@YAHOO.COM" TargetMode="External"/><Relationship Id="rId127" Type="http://schemas.openxmlformats.org/officeDocument/2006/relationships/hyperlink" Target="mailto:GEOPROV@HOTMAIL.COM" TargetMode="External"/><Relationship Id="rId313" Type="http://schemas.openxmlformats.org/officeDocument/2006/relationships/hyperlink" Target="mailto:aminawanga50@gmail.com" TargetMode="External"/><Relationship Id="rId10" Type="http://schemas.openxmlformats.org/officeDocument/2006/relationships/hyperlink" Target="mailto:CH215ELORM@YAHOO.COM" TargetMode="External"/><Relationship Id="rId31" Type="http://schemas.openxmlformats.org/officeDocument/2006/relationships/hyperlink" Target="mailto:DWAMENA.SANDRA@YAHOO.COM" TargetMode="External"/><Relationship Id="rId52" Type="http://schemas.openxmlformats.org/officeDocument/2006/relationships/hyperlink" Target="mailto:COPOKUDIAWUO@GMAIL.COM" TargetMode="External"/><Relationship Id="rId73" Type="http://schemas.openxmlformats.org/officeDocument/2006/relationships/hyperlink" Target="mailto:JOEMANDUIBG@YAHOO.COM" TargetMode="External"/><Relationship Id="rId94" Type="http://schemas.openxmlformats.org/officeDocument/2006/relationships/hyperlink" Target="mailto:YAKUBU08NICANOR@GMAIL.COM" TargetMode="External"/><Relationship Id="rId148" Type="http://schemas.openxmlformats.org/officeDocument/2006/relationships/hyperlink" Target="mailto:DUEYAMFI@GMAIL.COM" TargetMode="External"/><Relationship Id="rId169" Type="http://schemas.openxmlformats.org/officeDocument/2006/relationships/hyperlink" Target="mailto:NCOOMPSON@GMAIL.COM" TargetMode="External"/><Relationship Id="rId334" Type="http://schemas.openxmlformats.org/officeDocument/2006/relationships/hyperlink" Target="mailto:steveghana@hotmail.com" TargetMode="External"/><Relationship Id="rId355" Type="http://schemas.openxmlformats.org/officeDocument/2006/relationships/hyperlink" Target="mailto:vibe2k2@gmail.com" TargetMode="External"/><Relationship Id="rId376" Type="http://schemas.openxmlformats.org/officeDocument/2006/relationships/hyperlink" Target="mailto:mananjnr@yahoo.com" TargetMode="External"/><Relationship Id="rId397" Type="http://schemas.openxmlformats.org/officeDocument/2006/relationships/hyperlink" Target="mailto:rashmusah@yahoo.com" TargetMode="External"/><Relationship Id="rId4" Type="http://schemas.openxmlformats.org/officeDocument/2006/relationships/hyperlink" Target="mailto:ESEENAM2016@GMAIL.COM" TargetMode="External"/><Relationship Id="rId180" Type="http://schemas.openxmlformats.org/officeDocument/2006/relationships/hyperlink" Target="mailto:VIMYOFRANCIS@YAHOO.COM" TargetMode="External"/><Relationship Id="rId215" Type="http://schemas.openxmlformats.org/officeDocument/2006/relationships/hyperlink" Target="mailto:NESSAJ7@GMAIL.COM" TargetMode="External"/><Relationship Id="rId236" Type="http://schemas.openxmlformats.org/officeDocument/2006/relationships/hyperlink" Target="mailto:F2FOKO@GMAIL.COM" TargetMode="External"/><Relationship Id="rId257" Type="http://schemas.openxmlformats.org/officeDocument/2006/relationships/hyperlink" Target="mailto:michelleamankwa@gmail.com" TargetMode="External"/><Relationship Id="rId278" Type="http://schemas.openxmlformats.org/officeDocument/2006/relationships/hyperlink" Target="mailto:justicebessebro@gmail.com" TargetMode="External"/><Relationship Id="rId401" Type="http://schemas.openxmlformats.org/officeDocument/2006/relationships/hyperlink" Target="mailto:senrahi@yahoo.com" TargetMode="External"/><Relationship Id="rId422" Type="http://schemas.openxmlformats.org/officeDocument/2006/relationships/hyperlink" Target="mailto:alfahaneef16@gmail.com" TargetMode="External"/><Relationship Id="rId443" Type="http://schemas.openxmlformats.org/officeDocument/2006/relationships/hyperlink" Target="mailto:appiagyeipeter18@gmail.com" TargetMode="External"/><Relationship Id="rId464" Type="http://schemas.openxmlformats.org/officeDocument/2006/relationships/hyperlink" Target="mailto:nanaserwaaagyare@icloud.com" TargetMode="External"/><Relationship Id="rId303" Type="http://schemas.openxmlformats.org/officeDocument/2006/relationships/hyperlink" Target="mailto:seaday@yahoo.com" TargetMode="External"/><Relationship Id="rId42" Type="http://schemas.openxmlformats.org/officeDocument/2006/relationships/hyperlink" Target="mailto:OPHELIAOPPONG184@YAHOO.COM" TargetMode="External"/><Relationship Id="rId84" Type="http://schemas.openxmlformats.org/officeDocument/2006/relationships/hyperlink" Target="mailto:ARALHASSAN@GMAIL.COM" TargetMode="External"/><Relationship Id="rId138" Type="http://schemas.openxmlformats.org/officeDocument/2006/relationships/hyperlink" Target="mailto:KWASI.SEGBEFIA@GMAIL.COM" TargetMode="External"/><Relationship Id="rId345" Type="http://schemas.openxmlformats.org/officeDocument/2006/relationships/hyperlink" Target="mailto:17kabukie@gmail.com" TargetMode="External"/><Relationship Id="rId387" Type="http://schemas.openxmlformats.org/officeDocument/2006/relationships/hyperlink" Target="mailto:vinoliafi@gmail.com" TargetMode="External"/><Relationship Id="rId191" Type="http://schemas.openxmlformats.org/officeDocument/2006/relationships/hyperlink" Target="mailto:NOTOO@WPI.EDU" TargetMode="External"/><Relationship Id="rId205" Type="http://schemas.openxmlformats.org/officeDocument/2006/relationships/hyperlink" Target="mailto:ARCHIBALDANNAN@GMAIL.COM" TargetMode="External"/><Relationship Id="rId247" Type="http://schemas.openxmlformats.org/officeDocument/2006/relationships/hyperlink" Target="mailto:isopapa_93@yahoo.com" TargetMode="External"/><Relationship Id="rId412" Type="http://schemas.openxmlformats.org/officeDocument/2006/relationships/hyperlink" Target="mailto:stylogee85@yahoo.com" TargetMode="External"/><Relationship Id="rId107" Type="http://schemas.openxmlformats.org/officeDocument/2006/relationships/hyperlink" Target="mailto:ANGGY2016@GMAIL.COM" TargetMode="External"/><Relationship Id="rId289" Type="http://schemas.openxmlformats.org/officeDocument/2006/relationships/hyperlink" Target="mailto:yafua@ymail.com" TargetMode="External"/><Relationship Id="rId454" Type="http://schemas.openxmlformats.org/officeDocument/2006/relationships/hyperlink" Target="mailto:Noratsikata@gmail.com" TargetMode="External"/><Relationship Id="rId11" Type="http://schemas.openxmlformats.org/officeDocument/2006/relationships/hyperlink" Target="mailto:SCOTTJ0ZEF@GMAIL.COM" TargetMode="External"/><Relationship Id="rId53" Type="http://schemas.openxmlformats.org/officeDocument/2006/relationships/hyperlink" Target="mailto:AMAAGO_10@YAHOO.COM" TargetMode="External"/><Relationship Id="rId149" Type="http://schemas.openxmlformats.org/officeDocument/2006/relationships/hyperlink" Target="mailto:DAVID.YOUNGS@YAHOO.COM" TargetMode="External"/><Relationship Id="rId314" Type="http://schemas.openxmlformats.org/officeDocument/2006/relationships/hyperlink" Target="mailto:josenyarko@gmail.com" TargetMode="External"/><Relationship Id="rId356" Type="http://schemas.openxmlformats.org/officeDocument/2006/relationships/hyperlink" Target="mailto:ashia@yahoo.com" TargetMode="External"/><Relationship Id="rId398" Type="http://schemas.openxmlformats.org/officeDocument/2006/relationships/hyperlink" Target="mailto:zahidwahab72@gmail.com" TargetMode="External"/><Relationship Id="rId95" Type="http://schemas.openxmlformats.org/officeDocument/2006/relationships/hyperlink" Target="mailto:ABIGAILAWUAH@GMAIL.COM" TargetMode="External"/><Relationship Id="rId160" Type="http://schemas.openxmlformats.org/officeDocument/2006/relationships/hyperlink" Target="mailto:GOMEDZO@YAHOO.COM" TargetMode="External"/><Relationship Id="rId216" Type="http://schemas.openxmlformats.org/officeDocument/2006/relationships/hyperlink" Target="mailto:SADAT@GMAIL.COM" TargetMode="External"/><Relationship Id="rId423" Type="http://schemas.openxmlformats.org/officeDocument/2006/relationships/hyperlink" Target="mailto:chuckalfa123@gmail.com" TargetMode="External"/><Relationship Id="rId258" Type="http://schemas.openxmlformats.org/officeDocument/2006/relationships/hyperlink" Target="mailto:adoboel@gmail.com" TargetMode="External"/><Relationship Id="rId465" Type="http://schemas.openxmlformats.org/officeDocument/2006/relationships/hyperlink" Target="mailto:nanaserwaaagyare@icloud.com" TargetMode="External"/><Relationship Id="rId22" Type="http://schemas.openxmlformats.org/officeDocument/2006/relationships/hyperlink" Target="mailto:AKALEOBIOH@GMAIL.COM" TargetMode="External"/><Relationship Id="rId64" Type="http://schemas.openxmlformats.org/officeDocument/2006/relationships/hyperlink" Target="mailto:GBAGBO2009@YAHOO.COM" TargetMode="External"/><Relationship Id="rId118" Type="http://schemas.openxmlformats.org/officeDocument/2006/relationships/hyperlink" Target="mailto:GREENBOUGHB@YAHOO.COM" TargetMode="External"/><Relationship Id="rId325" Type="http://schemas.openxmlformats.org/officeDocument/2006/relationships/hyperlink" Target="mailto:habibaayindago887@gmail.com" TargetMode="External"/><Relationship Id="rId367" Type="http://schemas.openxmlformats.org/officeDocument/2006/relationships/hyperlink" Target="mailto:henry.obimpeh@gmail.com" TargetMode="External"/><Relationship Id="rId171" Type="http://schemas.openxmlformats.org/officeDocument/2006/relationships/hyperlink" Target="mailto:KOCHOR@YAHOO.COM" TargetMode="External"/><Relationship Id="rId227" Type="http://schemas.openxmlformats.org/officeDocument/2006/relationships/hyperlink" Target="mailto:PATIENCEY17@GMAIL.COM" TargetMode="External"/><Relationship Id="rId269" Type="http://schemas.openxmlformats.org/officeDocument/2006/relationships/hyperlink" Target="mailto:cynthiabobi@yahoo.com" TargetMode="External"/><Relationship Id="rId434" Type="http://schemas.openxmlformats.org/officeDocument/2006/relationships/hyperlink" Target="mailto:mmeneguubu@yahoo.com" TargetMode="External"/><Relationship Id="rId33" Type="http://schemas.openxmlformats.org/officeDocument/2006/relationships/hyperlink" Target="mailto:EYRAM95@YAHOO.COM" TargetMode="External"/><Relationship Id="rId129" Type="http://schemas.openxmlformats.org/officeDocument/2006/relationships/hyperlink" Target="mailto:YSMENLUGH@YAHOO.COM" TargetMode="External"/><Relationship Id="rId280" Type="http://schemas.openxmlformats.org/officeDocument/2006/relationships/hyperlink" Target="mailto:bnadjei@gmail.com" TargetMode="External"/><Relationship Id="rId336" Type="http://schemas.openxmlformats.org/officeDocument/2006/relationships/hyperlink" Target="mailto:samkoppong@gmail.com" TargetMode="External"/><Relationship Id="rId75" Type="http://schemas.openxmlformats.org/officeDocument/2006/relationships/hyperlink" Target="mailto:BENEFO.KAKRA@GMAIL.COM" TargetMode="External"/><Relationship Id="rId140" Type="http://schemas.openxmlformats.org/officeDocument/2006/relationships/hyperlink" Target="mailto:GSMENSAH@YAHOO.COM" TargetMode="External"/><Relationship Id="rId182" Type="http://schemas.openxmlformats.org/officeDocument/2006/relationships/hyperlink" Target="mailto:ALDLAMPLEY@YAHOO.COM" TargetMode="External"/><Relationship Id="rId378" Type="http://schemas.openxmlformats.org/officeDocument/2006/relationships/hyperlink" Target="mailto:stawelba@gmail.com" TargetMode="External"/><Relationship Id="rId403" Type="http://schemas.openxmlformats.org/officeDocument/2006/relationships/hyperlink" Target="mailto:hassanmari@gmail.com" TargetMode="External"/><Relationship Id="rId6" Type="http://schemas.openxmlformats.org/officeDocument/2006/relationships/hyperlink" Target="mailto:ESEENAM2016@GMAIL.COM" TargetMode="External"/><Relationship Id="rId238" Type="http://schemas.openxmlformats.org/officeDocument/2006/relationships/hyperlink" Target="mailto:ANAPGH@YAHOO.COM" TargetMode="External"/><Relationship Id="rId445" Type="http://schemas.openxmlformats.org/officeDocument/2006/relationships/hyperlink" Target="mailto:augustinegbeil1994@yhaoio.com" TargetMode="External"/><Relationship Id="rId291" Type="http://schemas.openxmlformats.org/officeDocument/2006/relationships/hyperlink" Target="mailto:woode_fan87@yahoo.com" TargetMode="External"/><Relationship Id="rId305" Type="http://schemas.openxmlformats.org/officeDocument/2006/relationships/hyperlink" Target="mailto:hakanzingi@yahoo.co.uk" TargetMode="External"/><Relationship Id="rId347" Type="http://schemas.openxmlformats.org/officeDocument/2006/relationships/hyperlink" Target="mailto:cdkudiabor@yahoo.com" TargetMode="External"/><Relationship Id="rId44" Type="http://schemas.openxmlformats.org/officeDocument/2006/relationships/hyperlink" Target="mailto:OPOKUFRANCIS123@GMAIL.COM" TargetMode="External"/><Relationship Id="rId86" Type="http://schemas.openxmlformats.org/officeDocument/2006/relationships/hyperlink" Target="mailto:MAVISAKPALOO@YAHOO.COM" TargetMode="External"/><Relationship Id="rId151" Type="http://schemas.openxmlformats.org/officeDocument/2006/relationships/hyperlink" Target="mailto:OSARFOKANATANKA@HOTMAIL.COM" TargetMode="External"/><Relationship Id="rId389" Type="http://schemas.openxmlformats.org/officeDocument/2006/relationships/hyperlink" Target="mailto:bineyjoeyanke@gmail.com" TargetMode="External"/><Relationship Id="rId193" Type="http://schemas.openxmlformats.org/officeDocument/2006/relationships/hyperlink" Target="mailto:PEHYAW@YAHOO.COM" TargetMode="External"/><Relationship Id="rId207" Type="http://schemas.openxmlformats.org/officeDocument/2006/relationships/hyperlink" Target="mailto:EWUDORTISM@GMAIL.COM" TargetMode="External"/><Relationship Id="rId249" Type="http://schemas.openxmlformats.org/officeDocument/2006/relationships/hyperlink" Target="mailto:adom.sarah@yahoo.com" TargetMode="External"/><Relationship Id="rId414" Type="http://schemas.openxmlformats.org/officeDocument/2006/relationships/hyperlink" Target="mailto:atiahbenjamin7@gmail.com" TargetMode="External"/><Relationship Id="rId456" Type="http://schemas.openxmlformats.org/officeDocument/2006/relationships/hyperlink" Target="mailto:bondito71@yahoo.com" TargetMode="External"/><Relationship Id="rId13" Type="http://schemas.openxmlformats.org/officeDocument/2006/relationships/hyperlink" Target="mailto:HUDUJUNIOR@GMAIL.COM" TargetMode="External"/><Relationship Id="rId109" Type="http://schemas.openxmlformats.org/officeDocument/2006/relationships/hyperlink" Target="mailto:ADOMPOP23@YAHOO.COM" TargetMode="External"/><Relationship Id="rId260" Type="http://schemas.openxmlformats.org/officeDocument/2006/relationships/hyperlink" Target="mailto:b_afari2@yahoo.com" TargetMode="External"/><Relationship Id="rId316" Type="http://schemas.openxmlformats.org/officeDocument/2006/relationships/hyperlink" Target="mailto:bramintah100@gmail.com" TargetMode="External"/><Relationship Id="rId55" Type="http://schemas.openxmlformats.org/officeDocument/2006/relationships/hyperlink" Target="mailto:SANAAPOKU@GMAIL.COM" TargetMode="External"/><Relationship Id="rId97" Type="http://schemas.openxmlformats.org/officeDocument/2006/relationships/hyperlink" Target="mailto:AFOBLIKAMENAOMI@YAHOO.COM" TargetMode="External"/><Relationship Id="rId120" Type="http://schemas.openxmlformats.org/officeDocument/2006/relationships/hyperlink" Target="mailto:SYLLARTH22@GMAIL.COM" TargetMode="External"/><Relationship Id="rId358" Type="http://schemas.openxmlformats.org/officeDocument/2006/relationships/hyperlink" Target="mailto:saakasaleem@gmail.com" TargetMode="External"/><Relationship Id="rId162" Type="http://schemas.openxmlformats.org/officeDocument/2006/relationships/hyperlink" Target="mailto:ERICAPEADU@GMAIL.COM" TargetMode="External"/><Relationship Id="rId218" Type="http://schemas.openxmlformats.org/officeDocument/2006/relationships/hyperlink" Target="mailto:SUSANAFREMPONG@YAHOO.COM" TargetMode="External"/><Relationship Id="rId425" Type="http://schemas.openxmlformats.org/officeDocument/2006/relationships/hyperlink" Target="mailto:awukueric77@gmail.com" TargetMode="External"/><Relationship Id="rId467" Type="http://schemas.openxmlformats.org/officeDocument/2006/relationships/hyperlink" Target="mailto:nanaserwaaagyare@icloud.com" TargetMode="External"/><Relationship Id="rId271" Type="http://schemas.openxmlformats.org/officeDocument/2006/relationships/hyperlink" Target="mailto:atakikaa@yahoo.com" TargetMode="External"/><Relationship Id="rId24" Type="http://schemas.openxmlformats.org/officeDocument/2006/relationships/hyperlink" Target="mailto:ANTHONYKOFIADOFO@LIVE.COM" TargetMode="External"/><Relationship Id="rId66" Type="http://schemas.openxmlformats.org/officeDocument/2006/relationships/hyperlink" Target="mailto:SIWEED19@YAHOO.COM" TargetMode="External"/><Relationship Id="rId131" Type="http://schemas.openxmlformats.org/officeDocument/2006/relationships/hyperlink" Target="mailto:FFIRESH@YAHOO.COM" TargetMode="External"/><Relationship Id="rId327" Type="http://schemas.openxmlformats.org/officeDocument/2006/relationships/hyperlink" Target="mailto:jamesapiriga@gmail.com" TargetMode="External"/><Relationship Id="rId369" Type="http://schemas.openxmlformats.org/officeDocument/2006/relationships/hyperlink" Target="mailto:maarita@gmail.com" TargetMode="External"/><Relationship Id="rId173" Type="http://schemas.openxmlformats.org/officeDocument/2006/relationships/hyperlink" Target="mailto:KWAFOCAROL@YAHOO.COM" TargetMode="External"/><Relationship Id="rId229" Type="http://schemas.openxmlformats.org/officeDocument/2006/relationships/hyperlink" Target="mailto:CYNTHIABOB1@yahoo.com" TargetMode="External"/><Relationship Id="rId380" Type="http://schemas.openxmlformats.org/officeDocument/2006/relationships/hyperlink" Target="mailto:cletusaddah2020@gmail.com" TargetMode="External"/><Relationship Id="rId436" Type="http://schemas.openxmlformats.org/officeDocument/2006/relationships/hyperlink" Target="mailto:rhodabiney79@gmail.com" TargetMode="External"/><Relationship Id="rId240" Type="http://schemas.openxmlformats.org/officeDocument/2006/relationships/hyperlink" Target="mailto:BISGODWIN@YAHOO.COM" TargetMode="External"/><Relationship Id="rId35" Type="http://schemas.openxmlformats.org/officeDocument/2006/relationships/hyperlink" Target="mailto:VANISAOFOSUKWARTENG@GMAIL.COM" TargetMode="External"/><Relationship Id="rId77" Type="http://schemas.openxmlformats.org/officeDocument/2006/relationships/hyperlink" Target="mailto:MYJOSEPHONLINE@GMAIL.COM" TargetMode="External"/><Relationship Id="rId100" Type="http://schemas.openxmlformats.org/officeDocument/2006/relationships/hyperlink" Target="mailto:NAANANELSON@LEARNTRANS.EU.COM" TargetMode="External"/><Relationship Id="rId282" Type="http://schemas.openxmlformats.org/officeDocument/2006/relationships/hyperlink" Target="mailto:dwirafam@yahoo.com" TargetMode="External"/><Relationship Id="rId338" Type="http://schemas.openxmlformats.org/officeDocument/2006/relationships/hyperlink" Target="mailto:bblgh@yahoo.com" TargetMode="External"/><Relationship Id="rId8" Type="http://schemas.openxmlformats.org/officeDocument/2006/relationships/hyperlink" Target="mailto:BUBUNNEYAH@GMAIL.COM" TargetMode="External"/><Relationship Id="rId142" Type="http://schemas.openxmlformats.org/officeDocument/2006/relationships/hyperlink" Target="mailto:LAKSHMIBEWONG@GMAIL.COM" TargetMode="External"/><Relationship Id="rId184" Type="http://schemas.openxmlformats.org/officeDocument/2006/relationships/hyperlink" Target="mailto:MYSTERYCEE@YAHOO.COM" TargetMode="External"/><Relationship Id="rId391" Type="http://schemas.openxmlformats.org/officeDocument/2006/relationships/hyperlink" Target="mailto:mousuuk@gmail.com" TargetMode="External"/><Relationship Id="rId405" Type="http://schemas.openxmlformats.org/officeDocument/2006/relationships/hyperlink" Target="mailto:berenyse5@gmail.com" TargetMode="External"/><Relationship Id="rId447" Type="http://schemas.openxmlformats.org/officeDocument/2006/relationships/hyperlink" Target="mailto:e11111986@yahoo.com" TargetMode="External"/><Relationship Id="rId251" Type="http://schemas.openxmlformats.org/officeDocument/2006/relationships/hyperlink" Target="mailto:destherfobi@yahoo.com" TargetMode="External"/><Relationship Id="rId46" Type="http://schemas.openxmlformats.org/officeDocument/2006/relationships/hyperlink" Target="mailto:ERICANNAN28@YAHOO.COM" TargetMode="External"/><Relationship Id="rId293" Type="http://schemas.openxmlformats.org/officeDocument/2006/relationships/hyperlink" Target="mailto:dewattiew@gmail.com" TargetMode="External"/><Relationship Id="rId307" Type="http://schemas.openxmlformats.org/officeDocument/2006/relationships/hyperlink" Target="mailto:hakanzingi@yahoo.co.uk" TargetMode="External"/><Relationship Id="rId349" Type="http://schemas.openxmlformats.org/officeDocument/2006/relationships/hyperlink" Target="mailto:akuaophelia1@gmail.com" TargetMode="External"/><Relationship Id="rId88" Type="http://schemas.openxmlformats.org/officeDocument/2006/relationships/hyperlink" Target="mailto:S.DEAT7@GMAIL.COM" TargetMode="External"/><Relationship Id="rId111" Type="http://schemas.openxmlformats.org/officeDocument/2006/relationships/hyperlink" Target="mailto:KOFI.PORTUPHY@YAHOO.COM" TargetMode="External"/><Relationship Id="rId153" Type="http://schemas.openxmlformats.org/officeDocument/2006/relationships/hyperlink" Target="mailto:ELVADDA@YAHOO.COM" TargetMode="External"/><Relationship Id="rId195" Type="http://schemas.openxmlformats.org/officeDocument/2006/relationships/hyperlink" Target="mailto:KNYAME77@YAHOO.COM" TargetMode="External"/><Relationship Id="rId209" Type="http://schemas.openxmlformats.org/officeDocument/2006/relationships/hyperlink" Target="mailto:FLIGBI@GMAIL.COM" TargetMode="External"/><Relationship Id="rId360" Type="http://schemas.openxmlformats.org/officeDocument/2006/relationships/hyperlink" Target="mailto:georginafriti@gmail.com" TargetMode="External"/><Relationship Id="rId416" Type="http://schemas.openxmlformats.org/officeDocument/2006/relationships/hyperlink" Target="mailto:renyob@gmail.com" TargetMode="External"/><Relationship Id="rId220" Type="http://schemas.openxmlformats.org/officeDocument/2006/relationships/hyperlink" Target="mailto:JENNIDARCO@YAHOO.COM" TargetMode="External"/><Relationship Id="rId458" Type="http://schemas.openxmlformats.org/officeDocument/2006/relationships/hyperlink" Target="mailto:bondito71@yahoo.com" TargetMode="External"/><Relationship Id="rId15" Type="http://schemas.openxmlformats.org/officeDocument/2006/relationships/hyperlink" Target="mailto:NAATEILEY@GMAIL.COM" TargetMode="External"/><Relationship Id="rId57" Type="http://schemas.openxmlformats.org/officeDocument/2006/relationships/hyperlink" Target="mailto:M.ABBAS@LAWYER.COM/MUSAH.DEEYA@GMAIL.COM" TargetMode="External"/><Relationship Id="rId262" Type="http://schemas.openxmlformats.org/officeDocument/2006/relationships/hyperlink" Target="mailto:nhyirankunim@yahoo.com" TargetMode="External"/><Relationship Id="rId318" Type="http://schemas.openxmlformats.org/officeDocument/2006/relationships/hyperlink" Target="mailto:isboarthur@gmail.com" TargetMode="External"/><Relationship Id="rId99" Type="http://schemas.openxmlformats.org/officeDocument/2006/relationships/hyperlink" Target="mailto:MYWYNMY@YMAIL.COM" TargetMode="External"/><Relationship Id="rId122" Type="http://schemas.openxmlformats.org/officeDocument/2006/relationships/hyperlink" Target="mailto:YVONNEKYEIB4@YAHOO.COM" TargetMode="External"/><Relationship Id="rId164" Type="http://schemas.openxmlformats.org/officeDocument/2006/relationships/hyperlink" Target="mailto:CINTHIA2002GH@YAHOO.COM" TargetMode="External"/><Relationship Id="rId371" Type="http://schemas.openxmlformats.org/officeDocument/2006/relationships/hyperlink" Target="mailto:aklugah@gmail.com" TargetMode="External"/><Relationship Id="rId427" Type="http://schemas.openxmlformats.org/officeDocument/2006/relationships/hyperlink" Target="mailto:awukueric77@gmail.com" TargetMode="External"/><Relationship Id="rId26" Type="http://schemas.openxmlformats.org/officeDocument/2006/relationships/hyperlink" Target="mailto:CONSTANCEYEBOAH95@GMAIL.COM" TargetMode="External"/><Relationship Id="rId231" Type="http://schemas.openxmlformats.org/officeDocument/2006/relationships/hyperlink" Target="mailto:ATAKIKAA@YAHOO.COM" TargetMode="External"/><Relationship Id="rId273" Type="http://schemas.openxmlformats.org/officeDocument/2006/relationships/hyperlink" Target="mailto:fafoko@gmail.com" TargetMode="External"/><Relationship Id="rId329" Type="http://schemas.openxmlformats.org/officeDocument/2006/relationships/hyperlink" Target="mailto:bangbeibu1973@yahoo.com" TargetMode="External"/><Relationship Id="rId68" Type="http://schemas.openxmlformats.org/officeDocument/2006/relationships/hyperlink" Target="mailto:DWIRAFAM@YAHOO.COM" TargetMode="External"/><Relationship Id="rId133" Type="http://schemas.openxmlformats.org/officeDocument/2006/relationships/hyperlink" Target="mailto:THOOSI@YAHOO.COM" TargetMode="External"/><Relationship Id="rId175" Type="http://schemas.openxmlformats.org/officeDocument/2006/relationships/hyperlink" Target="mailto:TASSLAW11@GMAIL.COM" TargetMode="External"/><Relationship Id="rId340" Type="http://schemas.openxmlformats.org/officeDocument/2006/relationships/hyperlink" Target="mailto:joycenartey@icloud.com" TargetMode="External"/><Relationship Id="rId200" Type="http://schemas.openxmlformats.org/officeDocument/2006/relationships/hyperlink" Target="mailto:SAWERH@YAHOO.COM" TargetMode="External"/><Relationship Id="rId382" Type="http://schemas.openxmlformats.org/officeDocument/2006/relationships/hyperlink" Target="mailto:ekua.brinful@gmail.com" TargetMode="External"/><Relationship Id="rId438" Type="http://schemas.openxmlformats.org/officeDocument/2006/relationships/hyperlink" Target="mailto:kuukuaafful@gmail.com" TargetMode="External"/><Relationship Id="rId242" Type="http://schemas.openxmlformats.org/officeDocument/2006/relationships/hyperlink" Target="mailto:ALBERTO4QUAYE@GMAIL.COM" TargetMode="External"/><Relationship Id="rId284" Type="http://schemas.openxmlformats.org/officeDocument/2006/relationships/hyperlink" Target="mailto:bisgodwin@yahoo.com" TargetMode="External"/><Relationship Id="rId37" Type="http://schemas.openxmlformats.org/officeDocument/2006/relationships/hyperlink" Target="mailto:ELSIEMY91@YAHOO.COM" TargetMode="External"/><Relationship Id="rId79" Type="http://schemas.openxmlformats.org/officeDocument/2006/relationships/hyperlink" Target="mailto:ASHIAGBORCOMFORT@GMAIL.COM" TargetMode="External"/><Relationship Id="rId102" Type="http://schemas.openxmlformats.org/officeDocument/2006/relationships/hyperlink" Target="mailto:JOSA2KG@YAHOO.COM" TargetMode="External"/><Relationship Id="rId144" Type="http://schemas.openxmlformats.org/officeDocument/2006/relationships/hyperlink" Target="mailto:SYDIEABK@YAHOO.COM" TargetMode="External"/><Relationship Id="rId90" Type="http://schemas.openxmlformats.org/officeDocument/2006/relationships/hyperlink" Target="mailto:DJEKINNOUELLA@GMAIL.COM" TargetMode="External"/><Relationship Id="rId186" Type="http://schemas.openxmlformats.org/officeDocument/2006/relationships/hyperlink" Target="mailto:CHICHIABIGIAL4@GMAIL.COM" TargetMode="External"/><Relationship Id="rId351" Type="http://schemas.openxmlformats.org/officeDocument/2006/relationships/hyperlink" Target="mailto:pwanoma@gmail.com" TargetMode="External"/><Relationship Id="rId393" Type="http://schemas.openxmlformats.org/officeDocument/2006/relationships/hyperlink" Target="mailto:danso1632@gmail.com" TargetMode="External"/><Relationship Id="rId407" Type="http://schemas.openxmlformats.org/officeDocument/2006/relationships/hyperlink" Target="mailto:abbey.asher.a@gmail.com" TargetMode="External"/><Relationship Id="rId449" Type="http://schemas.openxmlformats.org/officeDocument/2006/relationships/hyperlink" Target="mailto:johanneseshun77@gmail.com" TargetMode="External"/><Relationship Id="rId211" Type="http://schemas.openxmlformats.org/officeDocument/2006/relationships/hyperlink" Target="mailto:A.RAHIMSHANIZANGO@YAHOO.COM" TargetMode="External"/><Relationship Id="rId253" Type="http://schemas.openxmlformats.org/officeDocument/2006/relationships/hyperlink" Target="mailto:denyonamjennifer@yahoo.com" TargetMode="External"/><Relationship Id="rId295" Type="http://schemas.openxmlformats.org/officeDocument/2006/relationships/hyperlink" Target="mailto:onancy@yahoo.com" TargetMode="External"/><Relationship Id="rId309" Type="http://schemas.openxmlformats.org/officeDocument/2006/relationships/hyperlink" Target="mailto:samuelagbemava24@gmail.com" TargetMode="External"/><Relationship Id="rId460" Type="http://schemas.openxmlformats.org/officeDocument/2006/relationships/hyperlink" Target="mailto:olosojunior@gmail.com" TargetMode="External"/><Relationship Id="rId48" Type="http://schemas.openxmlformats.org/officeDocument/2006/relationships/hyperlink" Target="mailto:KOBIBOAT002@GMAIL.COM" TargetMode="External"/><Relationship Id="rId113" Type="http://schemas.openxmlformats.org/officeDocument/2006/relationships/hyperlink" Target="mailto:PRISCILLANETTEY@YAHOO.COM" TargetMode="External"/><Relationship Id="rId320" Type="http://schemas.openxmlformats.org/officeDocument/2006/relationships/hyperlink" Target="mailto:gideonkyirem@yahoo.com" TargetMode="External"/><Relationship Id="rId155" Type="http://schemas.openxmlformats.org/officeDocument/2006/relationships/hyperlink" Target="mailto:AUGOLD@YAHOO.COM" TargetMode="External"/><Relationship Id="rId197" Type="http://schemas.openxmlformats.org/officeDocument/2006/relationships/hyperlink" Target="mailto:KNYAME77@YAHOO.COM" TargetMode="External"/><Relationship Id="rId362" Type="http://schemas.openxmlformats.org/officeDocument/2006/relationships/hyperlink" Target="mailto:qophit@gmail.com" TargetMode="External"/><Relationship Id="rId418" Type="http://schemas.openxmlformats.org/officeDocument/2006/relationships/hyperlink" Target="mailto:LANKRAH2@YAHOO.COM" TargetMode="External"/><Relationship Id="rId222" Type="http://schemas.openxmlformats.org/officeDocument/2006/relationships/hyperlink" Target="mailto:SHAHADUARIMIYAW1@GMAIL.COM" TargetMode="External"/><Relationship Id="rId264" Type="http://schemas.openxmlformats.org/officeDocument/2006/relationships/hyperlink" Target="mailto:maameyaa38@gmail.com" TargetMode="External"/><Relationship Id="rId17" Type="http://schemas.openxmlformats.org/officeDocument/2006/relationships/hyperlink" Target="mailto:SAM@OSIADAN.NET" TargetMode="External"/><Relationship Id="rId59" Type="http://schemas.openxmlformats.org/officeDocument/2006/relationships/hyperlink" Target="mailto:TETTEH.MARITA@YAHOO.COM" TargetMode="External"/><Relationship Id="rId124" Type="http://schemas.openxmlformats.org/officeDocument/2006/relationships/hyperlink" Target="mailto:ADANSEVICTOR@YAHOO.COM" TargetMode="External"/><Relationship Id="rId70" Type="http://schemas.openxmlformats.org/officeDocument/2006/relationships/hyperlink" Target="mailto:DWIRAFAM@YAHOO.COM" TargetMode="External"/><Relationship Id="rId166" Type="http://schemas.openxmlformats.org/officeDocument/2006/relationships/hyperlink" Target="mailto:GIAFAIWAA@YAHOO.COM" TargetMode="External"/><Relationship Id="rId331" Type="http://schemas.openxmlformats.org/officeDocument/2006/relationships/hyperlink" Target="mailto:iddrisu1973@gmail.com" TargetMode="External"/><Relationship Id="rId373" Type="http://schemas.openxmlformats.org/officeDocument/2006/relationships/hyperlink" Target="mailto:shagbolongo@yahoo.co.uk" TargetMode="External"/><Relationship Id="rId429" Type="http://schemas.openxmlformats.org/officeDocument/2006/relationships/hyperlink" Target="mailto:samesena2002@yahoo.com" TargetMode="External"/><Relationship Id="rId1" Type="http://schemas.openxmlformats.org/officeDocument/2006/relationships/hyperlink" Target="mailto:M.KACKON@YAHOO.COM" TargetMode="External"/><Relationship Id="rId233" Type="http://schemas.openxmlformats.org/officeDocument/2006/relationships/hyperlink" Target="mailto:SCRIPTURES340@HOTMAIL.COM" TargetMode="External"/><Relationship Id="rId440" Type="http://schemas.openxmlformats.org/officeDocument/2006/relationships/hyperlink" Target="mailto:dorcasopoku@gmail.com" TargetMode="External"/><Relationship Id="rId28" Type="http://schemas.openxmlformats.org/officeDocument/2006/relationships/hyperlink" Target="mailto:MICBROWN16@GMAIL.COM" TargetMode="External"/><Relationship Id="rId275" Type="http://schemas.openxmlformats.org/officeDocument/2006/relationships/hyperlink" Target="mailto:anapgh@yahoo.com" TargetMode="External"/><Relationship Id="rId300" Type="http://schemas.openxmlformats.org/officeDocument/2006/relationships/hyperlink" Target="mailto:fbamba@yahoo.com" TargetMode="External"/><Relationship Id="rId81" Type="http://schemas.openxmlformats.org/officeDocument/2006/relationships/hyperlink" Target="mailto:GYATOWA@GMAIL.COM" TargetMode="External"/><Relationship Id="rId135" Type="http://schemas.openxmlformats.org/officeDocument/2006/relationships/hyperlink" Target="mailto:MILIEMEH.@YAHOO.COM" TargetMode="External"/><Relationship Id="rId177" Type="http://schemas.openxmlformats.org/officeDocument/2006/relationships/hyperlink" Target="mailto:LUFFA.LIZ@LIVE.COM" TargetMode="External"/><Relationship Id="rId342" Type="http://schemas.openxmlformats.org/officeDocument/2006/relationships/hyperlink" Target="mailto:padikie.nartey@yahoo.co.uk" TargetMode="External"/><Relationship Id="rId384" Type="http://schemas.openxmlformats.org/officeDocument/2006/relationships/hyperlink" Target="mailto:jennykaf@yahoo.com" TargetMode="External"/><Relationship Id="rId202" Type="http://schemas.openxmlformats.org/officeDocument/2006/relationships/hyperlink" Target="mailto:AVWORDGIFTY@GMAIL.COM" TargetMode="External"/><Relationship Id="rId244" Type="http://schemas.openxmlformats.org/officeDocument/2006/relationships/hyperlink" Target="mailto:JUSTICEBESSEBRO@GMAIL.COM" TargetMode="External"/><Relationship Id="rId39" Type="http://schemas.openxmlformats.org/officeDocument/2006/relationships/hyperlink" Target="mailto:ZILLA.YANKAH@GMAIL.COM" TargetMode="External"/><Relationship Id="rId286" Type="http://schemas.openxmlformats.org/officeDocument/2006/relationships/hyperlink" Target="mailto:alorgbeymoses@yahoo.com" TargetMode="External"/><Relationship Id="rId451" Type="http://schemas.openxmlformats.org/officeDocument/2006/relationships/hyperlink" Target="mailto:tsikata0808@gmail.com" TargetMode="External"/><Relationship Id="rId50" Type="http://schemas.openxmlformats.org/officeDocument/2006/relationships/hyperlink" Target="mailto:YAA.OPOKU@YAHOO.COM" TargetMode="External"/><Relationship Id="rId104" Type="http://schemas.openxmlformats.org/officeDocument/2006/relationships/hyperlink" Target="mailto:DANNEX.ADDOCOBBIAH@GMAIL.COM" TargetMode="External"/><Relationship Id="rId146" Type="http://schemas.openxmlformats.org/officeDocument/2006/relationships/hyperlink" Target="mailto:GTAKYI48@HOTMAIL.COM" TargetMode="External"/><Relationship Id="rId188" Type="http://schemas.openxmlformats.org/officeDocument/2006/relationships/hyperlink" Target="mailto:DEXTRO.GH@GMAIL.COM" TargetMode="External"/><Relationship Id="rId311" Type="http://schemas.openxmlformats.org/officeDocument/2006/relationships/hyperlink" Target="mailto:queenbea55@yahoo.com" TargetMode="External"/><Relationship Id="rId353" Type="http://schemas.openxmlformats.org/officeDocument/2006/relationships/hyperlink" Target="mailto:psolace@gmail.com" TargetMode="External"/><Relationship Id="rId395" Type="http://schemas.openxmlformats.org/officeDocument/2006/relationships/hyperlink" Target="mailto:james.okai@gmail.com" TargetMode="External"/><Relationship Id="rId409" Type="http://schemas.openxmlformats.org/officeDocument/2006/relationships/hyperlink" Target="mailto:yartelk@yahoo.com" TargetMode="External"/><Relationship Id="rId92" Type="http://schemas.openxmlformats.org/officeDocument/2006/relationships/hyperlink" Target="mailto:VENOPAG@GMAIL.COM" TargetMode="External"/><Relationship Id="rId213" Type="http://schemas.openxmlformats.org/officeDocument/2006/relationships/hyperlink" Target="mailto:ELLOHV@YAHOO.COM" TargetMode="External"/><Relationship Id="rId420" Type="http://schemas.openxmlformats.org/officeDocument/2006/relationships/hyperlink" Target="mailto:twumgrrace@yahoo.com" TargetMode="External"/><Relationship Id="rId255" Type="http://schemas.openxmlformats.org/officeDocument/2006/relationships/hyperlink" Target="mailto:christineamankwa@gmail.com" TargetMode="External"/><Relationship Id="rId297" Type="http://schemas.openxmlformats.org/officeDocument/2006/relationships/hyperlink" Target="mailto:elfred95@yahoo.com" TargetMode="External"/><Relationship Id="rId462" Type="http://schemas.openxmlformats.org/officeDocument/2006/relationships/hyperlink" Target="mailto:getrudeappiah56@gmail.com" TargetMode="External"/><Relationship Id="rId115" Type="http://schemas.openxmlformats.org/officeDocument/2006/relationships/hyperlink" Target="mailto:GLADYSABASOAH@GMAIL.COM" TargetMode="External"/><Relationship Id="rId157" Type="http://schemas.openxmlformats.org/officeDocument/2006/relationships/hyperlink" Target="mailto:WARMAH@WAECGH.ORG" TargetMode="External"/><Relationship Id="rId322" Type="http://schemas.openxmlformats.org/officeDocument/2006/relationships/hyperlink" Target="mailto:ruthnubuor@ymail.com" TargetMode="External"/><Relationship Id="rId364" Type="http://schemas.openxmlformats.org/officeDocument/2006/relationships/hyperlink" Target="mailto:ableyet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37"/>
  <sheetViews>
    <sheetView zoomScale="115" zoomScaleNormal="115" workbookViewId="0">
      <pane ySplit="1" topLeftCell="A993" activePane="bottomLeft" state="frozen"/>
      <selection pane="bottomLeft" sqref="A1:B1"/>
    </sheetView>
  </sheetViews>
  <sheetFormatPr defaultColWidth="15.42578125" defaultRowHeight="15" x14ac:dyDescent="0.25"/>
  <cols>
    <col min="1" max="1" width="18.7109375" style="2" customWidth="1"/>
    <col min="2" max="2" width="17" style="1" customWidth="1"/>
    <col min="3" max="3" width="15.42578125" style="8"/>
    <col min="4" max="4" width="38.140625" bestFit="1" customWidth="1"/>
    <col min="6" max="6" width="19.85546875" customWidth="1"/>
    <col min="7" max="7" width="24.5703125" bestFit="1" customWidth="1"/>
    <col min="9" max="9" width="15.42578125" style="1"/>
    <col min="11" max="11" width="15.42578125" style="8"/>
    <col min="12" max="12" width="15.42578125" style="30"/>
    <col min="14" max="14" width="18.42578125" customWidth="1"/>
    <col min="15" max="15" width="18.28515625" customWidth="1"/>
    <col min="19" max="19" width="52.5703125" bestFit="1" customWidth="1"/>
    <col min="20" max="20" width="18.140625" customWidth="1"/>
    <col min="21" max="21" width="20.42578125" bestFit="1" customWidth="1"/>
    <col min="22" max="22" width="18.42578125" bestFit="1" customWidth="1"/>
    <col min="24" max="24" width="57.5703125" bestFit="1" customWidth="1"/>
    <col min="25" max="25" width="24.7109375" style="25" bestFit="1" customWidth="1"/>
    <col min="26" max="26" width="15.42578125" style="6"/>
    <col min="27" max="27" width="60.7109375" style="63" bestFit="1" customWidth="1"/>
    <col min="28" max="28" width="60.7109375" style="63" customWidth="1"/>
    <col min="29" max="29" width="14.7109375" customWidth="1"/>
    <col min="30" max="30" width="20.5703125" style="6" bestFit="1" customWidth="1"/>
    <col min="33" max="33" width="15.42578125" style="76"/>
    <col min="37" max="37" width="15.42578125" style="30"/>
    <col min="42" max="42" width="15.42578125" style="29"/>
    <col min="46" max="46" width="70.5703125" bestFit="1" customWidth="1"/>
    <col min="47" max="47" width="26" customWidth="1"/>
    <col min="48" max="48" width="15.42578125" style="6"/>
    <col min="49" max="49" width="15.42578125" style="29"/>
  </cols>
  <sheetData>
    <row r="1" spans="1:65" s="38" customFormat="1" x14ac:dyDescent="0.25">
      <c r="A1" s="35" t="s">
        <v>0</v>
      </c>
      <c r="B1" s="36" t="s">
        <v>1</v>
      </c>
      <c r="C1" s="37" t="s">
        <v>2</v>
      </c>
      <c r="D1" s="38" t="s">
        <v>52</v>
      </c>
      <c r="E1" s="38" t="s">
        <v>3</v>
      </c>
      <c r="F1" s="38" t="s">
        <v>4</v>
      </c>
      <c r="G1" s="38" t="s">
        <v>5</v>
      </c>
      <c r="H1" s="38" t="s">
        <v>6</v>
      </c>
      <c r="I1" s="36" t="s">
        <v>7</v>
      </c>
      <c r="J1" s="38" t="s">
        <v>8</v>
      </c>
      <c r="K1" s="37" t="s">
        <v>9</v>
      </c>
      <c r="L1" s="41" t="s">
        <v>10</v>
      </c>
      <c r="M1" s="38" t="s">
        <v>11</v>
      </c>
      <c r="N1" s="38" t="s">
        <v>12</v>
      </c>
      <c r="O1" s="38" t="s">
        <v>3551</v>
      </c>
      <c r="P1" s="38" t="s">
        <v>13</v>
      </c>
      <c r="Q1" s="38" t="s">
        <v>14</v>
      </c>
      <c r="R1" s="38" t="s">
        <v>15</v>
      </c>
      <c r="S1" s="38" t="s">
        <v>16</v>
      </c>
      <c r="T1" s="38" t="s">
        <v>8961</v>
      </c>
      <c r="U1" s="38" t="s">
        <v>17</v>
      </c>
      <c r="V1" s="38" t="s">
        <v>18</v>
      </c>
      <c r="W1" s="38" t="s">
        <v>19</v>
      </c>
      <c r="X1" s="38" t="s">
        <v>20</v>
      </c>
      <c r="Y1" s="80" t="s">
        <v>21</v>
      </c>
      <c r="Z1" s="40" t="s">
        <v>22</v>
      </c>
      <c r="AA1" s="72" t="s">
        <v>23</v>
      </c>
      <c r="AB1" s="72" t="s">
        <v>12714</v>
      </c>
      <c r="AC1" s="38" t="s">
        <v>24</v>
      </c>
      <c r="AD1" s="40" t="s">
        <v>25</v>
      </c>
      <c r="AE1" s="38" t="s">
        <v>26</v>
      </c>
      <c r="AF1" s="38" t="s">
        <v>27</v>
      </c>
      <c r="AG1" s="75" t="s">
        <v>28</v>
      </c>
      <c r="AH1" s="38" t="s">
        <v>29</v>
      </c>
      <c r="AI1" s="38" t="s">
        <v>30</v>
      </c>
      <c r="AJ1" s="38" t="s">
        <v>31</v>
      </c>
      <c r="AK1" s="41" t="s">
        <v>32</v>
      </c>
      <c r="AL1" s="38" t="s">
        <v>33</v>
      </c>
      <c r="AM1" s="38" t="s">
        <v>34</v>
      </c>
      <c r="AN1" s="38" t="s">
        <v>35</v>
      </c>
      <c r="AO1" s="38" t="s">
        <v>36</v>
      </c>
      <c r="AP1" s="39" t="s">
        <v>37</v>
      </c>
      <c r="AQ1" s="38" t="s">
        <v>38</v>
      </c>
      <c r="AR1" s="38" t="s">
        <v>39</v>
      </c>
      <c r="AS1" s="38" t="s">
        <v>40</v>
      </c>
      <c r="AT1" s="38" t="s">
        <v>41</v>
      </c>
      <c r="AU1" s="38" t="s">
        <v>42</v>
      </c>
      <c r="AV1" s="40" t="s">
        <v>43</v>
      </c>
      <c r="AW1" s="39" t="s">
        <v>8500</v>
      </c>
      <c r="BM1" s="38" t="s">
        <v>53</v>
      </c>
    </row>
    <row r="2" spans="1:65" x14ac:dyDescent="0.25">
      <c r="A2" s="25">
        <v>38000001</v>
      </c>
      <c r="B2" s="9">
        <v>47851274</v>
      </c>
      <c r="C2" s="8" t="s">
        <v>55</v>
      </c>
      <c r="D2" s="8" t="s">
        <v>6378</v>
      </c>
      <c r="E2" s="8" t="s">
        <v>6379</v>
      </c>
      <c r="F2" s="8" t="s">
        <v>466</v>
      </c>
      <c r="G2" s="8" t="s">
        <v>3859</v>
      </c>
      <c r="H2" s="8" t="s">
        <v>59</v>
      </c>
      <c r="I2" s="8" t="s">
        <v>60</v>
      </c>
      <c r="J2" s="8" t="s">
        <v>61</v>
      </c>
      <c r="L2" s="53">
        <v>23373</v>
      </c>
      <c r="N2" s="8" t="s">
        <v>66</v>
      </c>
      <c r="P2" s="8" t="s">
        <v>66</v>
      </c>
      <c r="Q2" s="8" t="s">
        <v>63</v>
      </c>
      <c r="R2" t="s">
        <v>64</v>
      </c>
      <c r="S2" s="8" t="s">
        <v>6380</v>
      </c>
      <c r="T2" s="8"/>
      <c r="U2" s="8" t="s">
        <v>66</v>
      </c>
      <c r="V2" s="8" t="s">
        <v>504</v>
      </c>
      <c r="W2" s="8"/>
      <c r="X2" s="8" t="s">
        <v>6381</v>
      </c>
      <c r="Y2" s="25" t="s">
        <v>6382</v>
      </c>
      <c r="AA2" s="62" t="s">
        <v>8737</v>
      </c>
      <c r="AB2" s="62"/>
      <c r="AC2" s="8" t="s">
        <v>260</v>
      </c>
      <c r="AD2" s="6" t="s">
        <v>6384</v>
      </c>
      <c r="AE2" s="8"/>
      <c r="AF2" s="8"/>
      <c r="AG2" s="53">
        <v>39979</v>
      </c>
      <c r="AH2" s="8" t="s">
        <v>1999</v>
      </c>
      <c r="AI2" s="8" t="s">
        <v>6383</v>
      </c>
      <c r="AJ2" s="8" t="s">
        <v>466</v>
      </c>
      <c r="AK2" s="53"/>
      <c r="AL2" s="8" t="s">
        <v>602</v>
      </c>
      <c r="AM2" s="8" t="s">
        <v>1176</v>
      </c>
      <c r="AN2" s="8" t="s">
        <v>466</v>
      </c>
      <c r="AO2" s="8"/>
      <c r="AP2" s="53">
        <v>12061</v>
      </c>
      <c r="AQ2" s="8" t="s">
        <v>2091</v>
      </c>
      <c r="AR2" s="8"/>
      <c r="AS2" s="8" t="s">
        <v>466</v>
      </c>
      <c r="AT2" s="8" t="s">
        <v>6380</v>
      </c>
      <c r="AU2" s="8"/>
      <c r="AV2" s="6" t="s">
        <v>2094</v>
      </c>
      <c r="AW2" s="33">
        <v>41365</v>
      </c>
    </row>
    <row r="3" spans="1:65" x14ac:dyDescent="0.25">
      <c r="A3" s="2">
        <v>38000002</v>
      </c>
      <c r="B3" s="1" t="s">
        <v>8090</v>
      </c>
      <c r="C3" s="8" t="s">
        <v>55</v>
      </c>
      <c r="D3" t="s">
        <v>238</v>
      </c>
      <c r="E3" t="s">
        <v>206</v>
      </c>
      <c r="F3" t="s">
        <v>384</v>
      </c>
      <c r="G3" t="s">
        <v>58</v>
      </c>
      <c r="L3" s="53"/>
      <c r="R3" t="s">
        <v>64</v>
      </c>
      <c r="AG3" s="53"/>
      <c r="AK3" s="53"/>
      <c r="AP3" s="53"/>
      <c r="AW3" s="33">
        <v>41365</v>
      </c>
    </row>
    <row r="4" spans="1:65" x14ac:dyDescent="0.25">
      <c r="A4" s="2">
        <v>38000003</v>
      </c>
      <c r="B4" s="1" t="s">
        <v>6472</v>
      </c>
      <c r="C4" s="8" t="s">
        <v>55</v>
      </c>
      <c r="D4" t="s">
        <v>4102</v>
      </c>
      <c r="E4" t="s">
        <v>9193</v>
      </c>
      <c r="F4" t="s">
        <v>6473</v>
      </c>
      <c r="G4" t="s">
        <v>163</v>
      </c>
      <c r="H4" t="s">
        <v>59</v>
      </c>
      <c r="I4" s="1" t="s">
        <v>60</v>
      </c>
      <c r="J4" t="s">
        <v>61</v>
      </c>
      <c r="L4" s="53">
        <v>24934</v>
      </c>
      <c r="N4" t="s">
        <v>66</v>
      </c>
      <c r="P4" t="s">
        <v>66</v>
      </c>
      <c r="Q4" t="s">
        <v>63</v>
      </c>
      <c r="R4" t="s">
        <v>64</v>
      </c>
      <c r="S4" t="s">
        <v>6474</v>
      </c>
      <c r="U4" t="s">
        <v>66</v>
      </c>
      <c r="V4" t="s">
        <v>63</v>
      </c>
      <c r="W4" t="s">
        <v>67</v>
      </c>
      <c r="X4" t="s">
        <v>6475</v>
      </c>
      <c r="Y4" s="25" t="s">
        <v>6476</v>
      </c>
      <c r="Z4" s="6" t="s">
        <v>6476</v>
      </c>
      <c r="AA4" s="62" t="s">
        <v>12715</v>
      </c>
      <c r="AB4" s="64" t="s">
        <v>6477</v>
      </c>
      <c r="AC4" t="s">
        <v>70</v>
      </c>
      <c r="AD4" s="6">
        <v>10067374</v>
      </c>
      <c r="AG4" s="53">
        <v>39510</v>
      </c>
      <c r="AH4" t="s">
        <v>6478</v>
      </c>
      <c r="AJ4" t="s">
        <v>6473</v>
      </c>
      <c r="AK4" s="53"/>
      <c r="AL4" t="s">
        <v>669</v>
      </c>
      <c r="AN4" t="s">
        <v>6473</v>
      </c>
      <c r="AO4" t="s">
        <v>6479</v>
      </c>
      <c r="AP4" s="53">
        <v>14293</v>
      </c>
      <c r="AQ4" t="s">
        <v>1414</v>
      </c>
      <c r="AS4" t="s">
        <v>6473</v>
      </c>
      <c r="AT4" t="s">
        <v>6480</v>
      </c>
      <c r="AU4" t="s">
        <v>6481</v>
      </c>
      <c r="AV4" s="6" t="s">
        <v>6482</v>
      </c>
      <c r="AW4" s="33">
        <v>41365</v>
      </c>
    </row>
    <row r="5" spans="1:65" x14ac:dyDescent="0.25">
      <c r="A5" s="2">
        <v>38000004</v>
      </c>
      <c r="B5" s="1">
        <v>41340738</v>
      </c>
      <c r="C5" s="8" t="s">
        <v>55</v>
      </c>
      <c r="D5" t="s">
        <v>1311</v>
      </c>
      <c r="E5" t="s">
        <v>9193</v>
      </c>
      <c r="F5" t="s">
        <v>1531</v>
      </c>
      <c r="G5" t="s">
        <v>163</v>
      </c>
      <c r="H5" t="s">
        <v>346</v>
      </c>
      <c r="I5" s="1" t="s">
        <v>60</v>
      </c>
      <c r="J5" t="s">
        <v>347</v>
      </c>
      <c r="L5" s="53">
        <v>22840</v>
      </c>
      <c r="N5" t="s">
        <v>166</v>
      </c>
      <c r="P5" t="s">
        <v>166</v>
      </c>
      <c r="Q5" t="s">
        <v>816</v>
      </c>
      <c r="R5" t="s">
        <v>64</v>
      </c>
      <c r="S5" t="s">
        <v>1532</v>
      </c>
      <c r="U5" t="s">
        <v>66</v>
      </c>
      <c r="V5" t="s">
        <v>63</v>
      </c>
      <c r="W5" t="s">
        <v>67</v>
      </c>
      <c r="X5" t="s">
        <v>1533</v>
      </c>
      <c r="Y5" s="25" t="s">
        <v>8746</v>
      </c>
      <c r="Z5" s="6" t="s">
        <v>8749</v>
      </c>
      <c r="AA5" s="62" t="s">
        <v>12716</v>
      </c>
      <c r="AB5" s="64" t="s">
        <v>8722</v>
      </c>
      <c r="AC5" t="s">
        <v>260</v>
      </c>
      <c r="AD5" s="6" t="s">
        <v>1534</v>
      </c>
      <c r="AG5" s="53">
        <v>39760</v>
      </c>
      <c r="AH5" t="s">
        <v>508</v>
      </c>
      <c r="AJ5" t="s">
        <v>1535</v>
      </c>
      <c r="AK5" s="53">
        <v>5473</v>
      </c>
      <c r="AL5" t="s">
        <v>1536</v>
      </c>
      <c r="AM5" t="s">
        <v>1537</v>
      </c>
      <c r="AN5" t="s">
        <v>1538</v>
      </c>
      <c r="AO5" t="s">
        <v>1538</v>
      </c>
      <c r="AP5" s="53">
        <v>6576</v>
      </c>
      <c r="AQ5" t="s">
        <v>1043</v>
      </c>
      <c r="AS5" t="s">
        <v>1531</v>
      </c>
      <c r="AT5" t="s">
        <v>1539</v>
      </c>
      <c r="AU5" t="s">
        <v>1540</v>
      </c>
      <c r="AV5" s="6" t="s">
        <v>1551</v>
      </c>
      <c r="AW5" s="33">
        <v>41365</v>
      </c>
    </row>
    <row r="6" spans="1:65" x14ac:dyDescent="0.25">
      <c r="A6" s="2">
        <v>38000005</v>
      </c>
      <c r="B6" s="1" t="s">
        <v>7088</v>
      </c>
      <c r="C6" s="8" t="s">
        <v>55</v>
      </c>
      <c r="D6" t="s">
        <v>2633</v>
      </c>
      <c r="E6" t="s">
        <v>9193</v>
      </c>
      <c r="F6" t="s">
        <v>7089</v>
      </c>
      <c r="G6" t="s">
        <v>163</v>
      </c>
      <c r="H6" t="s">
        <v>346</v>
      </c>
      <c r="I6" s="1" t="s">
        <v>60</v>
      </c>
      <c r="J6" t="s">
        <v>347</v>
      </c>
      <c r="L6" s="53">
        <v>21981</v>
      </c>
      <c r="N6" t="s">
        <v>66</v>
      </c>
      <c r="P6" t="s">
        <v>66</v>
      </c>
      <c r="Q6" t="s">
        <v>63</v>
      </c>
      <c r="R6" t="s">
        <v>64</v>
      </c>
      <c r="S6" t="s">
        <v>7090</v>
      </c>
      <c r="U6" t="s">
        <v>66</v>
      </c>
      <c r="V6" t="s">
        <v>63</v>
      </c>
      <c r="W6" t="s">
        <v>67</v>
      </c>
      <c r="X6" t="s">
        <v>7091</v>
      </c>
      <c r="Y6" s="25" t="s">
        <v>7092</v>
      </c>
      <c r="AA6" s="64" t="s">
        <v>9747</v>
      </c>
      <c r="AB6" s="64"/>
      <c r="AC6" t="s">
        <v>260</v>
      </c>
      <c r="AD6" s="6" t="s">
        <v>7093</v>
      </c>
      <c r="AG6" s="53">
        <v>40179</v>
      </c>
      <c r="AH6" t="s">
        <v>663</v>
      </c>
      <c r="AI6" t="s">
        <v>1602</v>
      </c>
      <c r="AJ6" t="s">
        <v>206</v>
      </c>
      <c r="AK6" s="53"/>
      <c r="AL6" t="s">
        <v>3764</v>
      </c>
      <c r="AM6" t="s">
        <v>5238</v>
      </c>
      <c r="AN6" t="s">
        <v>7094</v>
      </c>
      <c r="AP6" s="53">
        <v>14283</v>
      </c>
      <c r="AQ6" t="s">
        <v>3920</v>
      </c>
      <c r="AS6" t="s">
        <v>7089</v>
      </c>
      <c r="AU6" t="s">
        <v>7095</v>
      </c>
      <c r="AV6" s="6" t="s">
        <v>7092</v>
      </c>
      <c r="AW6" s="33">
        <v>41365</v>
      </c>
    </row>
    <row r="7" spans="1:65" x14ac:dyDescent="0.25">
      <c r="A7" s="2">
        <v>38000006</v>
      </c>
      <c r="B7" s="8" t="s">
        <v>9498</v>
      </c>
      <c r="C7" s="8" t="s">
        <v>55</v>
      </c>
      <c r="D7" s="8" t="s">
        <v>600</v>
      </c>
      <c r="E7" s="8" t="s">
        <v>8056</v>
      </c>
      <c r="F7" s="8" t="s">
        <v>8057</v>
      </c>
      <c r="G7" t="s">
        <v>163</v>
      </c>
      <c r="H7" s="8" t="s">
        <v>59</v>
      </c>
      <c r="I7" s="8" t="s">
        <v>60</v>
      </c>
      <c r="J7" s="8" t="s">
        <v>61</v>
      </c>
      <c r="K7" s="8" t="s">
        <v>9602</v>
      </c>
      <c r="L7" s="53">
        <v>25441</v>
      </c>
      <c r="M7" s="1"/>
      <c r="N7" s="8" t="s">
        <v>66</v>
      </c>
      <c r="O7" s="8" t="s">
        <v>9299</v>
      </c>
      <c r="P7" s="8" t="s">
        <v>66</v>
      </c>
      <c r="Q7" s="8" t="s">
        <v>63</v>
      </c>
      <c r="R7" t="s">
        <v>64</v>
      </c>
      <c r="S7" s="8" t="s">
        <v>9603</v>
      </c>
      <c r="T7" s="8" t="s">
        <v>818</v>
      </c>
      <c r="U7" s="8" t="s">
        <v>818</v>
      </c>
      <c r="V7" s="8" t="s">
        <v>819</v>
      </c>
      <c r="W7" t="s">
        <v>67</v>
      </c>
      <c r="X7" s="8" t="s">
        <v>9604</v>
      </c>
      <c r="Y7" s="25" t="s">
        <v>9605</v>
      </c>
      <c r="AA7" s="62" t="s">
        <v>12717</v>
      </c>
      <c r="AB7" s="62" t="s">
        <v>9606</v>
      </c>
      <c r="AC7" s="8" t="s">
        <v>70</v>
      </c>
      <c r="AD7" s="8" t="s">
        <v>9607</v>
      </c>
      <c r="AE7" s="8"/>
      <c r="AF7" s="8"/>
      <c r="AG7" s="53">
        <v>39295</v>
      </c>
      <c r="AH7" s="8" t="s">
        <v>9608</v>
      </c>
      <c r="AI7" s="8" t="s">
        <v>365</v>
      </c>
      <c r="AJ7" s="8" t="s">
        <v>9609</v>
      </c>
      <c r="AK7" s="53"/>
      <c r="AL7" s="8" t="s">
        <v>1745</v>
      </c>
      <c r="AM7" s="8"/>
      <c r="AN7" s="8"/>
      <c r="AO7" s="8" t="s">
        <v>9610</v>
      </c>
      <c r="AP7" s="53">
        <v>13342</v>
      </c>
      <c r="AQ7" s="8" t="s">
        <v>202</v>
      </c>
      <c r="AR7" s="8"/>
      <c r="AS7" s="8" t="s">
        <v>8057</v>
      </c>
      <c r="AT7" s="8" t="s">
        <v>9611</v>
      </c>
      <c r="AU7" s="34" t="s">
        <v>9612</v>
      </c>
      <c r="AV7" s="8" t="s">
        <v>9613</v>
      </c>
      <c r="AW7" s="33">
        <v>41365</v>
      </c>
    </row>
    <row r="8" spans="1:65" x14ac:dyDescent="0.25">
      <c r="A8" s="2">
        <v>38000007</v>
      </c>
      <c r="B8" s="1">
        <v>40637092</v>
      </c>
      <c r="C8" s="8" t="s">
        <v>55</v>
      </c>
      <c r="D8" t="s">
        <v>8052</v>
      </c>
      <c r="E8" t="s">
        <v>1220</v>
      </c>
      <c r="F8" t="s">
        <v>8053</v>
      </c>
      <c r="G8" t="s">
        <v>163</v>
      </c>
      <c r="L8" s="53"/>
      <c r="R8" t="s">
        <v>64</v>
      </c>
      <c r="W8" t="s">
        <v>67</v>
      </c>
      <c r="AA8" s="62" t="s">
        <v>12718</v>
      </c>
      <c r="AG8" s="53"/>
      <c r="AK8" s="53"/>
      <c r="AP8" s="53"/>
      <c r="AW8" s="33">
        <v>41365</v>
      </c>
    </row>
    <row r="9" spans="1:65" x14ac:dyDescent="0.25">
      <c r="A9" s="2">
        <v>38000008</v>
      </c>
      <c r="B9" s="1" t="s">
        <v>6786</v>
      </c>
      <c r="C9" s="8" t="s">
        <v>55</v>
      </c>
      <c r="D9" t="s">
        <v>2141</v>
      </c>
      <c r="E9" t="s">
        <v>1750</v>
      </c>
      <c r="F9" t="s">
        <v>6787</v>
      </c>
      <c r="G9" t="s">
        <v>163</v>
      </c>
      <c r="H9" t="s">
        <v>59</v>
      </c>
      <c r="I9" s="1" t="s">
        <v>367</v>
      </c>
      <c r="J9" t="s">
        <v>6788</v>
      </c>
      <c r="L9" s="53">
        <v>22189</v>
      </c>
      <c r="N9" t="s">
        <v>66</v>
      </c>
      <c r="P9" t="s">
        <v>66</v>
      </c>
      <c r="Q9" t="s">
        <v>63</v>
      </c>
      <c r="R9" t="s">
        <v>64</v>
      </c>
      <c r="S9" t="s">
        <v>6789</v>
      </c>
      <c r="U9" t="s">
        <v>66</v>
      </c>
      <c r="V9" t="s">
        <v>63</v>
      </c>
      <c r="W9" t="s">
        <v>67</v>
      </c>
      <c r="X9" t="s">
        <v>6790</v>
      </c>
      <c r="Y9" s="25" t="s">
        <v>6791</v>
      </c>
      <c r="AA9" s="64" t="s">
        <v>9777</v>
      </c>
      <c r="AB9" s="64" t="s">
        <v>12719</v>
      </c>
      <c r="AC9" t="s">
        <v>70</v>
      </c>
      <c r="AD9" s="6">
        <v>75367431</v>
      </c>
      <c r="AG9" s="53">
        <v>40278</v>
      </c>
      <c r="AH9" t="s">
        <v>6792</v>
      </c>
      <c r="AI9" t="s">
        <v>3560</v>
      </c>
      <c r="AJ9" t="s">
        <v>6793</v>
      </c>
      <c r="AK9" s="53"/>
      <c r="AL9" t="s">
        <v>1153</v>
      </c>
      <c r="AM9" t="s">
        <v>4173</v>
      </c>
      <c r="AN9" t="s">
        <v>4003</v>
      </c>
      <c r="AO9" t="s">
        <v>6794</v>
      </c>
      <c r="AP9" s="53"/>
      <c r="AQ9" t="s">
        <v>2583</v>
      </c>
      <c r="AS9" t="s">
        <v>2065</v>
      </c>
      <c r="AU9" t="s">
        <v>6795</v>
      </c>
      <c r="AV9" s="6" t="s">
        <v>6796</v>
      </c>
      <c r="AW9" s="33">
        <v>41365</v>
      </c>
    </row>
    <row r="10" spans="1:65" x14ac:dyDescent="0.25">
      <c r="A10" s="2">
        <v>38000009</v>
      </c>
      <c r="B10" s="1">
        <v>44858009</v>
      </c>
      <c r="C10" s="8" t="s">
        <v>55</v>
      </c>
      <c r="D10" t="s">
        <v>175</v>
      </c>
      <c r="E10" t="s">
        <v>4822</v>
      </c>
      <c r="F10" t="s">
        <v>3543</v>
      </c>
      <c r="G10" t="s">
        <v>163</v>
      </c>
      <c r="H10" t="s">
        <v>346</v>
      </c>
      <c r="I10" s="1" t="s">
        <v>4574</v>
      </c>
      <c r="J10" t="s">
        <v>473</v>
      </c>
      <c r="L10" s="53">
        <v>23801</v>
      </c>
      <c r="N10" t="s">
        <v>66</v>
      </c>
      <c r="P10" t="s">
        <v>66</v>
      </c>
      <c r="Q10" t="s">
        <v>63</v>
      </c>
      <c r="R10" t="s">
        <v>64</v>
      </c>
      <c r="S10" t="s">
        <v>4823</v>
      </c>
      <c r="U10" t="s">
        <v>66</v>
      </c>
      <c r="V10" t="s">
        <v>504</v>
      </c>
      <c r="W10" t="s">
        <v>67</v>
      </c>
      <c r="X10" t="s">
        <v>4824</v>
      </c>
      <c r="Y10" s="25" t="s">
        <v>4825</v>
      </c>
      <c r="AA10" s="64" t="s">
        <v>4826</v>
      </c>
      <c r="AB10" s="64"/>
      <c r="AC10" t="s">
        <v>436</v>
      </c>
      <c r="AD10" s="6" t="s">
        <v>4841</v>
      </c>
      <c r="AG10" s="53">
        <v>40009</v>
      </c>
      <c r="AH10" t="s">
        <v>383</v>
      </c>
      <c r="AI10" t="s">
        <v>4827</v>
      </c>
      <c r="AJ10" t="s">
        <v>3543</v>
      </c>
      <c r="AK10" s="53">
        <v>8381</v>
      </c>
      <c r="AL10" t="s">
        <v>611</v>
      </c>
      <c r="AM10" t="s">
        <v>4828</v>
      </c>
      <c r="AN10" t="s">
        <v>3543</v>
      </c>
      <c r="AO10" t="s">
        <v>4829</v>
      </c>
      <c r="AP10" s="53">
        <v>11930</v>
      </c>
      <c r="AQ10" t="s">
        <v>4830</v>
      </c>
      <c r="AR10" t="s">
        <v>4831</v>
      </c>
      <c r="AS10" t="s">
        <v>4832</v>
      </c>
      <c r="AT10" t="s">
        <v>4833</v>
      </c>
      <c r="AU10" t="s">
        <v>4834</v>
      </c>
      <c r="AV10" s="6" t="s">
        <v>4825</v>
      </c>
      <c r="AW10" s="33">
        <v>41365</v>
      </c>
    </row>
    <row r="11" spans="1:65" x14ac:dyDescent="0.25">
      <c r="A11" s="25">
        <v>38000011</v>
      </c>
      <c r="B11" s="9" t="s">
        <v>8308</v>
      </c>
      <c r="C11" s="8" t="s">
        <v>55</v>
      </c>
      <c r="D11" s="8" t="s">
        <v>8309</v>
      </c>
      <c r="E11" s="8" t="s">
        <v>9193</v>
      </c>
      <c r="F11" s="8" t="s">
        <v>2900</v>
      </c>
      <c r="G11" s="8" t="s">
        <v>58</v>
      </c>
      <c r="L11" s="53"/>
      <c r="R11" t="s">
        <v>64</v>
      </c>
      <c r="W11" t="s">
        <v>67</v>
      </c>
      <c r="AA11" s="65" t="s">
        <v>12720</v>
      </c>
      <c r="AG11" s="53"/>
      <c r="AK11" s="53"/>
      <c r="AP11" s="53"/>
      <c r="AW11" s="33">
        <v>41365</v>
      </c>
    </row>
    <row r="12" spans="1:65" x14ac:dyDescent="0.25">
      <c r="A12" s="2">
        <v>38000012</v>
      </c>
      <c r="B12" s="1" t="s">
        <v>1577</v>
      </c>
      <c r="C12" s="8" t="s">
        <v>55</v>
      </c>
      <c r="D12" t="s">
        <v>1578</v>
      </c>
      <c r="E12" t="s">
        <v>9193</v>
      </c>
      <c r="F12" t="s">
        <v>1579</v>
      </c>
      <c r="G12" t="s">
        <v>163</v>
      </c>
      <c r="H12" t="s">
        <v>346</v>
      </c>
      <c r="I12" s="1" t="s">
        <v>60</v>
      </c>
      <c r="J12" t="s">
        <v>347</v>
      </c>
      <c r="L12" s="53">
        <v>22578</v>
      </c>
      <c r="N12" t="s">
        <v>166</v>
      </c>
      <c r="P12" t="s">
        <v>166</v>
      </c>
      <c r="Q12" t="s">
        <v>816</v>
      </c>
      <c r="R12" t="s">
        <v>64</v>
      </c>
      <c r="S12" t="s">
        <v>1580</v>
      </c>
      <c r="U12" t="s">
        <v>66</v>
      </c>
      <c r="V12" t="s">
        <v>504</v>
      </c>
      <c r="W12" t="s">
        <v>67</v>
      </c>
      <c r="X12" t="s">
        <v>1581</v>
      </c>
      <c r="Y12" s="25" t="s">
        <v>8748</v>
      </c>
      <c r="AA12" s="65" t="s">
        <v>12721</v>
      </c>
      <c r="AB12" s="64" t="s">
        <v>1582</v>
      </c>
      <c r="AG12" s="53">
        <v>40053</v>
      </c>
      <c r="AH12" t="s">
        <v>665</v>
      </c>
      <c r="AJ12" t="s">
        <v>1583</v>
      </c>
      <c r="AK12" s="53"/>
      <c r="AL12" t="s">
        <v>73</v>
      </c>
      <c r="AM12" t="s">
        <v>215</v>
      </c>
      <c r="AN12" t="s">
        <v>1584</v>
      </c>
      <c r="AP12" s="53"/>
      <c r="AQ12" t="s">
        <v>73</v>
      </c>
      <c r="AS12" t="s">
        <v>1584</v>
      </c>
      <c r="AT12" t="s">
        <v>1585</v>
      </c>
      <c r="AV12" s="6" t="s">
        <v>8938</v>
      </c>
      <c r="AW12" s="33">
        <v>41365</v>
      </c>
    </row>
    <row r="13" spans="1:65" x14ac:dyDescent="0.25">
      <c r="A13" s="2">
        <v>38000014</v>
      </c>
      <c r="B13" s="1" t="s">
        <v>8041</v>
      </c>
      <c r="C13" s="8" t="s">
        <v>55</v>
      </c>
      <c r="D13" t="s">
        <v>774</v>
      </c>
      <c r="E13" t="s">
        <v>8042</v>
      </c>
      <c r="F13" t="s">
        <v>8043</v>
      </c>
      <c r="G13" t="s">
        <v>58</v>
      </c>
      <c r="L13" s="53"/>
      <c r="R13" t="s">
        <v>64</v>
      </c>
      <c r="W13" t="s">
        <v>67</v>
      </c>
      <c r="AG13" s="53"/>
      <c r="AK13" s="53"/>
      <c r="AP13" s="53"/>
      <c r="AW13" s="33">
        <v>41365</v>
      </c>
    </row>
    <row r="14" spans="1:65" x14ac:dyDescent="0.25">
      <c r="A14" s="2">
        <v>38000015</v>
      </c>
      <c r="B14" s="1" t="s">
        <v>7991</v>
      </c>
      <c r="C14" s="8" t="s">
        <v>55</v>
      </c>
      <c r="D14" t="s">
        <v>508</v>
      </c>
      <c r="E14" t="s">
        <v>2438</v>
      </c>
      <c r="F14" t="s">
        <v>7992</v>
      </c>
      <c r="G14" t="s">
        <v>58</v>
      </c>
      <c r="L14" s="53"/>
      <c r="R14" t="s">
        <v>64</v>
      </c>
      <c r="W14" t="s">
        <v>67</v>
      </c>
      <c r="AG14" s="53"/>
      <c r="AK14" s="53"/>
      <c r="AP14" s="53"/>
      <c r="AW14" s="33">
        <v>41365</v>
      </c>
    </row>
    <row r="15" spans="1:65" x14ac:dyDescent="0.25">
      <c r="A15" s="2">
        <v>38000017</v>
      </c>
      <c r="B15" s="1" t="s">
        <v>7421</v>
      </c>
      <c r="C15" s="8" t="s">
        <v>55</v>
      </c>
      <c r="D15" t="s">
        <v>1103</v>
      </c>
      <c r="E15" t="s">
        <v>7422</v>
      </c>
      <c r="F15" t="s">
        <v>7423</v>
      </c>
      <c r="G15" t="s">
        <v>163</v>
      </c>
      <c r="H15" t="s">
        <v>59</v>
      </c>
      <c r="I15" s="1" t="s">
        <v>60</v>
      </c>
      <c r="J15" t="s">
        <v>61</v>
      </c>
      <c r="L15" s="53">
        <v>22143</v>
      </c>
      <c r="N15" t="s">
        <v>7424</v>
      </c>
      <c r="P15" t="s">
        <v>7424</v>
      </c>
      <c r="Q15" t="s">
        <v>476</v>
      </c>
      <c r="R15" t="s">
        <v>64</v>
      </c>
      <c r="S15" t="s">
        <v>7425</v>
      </c>
      <c r="U15" t="s">
        <v>66</v>
      </c>
      <c r="V15" t="s">
        <v>63</v>
      </c>
      <c r="W15" t="s">
        <v>67</v>
      </c>
      <c r="Y15" s="25" t="s">
        <v>7426</v>
      </c>
      <c r="Z15" s="6" t="s">
        <v>7427</v>
      </c>
      <c r="AA15" s="65" t="s">
        <v>12722</v>
      </c>
      <c r="AB15" s="64" t="s">
        <v>7428</v>
      </c>
      <c r="AC15" t="s">
        <v>260</v>
      </c>
      <c r="AD15" s="6" t="s">
        <v>7429</v>
      </c>
      <c r="AG15" s="53">
        <v>38361</v>
      </c>
      <c r="AH15" t="s">
        <v>7430</v>
      </c>
      <c r="AI15" t="s">
        <v>1811</v>
      </c>
      <c r="AJ15" t="s">
        <v>2128</v>
      </c>
      <c r="AK15" s="53"/>
      <c r="AL15" t="s">
        <v>84</v>
      </c>
      <c r="AM15" t="s">
        <v>1287</v>
      </c>
      <c r="AN15" t="s">
        <v>2596</v>
      </c>
      <c r="AP15" s="53"/>
      <c r="AQ15" t="s">
        <v>302</v>
      </c>
      <c r="AR15" t="s">
        <v>7422</v>
      </c>
      <c r="AS15" t="s">
        <v>7431</v>
      </c>
      <c r="AT15" t="s">
        <v>7432</v>
      </c>
      <c r="AV15" s="6" t="s">
        <v>7433</v>
      </c>
      <c r="AW15" s="33">
        <v>41365</v>
      </c>
    </row>
    <row r="16" spans="1:65" x14ac:dyDescent="0.25">
      <c r="A16" s="2">
        <v>38000018</v>
      </c>
      <c r="B16" s="1" t="s">
        <v>6775</v>
      </c>
      <c r="C16" s="8" t="s">
        <v>55</v>
      </c>
      <c r="D16" t="s">
        <v>949</v>
      </c>
      <c r="E16" t="s">
        <v>9193</v>
      </c>
      <c r="F16" t="s">
        <v>956</v>
      </c>
      <c r="G16" t="s">
        <v>163</v>
      </c>
      <c r="H16" t="s">
        <v>59</v>
      </c>
      <c r="I16" s="1" t="s">
        <v>60</v>
      </c>
      <c r="J16" t="s">
        <v>61</v>
      </c>
      <c r="L16" s="53">
        <v>27315</v>
      </c>
      <c r="N16" t="s">
        <v>6776</v>
      </c>
      <c r="P16" t="s">
        <v>6776</v>
      </c>
      <c r="Q16" t="s">
        <v>1281</v>
      </c>
      <c r="R16" t="s">
        <v>64</v>
      </c>
      <c r="S16" t="s">
        <v>6777</v>
      </c>
      <c r="U16" t="s">
        <v>66</v>
      </c>
      <c r="V16" t="s">
        <v>63</v>
      </c>
      <c r="W16" t="s">
        <v>67</v>
      </c>
      <c r="X16" t="s">
        <v>6778</v>
      </c>
      <c r="Y16" s="25" t="s">
        <v>6779</v>
      </c>
      <c r="AA16" s="65" t="s">
        <v>13195</v>
      </c>
      <c r="AB16" s="64" t="s">
        <v>6780</v>
      </c>
      <c r="AC16" t="s">
        <v>70</v>
      </c>
      <c r="AD16" s="6">
        <v>10000029</v>
      </c>
      <c r="AG16" s="53">
        <v>38261</v>
      </c>
      <c r="AH16" t="s">
        <v>815</v>
      </c>
      <c r="AJ16" t="s">
        <v>6781</v>
      </c>
      <c r="AK16" s="53"/>
      <c r="AL16" t="s">
        <v>6782</v>
      </c>
      <c r="AN16" t="s">
        <v>6534</v>
      </c>
      <c r="AO16" t="s">
        <v>6783</v>
      </c>
      <c r="AP16" s="53">
        <v>37996</v>
      </c>
      <c r="AQ16" t="s">
        <v>744</v>
      </c>
      <c r="AR16" t="s">
        <v>938</v>
      </c>
      <c r="AS16" t="s">
        <v>956</v>
      </c>
      <c r="AT16" t="s">
        <v>6778</v>
      </c>
      <c r="AU16" t="s">
        <v>6784</v>
      </c>
      <c r="AV16" s="6" t="s">
        <v>6785</v>
      </c>
      <c r="AW16" s="33">
        <v>41365</v>
      </c>
    </row>
    <row r="17" spans="1:49" x14ac:dyDescent="0.25">
      <c r="A17" s="2">
        <v>38000019</v>
      </c>
      <c r="B17" s="1" t="s">
        <v>4362</v>
      </c>
      <c r="C17" s="8" t="s">
        <v>55</v>
      </c>
      <c r="D17" t="s">
        <v>210</v>
      </c>
      <c r="E17" t="s">
        <v>9193</v>
      </c>
      <c r="F17" t="s">
        <v>4363</v>
      </c>
      <c r="G17" t="s">
        <v>163</v>
      </c>
      <c r="H17" t="s">
        <v>59</v>
      </c>
      <c r="I17" s="1" t="s">
        <v>60</v>
      </c>
      <c r="J17" t="s">
        <v>61</v>
      </c>
      <c r="L17" s="53">
        <v>26490</v>
      </c>
      <c r="N17" t="s">
        <v>66</v>
      </c>
      <c r="P17" t="s">
        <v>66</v>
      </c>
      <c r="Q17" t="s">
        <v>63</v>
      </c>
      <c r="R17" t="s">
        <v>64</v>
      </c>
      <c r="S17" t="s">
        <v>4364</v>
      </c>
      <c r="U17" t="s">
        <v>66</v>
      </c>
      <c r="V17" t="s">
        <v>504</v>
      </c>
      <c r="W17" t="s">
        <v>67</v>
      </c>
      <c r="X17" t="s">
        <v>4365</v>
      </c>
      <c r="Y17" s="25" t="s">
        <v>4366</v>
      </c>
      <c r="AA17" s="65" t="s">
        <v>12723</v>
      </c>
      <c r="AB17" s="64" t="s">
        <v>4367</v>
      </c>
      <c r="AC17" t="s">
        <v>260</v>
      </c>
      <c r="AD17" s="6" t="s">
        <v>4374</v>
      </c>
      <c r="AG17" s="53">
        <v>40344</v>
      </c>
      <c r="AH17" t="s">
        <v>1458</v>
      </c>
      <c r="AI17" t="s">
        <v>3701</v>
      </c>
      <c r="AJ17" t="s">
        <v>1075</v>
      </c>
      <c r="AK17" s="53">
        <v>14449</v>
      </c>
      <c r="AL17" t="s">
        <v>73</v>
      </c>
      <c r="AN17" t="s">
        <v>2989</v>
      </c>
      <c r="AP17" s="53">
        <v>19227</v>
      </c>
      <c r="AQ17" t="s">
        <v>1041</v>
      </c>
      <c r="AS17" t="s">
        <v>4363</v>
      </c>
      <c r="AT17" t="s">
        <v>4368</v>
      </c>
      <c r="AU17" t="s">
        <v>4369</v>
      </c>
      <c r="AV17" s="6" t="s">
        <v>4370</v>
      </c>
      <c r="AW17" s="33">
        <v>41365</v>
      </c>
    </row>
    <row r="18" spans="1:49" x14ac:dyDescent="0.25">
      <c r="A18" s="2">
        <v>38000020</v>
      </c>
      <c r="B18" s="1" t="s">
        <v>4307</v>
      </c>
      <c r="C18" s="8" t="s">
        <v>55</v>
      </c>
      <c r="D18" t="s">
        <v>1103</v>
      </c>
      <c r="E18" t="s">
        <v>466</v>
      </c>
      <c r="F18" t="s">
        <v>4308</v>
      </c>
      <c r="G18" t="s">
        <v>163</v>
      </c>
      <c r="H18" t="s">
        <v>59</v>
      </c>
      <c r="I18" s="1" t="s">
        <v>60</v>
      </c>
      <c r="J18" t="s">
        <v>3989</v>
      </c>
      <c r="L18" s="53">
        <v>25073</v>
      </c>
      <c r="N18" t="s">
        <v>4317</v>
      </c>
      <c r="P18" t="s">
        <v>1066</v>
      </c>
      <c r="Q18" t="s">
        <v>1067</v>
      </c>
      <c r="R18" t="s">
        <v>64</v>
      </c>
      <c r="S18" t="s">
        <v>4318</v>
      </c>
      <c r="U18" t="s">
        <v>66</v>
      </c>
      <c r="V18" t="s">
        <v>504</v>
      </c>
      <c r="W18" t="s">
        <v>67</v>
      </c>
      <c r="X18" t="s">
        <v>4310</v>
      </c>
      <c r="Y18" s="25" t="s">
        <v>4323</v>
      </c>
      <c r="AA18" s="65" t="s">
        <v>12724</v>
      </c>
      <c r="AB18" s="64" t="s">
        <v>4319</v>
      </c>
      <c r="AC18" t="s">
        <v>260</v>
      </c>
      <c r="AD18" s="6" t="s">
        <v>4324</v>
      </c>
      <c r="AG18" s="53">
        <v>39314</v>
      </c>
      <c r="AH18" t="s">
        <v>802</v>
      </c>
      <c r="AJ18" t="s">
        <v>4320</v>
      </c>
      <c r="AK18" s="53">
        <v>7494</v>
      </c>
      <c r="AL18" t="s">
        <v>3937</v>
      </c>
      <c r="AM18" t="s">
        <v>173</v>
      </c>
      <c r="AN18" t="s">
        <v>2231</v>
      </c>
      <c r="AO18" t="s">
        <v>4321</v>
      </c>
      <c r="AP18" s="53"/>
      <c r="AQ18" t="s">
        <v>2072</v>
      </c>
      <c r="AS18" t="s">
        <v>4308</v>
      </c>
      <c r="AT18" t="s">
        <v>4322</v>
      </c>
      <c r="AV18" s="6" t="s">
        <v>4311</v>
      </c>
      <c r="AW18" s="33">
        <v>41365</v>
      </c>
    </row>
    <row r="19" spans="1:49" x14ac:dyDescent="0.25">
      <c r="A19" s="2">
        <v>38000021</v>
      </c>
      <c r="B19" s="1" t="s">
        <v>2201</v>
      </c>
      <c r="C19" s="8" t="s">
        <v>55</v>
      </c>
      <c r="D19" t="s">
        <v>193</v>
      </c>
      <c r="E19" t="s">
        <v>2202</v>
      </c>
      <c r="F19" t="s">
        <v>2203</v>
      </c>
      <c r="G19" t="s">
        <v>163</v>
      </c>
      <c r="H19" t="s">
        <v>59</v>
      </c>
      <c r="I19" s="1" t="s">
        <v>60</v>
      </c>
      <c r="J19" t="s">
        <v>61</v>
      </c>
      <c r="L19" s="53">
        <v>28655</v>
      </c>
      <c r="N19" t="s">
        <v>166</v>
      </c>
      <c r="P19" t="s">
        <v>166</v>
      </c>
      <c r="Q19" t="s">
        <v>816</v>
      </c>
      <c r="R19" t="s">
        <v>64</v>
      </c>
      <c r="S19" t="s">
        <v>2204</v>
      </c>
      <c r="U19" t="s">
        <v>66</v>
      </c>
      <c r="V19" t="s">
        <v>504</v>
      </c>
      <c r="W19" t="s">
        <v>67</v>
      </c>
      <c r="Y19" s="25" t="s">
        <v>2205</v>
      </c>
      <c r="AA19" s="65" t="s">
        <v>12725</v>
      </c>
      <c r="AB19" s="64" t="s">
        <v>2206</v>
      </c>
      <c r="AC19" t="s">
        <v>1284</v>
      </c>
      <c r="AD19" s="6">
        <v>140678</v>
      </c>
      <c r="AG19" s="53">
        <v>40333</v>
      </c>
      <c r="AH19" t="s">
        <v>949</v>
      </c>
      <c r="AI19" t="s">
        <v>2207</v>
      </c>
      <c r="AJ19" t="s">
        <v>2203</v>
      </c>
      <c r="AK19" s="53">
        <v>17091</v>
      </c>
      <c r="AL19" t="s">
        <v>1052</v>
      </c>
      <c r="AN19" t="s">
        <v>2203</v>
      </c>
      <c r="AP19" s="53">
        <v>20087</v>
      </c>
      <c r="AQ19" t="s">
        <v>2208</v>
      </c>
      <c r="AS19" t="s">
        <v>2203</v>
      </c>
      <c r="AT19" t="s">
        <v>2209</v>
      </c>
      <c r="AU19" s="3" t="s">
        <v>2210</v>
      </c>
      <c r="AV19" s="6" t="s">
        <v>2211</v>
      </c>
      <c r="AW19" s="33">
        <v>41365</v>
      </c>
    </row>
    <row r="20" spans="1:49" x14ac:dyDescent="0.25">
      <c r="A20" s="25">
        <v>38000022</v>
      </c>
      <c r="B20" s="8" t="s">
        <v>8198</v>
      </c>
      <c r="C20" s="8" t="s">
        <v>55</v>
      </c>
      <c r="D20" s="8" t="s">
        <v>12024</v>
      </c>
      <c r="E20" s="8" t="s">
        <v>13540</v>
      </c>
      <c r="F20" s="8" t="s">
        <v>8199</v>
      </c>
      <c r="G20" s="8" t="s">
        <v>163</v>
      </c>
      <c r="H20" s="8" t="s">
        <v>59</v>
      </c>
      <c r="I20" s="8" t="s">
        <v>60</v>
      </c>
      <c r="J20" s="8"/>
      <c r="L20" s="53">
        <v>26055</v>
      </c>
      <c r="M20" s="8" t="s">
        <v>66</v>
      </c>
      <c r="N20" s="8" t="s">
        <v>63</v>
      </c>
      <c r="O20" s="8"/>
      <c r="P20" s="8" t="s">
        <v>63</v>
      </c>
      <c r="Q20" s="8" t="s">
        <v>63</v>
      </c>
      <c r="R20" t="s">
        <v>64</v>
      </c>
      <c r="S20" s="34"/>
      <c r="T20" s="8" t="s">
        <v>13437</v>
      </c>
      <c r="U20" s="8" t="s">
        <v>63</v>
      </c>
      <c r="V20" s="8" t="s">
        <v>63</v>
      </c>
      <c r="W20" t="s">
        <v>67</v>
      </c>
      <c r="X20" s="8" t="s">
        <v>13539</v>
      </c>
      <c r="Y20" s="25" t="s">
        <v>13927</v>
      </c>
      <c r="Z20" s="8" t="s">
        <v>13679</v>
      </c>
      <c r="AA20" s="65" t="s">
        <v>12726</v>
      </c>
      <c r="AB20" s="34" t="s">
        <v>13538</v>
      </c>
      <c r="AC20" s="8" t="s">
        <v>260</v>
      </c>
      <c r="AD20" s="8" t="s">
        <v>13537</v>
      </c>
      <c r="AE20" s="8"/>
      <c r="AF20" s="8"/>
      <c r="AG20" s="53"/>
      <c r="AH20" s="8" t="s">
        <v>205</v>
      </c>
      <c r="AI20" s="8" t="s">
        <v>3018</v>
      </c>
      <c r="AJ20" s="8" t="s">
        <v>8199</v>
      </c>
      <c r="AK20" s="53">
        <v>3828</v>
      </c>
      <c r="AL20" s="8" t="s">
        <v>669</v>
      </c>
      <c r="AM20" s="8" t="s">
        <v>13536</v>
      </c>
      <c r="AN20" s="8" t="s">
        <v>8199</v>
      </c>
      <c r="AO20" s="8"/>
      <c r="AP20" s="53">
        <v>3828</v>
      </c>
      <c r="AQ20" s="8" t="s">
        <v>13535</v>
      </c>
      <c r="AR20" s="8" t="s">
        <v>2720</v>
      </c>
      <c r="AS20" s="8" t="s">
        <v>8199</v>
      </c>
      <c r="AT20" s="8" t="s">
        <v>13534</v>
      </c>
      <c r="AU20" s="8"/>
      <c r="AV20" s="8" t="s">
        <v>13533</v>
      </c>
      <c r="AW20" s="33">
        <v>41365</v>
      </c>
    </row>
    <row r="21" spans="1:49" x14ac:dyDescent="0.25">
      <c r="A21" s="2">
        <v>38000023</v>
      </c>
      <c r="B21" s="1">
        <v>42797894</v>
      </c>
      <c r="C21" s="8" t="s">
        <v>55</v>
      </c>
      <c r="D21" t="s">
        <v>1458</v>
      </c>
      <c r="E21" t="s">
        <v>7074</v>
      </c>
      <c r="F21" t="s">
        <v>7075</v>
      </c>
      <c r="G21" t="s">
        <v>163</v>
      </c>
      <c r="H21" t="s">
        <v>59</v>
      </c>
      <c r="I21" s="1" t="s">
        <v>60</v>
      </c>
      <c r="J21" t="s">
        <v>61</v>
      </c>
      <c r="L21" s="53">
        <v>22545</v>
      </c>
      <c r="N21" t="s">
        <v>5825</v>
      </c>
      <c r="P21" t="s">
        <v>5825</v>
      </c>
      <c r="Q21" t="s">
        <v>819</v>
      </c>
      <c r="R21" t="s">
        <v>64</v>
      </c>
      <c r="S21" t="s">
        <v>7076</v>
      </c>
      <c r="U21" t="s">
        <v>66</v>
      </c>
      <c r="V21" t="s">
        <v>63</v>
      </c>
      <c r="W21" t="s">
        <v>67</v>
      </c>
      <c r="X21" t="s">
        <v>7077</v>
      </c>
      <c r="Y21" s="25" t="s">
        <v>7078</v>
      </c>
      <c r="Z21" s="6" t="s">
        <v>7079</v>
      </c>
      <c r="AA21" s="65" t="s">
        <v>7080</v>
      </c>
      <c r="AB21" s="64" t="s">
        <v>7080</v>
      </c>
      <c r="AC21" t="s">
        <v>70</v>
      </c>
      <c r="AD21" s="6">
        <v>48842513</v>
      </c>
      <c r="AG21" s="53">
        <v>40286</v>
      </c>
      <c r="AH21" t="s">
        <v>7081</v>
      </c>
      <c r="AI21" t="s">
        <v>7082</v>
      </c>
      <c r="AJ21" t="s">
        <v>7075</v>
      </c>
      <c r="AK21" s="53">
        <v>15068</v>
      </c>
      <c r="AL21" t="s">
        <v>1162</v>
      </c>
      <c r="AM21" t="s">
        <v>1176</v>
      </c>
      <c r="AN21" t="s">
        <v>7083</v>
      </c>
      <c r="AO21" t="s">
        <v>7084</v>
      </c>
      <c r="AP21" s="53">
        <v>16470</v>
      </c>
      <c r="AQ21" t="s">
        <v>1656</v>
      </c>
      <c r="AS21" t="s">
        <v>7075</v>
      </c>
      <c r="AT21" t="s">
        <v>7085</v>
      </c>
      <c r="AU21" t="s">
        <v>7086</v>
      </c>
      <c r="AV21" s="6" t="s">
        <v>7087</v>
      </c>
      <c r="AW21" s="33">
        <v>41365</v>
      </c>
    </row>
    <row r="22" spans="1:49" x14ac:dyDescent="0.25">
      <c r="A22" s="2">
        <v>38000024</v>
      </c>
      <c r="B22" s="1" t="s">
        <v>251</v>
      </c>
      <c r="C22" s="8" t="s">
        <v>55</v>
      </c>
      <c r="D22" t="s">
        <v>252</v>
      </c>
      <c r="E22" t="s">
        <v>253</v>
      </c>
      <c r="F22" t="s">
        <v>254</v>
      </c>
      <c r="G22" t="s">
        <v>163</v>
      </c>
      <c r="H22" t="s">
        <v>59</v>
      </c>
      <c r="I22" s="1" t="s">
        <v>60</v>
      </c>
      <c r="J22" t="s">
        <v>61</v>
      </c>
      <c r="L22" s="53">
        <v>24464</v>
      </c>
      <c r="N22" t="s">
        <v>255</v>
      </c>
      <c r="P22" t="s">
        <v>256</v>
      </c>
      <c r="Q22" t="s">
        <v>129</v>
      </c>
      <c r="R22" t="s">
        <v>64</v>
      </c>
      <c r="S22" t="s">
        <v>257</v>
      </c>
      <c r="U22" t="s">
        <v>66</v>
      </c>
      <c r="V22" t="s">
        <v>63</v>
      </c>
      <c r="W22" t="s">
        <v>67</v>
      </c>
      <c r="Y22" s="25" t="s">
        <v>258</v>
      </c>
      <c r="AA22" s="65" t="s">
        <v>12727</v>
      </c>
      <c r="AB22" s="64" t="s">
        <v>259</v>
      </c>
      <c r="AC22" t="s">
        <v>260</v>
      </c>
      <c r="AD22" s="6" t="s">
        <v>261</v>
      </c>
      <c r="AG22" s="53">
        <v>39882</v>
      </c>
      <c r="AH22" t="s">
        <v>102</v>
      </c>
      <c r="AI22" t="s">
        <v>262</v>
      </c>
      <c r="AJ22" t="s">
        <v>253</v>
      </c>
      <c r="AK22" s="53"/>
      <c r="AL22" t="s">
        <v>263</v>
      </c>
      <c r="AM22" t="s">
        <v>152</v>
      </c>
      <c r="AN22" t="s">
        <v>264</v>
      </c>
      <c r="AP22" s="53"/>
      <c r="AQ22" t="s">
        <v>265</v>
      </c>
      <c r="AS22" t="s">
        <v>253</v>
      </c>
      <c r="AT22" t="s">
        <v>257</v>
      </c>
      <c r="AU22" t="s">
        <v>266</v>
      </c>
      <c r="AV22" s="6" t="s">
        <v>267</v>
      </c>
      <c r="AW22" s="33">
        <v>41365</v>
      </c>
    </row>
    <row r="23" spans="1:49" x14ac:dyDescent="0.25">
      <c r="A23" s="2">
        <v>38000025</v>
      </c>
      <c r="B23" s="1" t="s">
        <v>1734</v>
      </c>
      <c r="C23" s="8" t="s">
        <v>55</v>
      </c>
      <c r="D23" t="s">
        <v>1735</v>
      </c>
      <c r="E23" t="s">
        <v>1756</v>
      </c>
      <c r="F23" t="s">
        <v>1736</v>
      </c>
      <c r="G23" t="s">
        <v>163</v>
      </c>
      <c r="H23" t="s">
        <v>59</v>
      </c>
      <c r="I23" s="1" t="s">
        <v>60</v>
      </c>
      <c r="J23" t="s">
        <v>61</v>
      </c>
      <c r="L23" s="53">
        <v>26717</v>
      </c>
      <c r="N23" t="s">
        <v>66</v>
      </c>
      <c r="P23" t="s">
        <v>66</v>
      </c>
      <c r="Q23" t="s">
        <v>63</v>
      </c>
      <c r="R23" t="s">
        <v>64</v>
      </c>
      <c r="S23" t="s">
        <v>1737</v>
      </c>
      <c r="U23" t="s">
        <v>66</v>
      </c>
      <c r="V23" t="s">
        <v>504</v>
      </c>
      <c r="W23" t="s">
        <v>67</v>
      </c>
      <c r="X23" t="s">
        <v>1738</v>
      </c>
      <c r="Y23" s="25" t="s">
        <v>1739</v>
      </c>
      <c r="AA23" s="65" t="s">
        <v>12728</v>
      </c>
      <c r="AB23" s="64" t="s">
        <v>1740</v>
      </c>
      <c r="AC23" t="s">
        <v>1284</v>
      </c>
      <c r="AD23" s="6" t="s">
        <v>1741</v>
      </c>
      <c r="AG23" s="53">
        <v>40051</v>
      </c>
      <c r="AH23" t="s">
        <v>1742</v>
      </c>
      <c r="AI23" t="s">
        <v>315</v>
      </c>
      <c r="AJ23" t="s">
        <v>1743</v>
      </c>
      <c r="AK23" s="53">
        <v>16197</v>
      </c>
      <c r="AL23" t="s">
        <v>237</v>
      </c>
      <c r="AM23" t="s">
        <v>1744</v>
      </c>
      <c r="AN23" t="s">
        <v>1743</v>
      </c>
      <c r="AP23" s="53">
        <v>18293</v>
      </c>
      <c r="AQ23" t="s">
        <v>1745</v>
      </c>
      <c r="AS23" t="s">
        <v>1746</v>
      </c>
      <c r="AT23" t="s">
        <v>1747</v>
      </c>
      <c r="AU23" t="s">
        <v>1748</v>
      </c>
      <c r="AV23" s="6" t="s">
        <v>1749</v>
      </c>
      <c r="AW23" s="33">
        <v>41365</v>
      </c>
    </row>
    <row r="24" spans="1:49" x14ac:dyDescent="0.25">
      <c r="A24" s="85">
        <v>38000027</v>
      </c>
      <c r="B24" s="8" t="s">
        <v>8187</v>
      </c>
      <c r="C24" s="8" t="s">
        <v>55</v>
      </c>
      <c r="D24" s="8" t="s">
        <v>1775</v>
      </c>
      <c r="E24" s="8" t="s">
        <v>5340</v>
      </c>
      <c r="F24" s="8" t="s">
        <v>2980</v>
      </c>
      <c r="G24" s="8" t="s">
        <v>163</v>
      </c>
      <c r="H24" s="8" t="s">
        <v>59</v>
      </c>
      <c r="I24" s="8" t="s">
        <v>60</v>
      </c>
      <c r="J24" s="8"/>
      <c r="L24" s="53">
        <v>26804</v>
      </c>
      <c r="M24" s="1"/>
      <c r="N24" s="8" t="s">
        <v>13349</v>
      </c>
      <c r="O24" s="8"/>
      <c r="P24" s="8"/>
      <c r="Q24" s="8" t="s">
        <v>230</v>
      </c>
      <c r="R24" t="s">
        <v>64</v>
      </c>
      <c r="S24" s="8" t="s">
        <v>13348</v>
      </c>
      <c r="T24" s="8"/>
      <c r="U24" s="8" t="s">
        <v>66</v>
      </c>
      <c r="V24" s="8" t="s">
        <v>11872</v>
      </c>
      <c r="W24" t="s">
        <v>67</v>
      </c>
      <c r="X24" s="8"/>
      <c r="Y24" s="25" t="s">
        <v>13347</v>
      </c>
      <c r="Z24" s="8" t="s">
        <v>13347</v>
      </c>
      <c r="AA24" s="62" t="s">
        <v>13346</v>
      </c>
      <c r="AB24" s="62"/>
      <c r="AC24" s="8" t="s">
        <v>6427</v>
      </c>
      <c r="AD24" s="8" t="s">
        <v>13345</v>
      </c>
      <c r="AE24" s="8"/>
      <c r="AF24" s="8"/>
      <c r="AG24" s="53"/>
      <c r="AH24" s="8" t="s">
        <v>171</v>
      </c>
      <c r="AI24" s="8"/>
      <c r="AJ24" s="8" t="s">
        <v>5340</v>
      </c>
      <c r="AK24" s="53">
        <v>37427</v>
      </c>
      <c r="AL24" s="8" t="s">
        <v>84</v>
      </c>
      <c r="AM24" s="8"/>
      <c r="AN24" s="8"/>
      <c r="AO24" s="8" t="s">
        <v>5347</v>
      </c>
      <c r="AP24" s="53">
        <v>44022</v>
      </c>
      <c r="AQ24" s="8" t="s">
        <v>6911</v>
      </c>
      <c r="AR24" s="8"/>
      <c r="AS24" s="8" t="s">
        <v>470</v>
      </c>
      <c r="AT24" s="8" t="s">
        <v>13344</v>
      </c>
      <c r="AU24" s="8"/>
      <c r="AV24" s="8" t="s">
        <v>13343</v>
      </c>
      <c r="AW24" s="33">
        <v>41365</v>
      </c>
    </row>
    <row r="25" spans="1:49" x14ac:dyDescent="0.25">
      <c r="A25" s="2">
        <v>38000029</v>
      </c>
      <c r="B25" s="1" t="s">
        <v>301</v>
      </c>
      <c r="C25" s="8" t="s">
        <v>55</v>
      </c>
      <c r="D25" t="s">
        <v>302</v>
      </c>
      <c r="E25" t="s">
        <v>303</v>
      </c>
      <c r="F25" t="s">
        <v>304</v>
      </c>
      <c r="G25" t="s">
        <v>163</v>
      </c>
      <c r="H25" t="s">
        <v>59</v>
      </c>
      <c r="I25" s="1" t="s">
        <v>60</v>
      </c>
      <c r="J25" t="s">
        <v>61</v>
      </c>
      <c r="L25" s="53">
        <v>25265</v>
      </c>
      <c r="N25" t="s">
        <v>305</v>
      </c>
      <c r="P25" t="s">
        <v>66</v>
      </c>
      <c r="Q25" t="s">
        <v>63</v>
      </c>
      <c r="R25" t="s">
        <v>64</v>
      </c>
      <c r="S25" t="s">
        <v>306</v>
      </c>
      <c r="U25" t="s">
        <v>66</v>
      </c>
      <c r="V25" t="s">
        <v>63</v>
      </c>
      <c r="W25" t="s">
        <v>67</v>
      </c>
      <c r="X25" t="s">
        <v>306</v>
      </c>
      <c r="Y25" s="25" t="s">
        <v>307</v>
      </c>
      <c r="AA25" s="65" t="s">
        <v>12729</v>
      </c>
      <c r="AB25" s="64" t="s">
        <v>308</v>
      </c>
      <c r="AC25" t="s">
        <v>309</v>
      </c>
      <c r="AD25" s="6" t="s">
        <v>310</v>
      </c>
      <c r="AG25" s="53">
        <v>40576</v>
      </c>
      <c r="AH25" t="s">
        <v>311</v>
      </c>
      <c r="AI25" t="s">
        <v>312</v>
      </c>
      <c r="AJ25" t="s">
        <v>304</v>
      </c>
      <c r="AK25" s="53">
        <v>13362</v>
      </c>
      <c r="AL25" t="s">
        <v>313</v>
      </c>
      <c r="AM25" t="s">
        <v>314</v>
      </c>
      <c r="AN25" t="s">
        <v>304</v>
      </c>
      <c r="AO25" t="s">
        <v>315</v>
      </c>
      <c r="AP25" s="53">
        <v>17036</v>
      </c>
      <c r="AQ25" t="s">
        <v>316</v>
      </c>
      <c r="AS25" t="s">
        <v>304</v>
      </c>
      <c r="AT25" t="s">
        <v>317</v>
      </c>
      <c r="AU25" t="s">
        <v>318</v>
      </c>
      <c r="AV25" s="6" t="s">
        <v>319</v>
      </c>
      <c r="AW25" s="33">
        <v>41365</v>
      </c>
    </row>
    <row r="26" spans="1:49" x14ac:dyDescent="0.25">
      <c r="A26" s="25">
        <v>38000030</v>
      </c>
      <c r="B26" s="9" t="s">
        <v>8157</v>
      </c>
      <c r="C26" s="8" t="s">
        <v>55</v>
      </c>
      <c r="D26" s="8" t="s">
        <v>1503</v>
      </c>
      <c r="E26" s="8" t="s">
        <v>3270</v>
      </c>
      <c r="F26" s="8" t="s">
        <v>8158</v>
      </c>
      <c r="G26" s="8" t="s">
        <v>163</v>
      </c>
      <c r="L26" s="53"/>
      <c r="R26" t="s">
        <v>64</v>
      </c>
      <c r="W26" t="s">
        <v>67</v>
      </c>
      <c r="AA26" s="65" t="s">
        <v>12730</v>
      </c>
      <c r="AG26" s="53"/>
      <c r="AK26" s="53"/>
      <c r="AP26" s="53"/>
      <c r="AW26" s="33">
        <v>41365</v>
      </c>
    </row>
    <row r="27" spans="1:49" x14ac:dyDescent="0.25">
      <c r="A27" s="2">
        <v>38000031</v>
      </c>
      <c r="B27" s="1">
        <v>32115594</v>
      </c>
      <c r="C27" s="8" t="s">
        <v>55</v>
      </c>
      <c r="D27" t="s">
        <v>354</v>
      </c>
      <c r="E27" t="s">
        <v>9193</v>
      </c>
      <c r="F27" t="s">
        <v>2722</v>
      </c>
      <c r="G27" t="s">
        <v>163</v>
      </c>
      <c r="H27" t="s">
        <v>59</v>
      </c>
      <c r="I27" s="1" t="s">
        <v>60</v>
      </c>
      <c r="J27" t="s">
        <v>61</v>
      </c>
      <c r="L27" s="53">
        <v>21697</v>
      </c>
      <c r="N27" t="s">
        <v>2723</v>
      </c>
      <c r="P27" t="s">
        <v>2723</v>
      </c>
      <c r="Q27" t="s">
        <v>526</v>
      </c>
      <c r="R27" t="s">
        <v>64</v>
      </c>
      <c r="S27" t="s">
        <v>2724</v>
      </c>
      <c r="U27" t="s">
        <v>525</v>
      </c>
      <c r="V27" t="s">
        <v>526</v>
      </c>
      <c r="W27" t="s">
        <v>67</v>
      </c>
      <c r="X27" t="s">
        <v>2725</v>
      </c>
      <c r="Y27" s="25" t="s">
        <v>2726</v>
      </c>
      <c r="Z27" s="6" t="s">
        <v>2727</v>
      </c>
      <c r="AA27" s="65" t="s">
        <v>12731</v>
      </c>
      <c r="AB27" s="64" t="s">
        <v>2728</v>
      </c>
      <c r="AC27" t="s">
        <v>134</v>
      </c>
      <c r="AD27" s="6" t="s">
        <v>2729</v>
      </c>
      <c r="AG27" s="53">
        <v>40184</v>
      </c>
      <c r="AH27" t="s">
        <v>2730</v>
      </c>
      <c r="AJ27" t="s">
        <v>354</v>
      </c>
      <c r="AK27" s="53">
        <v>3972</v>
      </c>
      <c r="AL27" t="s">
        <v>2731</v>
      </c>
      <c r="AN27" t="s">
        <v>354</v>
      </c>
      <c r="AP27" s="53">
        <v>8880</v>
      </c>
      <c r="AQ27" t="s">
        <v>580</v>
      </c>
      <c r="AS27" t="s">
        <v>127</v>
      </c>
      <c r="AT27" t="s">
        <v>2732</v>
      </c>
      <c r="AV27" s="6" t="s">
        <v>8913</v>
      </c>
      <c r="AW27" s="33">
        <v>41365</v>
      </c>
    </row>
    <row r="28" spans="1:49" x14ac:dyDescent="0.25">
      <c r="A28" s="2">
        <v>38000032</v>
      </c>
      <c r="B28" s="1" t="s">
        <v>6658</v>
      </c>
      <c r="C28" s="8" t="s">
        <v>55</v>
      </c>
      <c r="D28" t="s">
        <v>1148</v>
      </c>
      <c r="E28" t="s">
        <v>359</v>
      </c>
      <c r="F28" t="s">
        <v>534</v>
      </c>
      <c r="G28" t="s">
        <v>163</v>
      </c>
      <c r="H28" t="s">
        <v>59</v>
      </c>
      <c r="I28" s="1" t="s">
        <v>60</v>
      </c>
      <c r="J28" t="s">
        <v>61</v>
      </c>
      <c r="L28" s="53">
        <v>26130</v>
      </c>
      <c r="N28" t="s">
        <v>525</v>
      </c>
      <c r="P28" t="s">
        <v>525</v>
      </c>
      <c r="Q28" t="s">
        <v>129</v>
      </c>
      <c r="R28" t="s">
        <v>64</v>
      </c>
      <c r="S28" t="s">
        <v>6659</v>
      </c>
      <c r="U28" t="s">
        <v>572</v>
      </c>
      <c r="V28" t="s">
        <v>63</v>
      </c>
      <c r="W28" t="s">
        <v>67</v>
      </c>
      <c r="Y28" s="25" t="s">
        <v>6660</v>
      </c>
      <c r="AA28" s="65" t="s">
        <v>12732</v>
      </c>
      <c r="AB28" s="63" t="s">
        <v>6661</v>
      </c>
      <c r="AC28" t="s">
        <v>70</v>
      </c>
      <c r="AD28" s="6">
        <v>45660452</v>
      </c>
      <c r="AG28" s="53">
        <v>38610</v>
      </c>
      <c r="AH28" t="s">
        <v>359</v>
      </c>
      <c r="AI28" t="s">
        <v>6662</v>
      </c>
      <c r="AJ28" t="s">
        <v>534</v>
      </c>
      <c r="AK28" s="53"/>
      <c r="AL28" t="s">
        <v>6663</v>
      </c>
      <c r="AN28" t="s">
        <v>101</v>
      </c>
      <c r="AP28" s="53"/>
      <c r="AQ28" t="s">
        <v>2289</v>
      </c>
      <c r="AS28" t="s">
        <v>6664</v>
      </c>
      <c r="AT28" t="s">
        <v>6665</v>
      </c>
      <c r="AU28" t="s">
        <v>6666</v>
      </c>
      <c r="AV28" s="6" t="s">
        <v>6667</v>
      </c>
      <c r="AW28" s="33">
        <v>41365</v>
      </c>
    </row>
    <row r="29" spans="1:49" x14ac:dyDescent="0.25">
      <c r="A29" s="2">
        <v>38000034</v>
      </c>
      <c r="B29" s="1" t="s">
        <v>2915</v>
      </c>
      <c r="C29" s="8" t="s">
        <v>55</v>
      </c>
      <c r="D29" t="s">
        <v>2916</v>
      </c>
      <c r="E29" t="s">
        <v>2917</v>
      </c>
      <c r="F29" t="s">
        <v>2918</v>
      </c>
      <c r="G29" t="s">
        <v>163</v>
      </c>
      <c r="H29" t="s">
        <v>59</v>
      </c>
      <c r="I29" s="1" t="s">
        <v>60</v>
      </c>
      <c r="J29" t="s">
        <v>61</v>
      </c>
      <c r="L29" s="53">
        <v>24415</v>
      </c>
      <c r="N29" t="s">
        <v>667</v>
      </c>
      <c r="P29" t="s">
        <v>667</v>
      </c>
      <c r="Q29" t="s">
        <v>476</v>
      </c>
      <c r="R29" t="s">
        <v>64</v>
      </c>
      <c r="U29" t="s">
        <v>572</v>
      </c>
      <c r="V29" t="s">
        <v>63</v>
      </c>
      <c r="W29" t="s">
        <v>67</v>
      </c>
      <c r="X29" t="s">
        <v>2922</v>
      </c>
      <c r="Y29" s="25" t="s">
        <v>8772</v>
      </c>
      <c r="Z29" s="6" t="s">
        <v>8775</v>
      </c>
      <c r="AA29" s="65" t="s">
        <v>12733</v>
      </c>
      <c r="AB29" s="66" t="s">
        <v>2924</v>
      </c>
      <c r="AC29" t="s">
        <v>260</v>
      </c>
      <c r="AD29" s="6" t="s">
        <v>2926</v>
      </c>
      <c r="AG29" s="53"/>
      <c r="AH29" t="s">
        <v>949</v>
      </c>
      <c r="AI29" t="s">
        <v>1043</v>
      </c>
      <c r="AJ29" t="s">
        <v>2927</v>
      </c>
      <c r="AK29" s="53"/>
      <c r="AL29" t="s">
        <v>1592</v>
      </c>
      <c r="AN29" t="s">
        <v>2927</v>
      </c>
      <c r="AO29" t="s">
        <v>2928</v>
      </c>
      <c r="AP29" s="53"/>
      <c r="AQ29" t="s">
        <v>316</v>
      </c>
      <c r="AS29" t="s">
        <v>2930</v>
      </c>
      <c r="AT29" t="s">
        <v>2933</v>
      </c>
      <c r="AU29" s="3" t="s">
        <v>2935</v>
      </c>
      <c r="AV29" s="6" t="s">
        <v>8924</v>
      </c>
      <c r="AW29" s="33">
        <v>41365</v>
      </c>
    </row>
    <row r="30" spans="1:49" x14ac:dyDescent="0.25">
      <c r="A30" s="2">
        <v>38000035</v>
      </c>
      <c r="B30" s="1" t="s">
        <v>5193</v>
      </c>
      <c r="C30" s="8" t="s">
        <v>55</v>
      </c>
      <c r="D30" t="s">
        <v>1536</v>
      </c>
      <c r="E30" t="s">
        <v>5194</v>
      </c>
      <c r="F30" t="s">
        <v>5195</v>
      </c>
      <c r="G30" t="s">
        <v>163</v>
      </c>
      <c r="H30" t="s">
        <v>346</v>
      </c>
      <c r="I30" s="1" t="s">
        <v>60</v>
      </c>
      <c r="J30" t="s">
        <v>473</v>
      </c>
      <c r="L30" s="53">
        <v>26160</v>
      </c>
      <c r="N30" t="s">
        <v>1150</v>
      </c>
      <c r="P30" t="s">
        <v>1150</v>
      </c>
      <c r="Q30" t="s">
        <v>95</v>
      </c>
      <c r="R30" t="s">
        <v>64</v>
      </c>
      <c r="S30" t="s">
        <v>5196</v>
      </c>
      <c r="U30" t="s">
        <v>66</v>
      </c>
      <c r="V30" t="s">
        <v>504</v>
      </c>
      <c r="W30" t="s">
        <v>67</v>
      </c>
      <c r="X30" t="s">
        <v>5197</v>
      </c>
      <c r="Y30" s="25" t="s">
        <v>5198</v>
      </c>
      <c r="AA30" s="65" t="s">
        <v>12734</v>
      </c>
      <c r="AB30" s="63" t="s">
        <v>5199</v>
      </c>
      <c r="AC30" t="s">
        <v>70</v>
      </c>
      <c r="AD30" s="6" t="s">
        <v>5205</v>
      </c>
      <c r="AG30" s="53">
        <v>40552</v>
      </c>
      <c r="AH30" t="s">
        <v>247</v>
      </c>
      <c r="AJ30" t="s">
        <v>5195</v>
      </c>
      <c r="AK30" s="53"/>
      <c r="AL30" t="s">
        <v>5200</v>
      </c>
      <c r="AN30" t="s">
        <v>5201</v>
      </c>
      <c r="AP30" s="53"/>
      <c r="AQ30" t="s">
        <v>5202</v>
      </c>
      <c r="AS30" t="s">
        <v>5203</v>
      </c>
      <c r="AT30" t="s">
        <v>5204</v>
      </c>
      <c r="AW30" s="33">
        <v>41365</v>
      </c>
    </row>
    <row r="31" spans="1:49" x14ac:dyDescent="0.25">
      <c r="A31" s="25">
        <v>38000036</v>
      </c>
      <c r="B31" s="9"/>
      <c r="C31" s="8" t="s">
        <v>55</v>
      </c>
      <c r="D31" s="8" t="s">
        <v>1745</v>
      </c>
      <c r="E31" s="8" t="s">
        <v>9193</v>
      </c>
      <c r="F31" s="8" t="s">
        <v>784</v>
      </c>
      <c r="G31" s="8" t="s">
        <v>58</v>
      </c>
      <c r="L31" s="53"/>
      <c r="R31" t="s">
        <v>64</v>
      </c>
      <c r="W31" t="s">
        <v>67</v>
      </c>
      <c r="AG31" s="53"/>
      <c r="AK31" s="53"/>
      <c r="AP31" s="53"/>
      <c r="AW31" s="33">
        <v>41365</v>
      </c>
    </row>
    <row r="32" spans="1:49" x14ac:dyDescent="0.25">
      <c r="A32" s="25">
        <v>38000038</v>
      </c>
      <c r="B32" s="9" t="s">
        <v>6375</v>
      </c>
      <c r="C32" s="8" t="s">
        <v>55</v>
      </c>
      <c r="D32" s="8" t="s">
        <v>2641</v>
      </c>
      <c r="E32" s="8" t="s">
        <v>6376</v>
      </c>
      <c r="F32" s="8" t="s">
        <v>466</v>
      </c>
      <c r="G32" s="8" t="s">
        <v>163</v>
      </c>
      <c r="H32" s="8" t="s">
        <v>346</v>
      </c>
      <c r="I32" s="8" t="s">
        <v>60</v>
      </c>
      <c r="J32" s="8" t="s">
        <v>473</v>
      </c>
      <c r="L32" s="53">
        <v>29737</v>
      </c>
      <c r="N32" s="8" t="s">
        <v>66</v>
      </c>
      <c r="P32" s="8" t="s">
        <v>66</v>
      </c>
      <c r="Q32" s="8" t="s">
        <v>63</v>
      </c>
      <c r="R32" t="s">
        <v>64</v>
      </c>
      <c r="S32" s="8" t="s">
        <v>6389</v>
      </c>
      <c r="T32" s="8"/>
      <c r="U32" s="8" t="s">
        <v>66</v>
      </c>
      <c r="V32" s="8" t="s">
        <v>63</v>
      </c>
      <c r="W32" t="s">
        <v>67</v>
      </c>
      <c r="X32" s="8" t="s">
        <v>6392</v>
      </c>
      <c r="Y32" s="25" t="s">
        <v>6394</v>
      </c>
      <c r="AA32" s="65" t="s">
        <v>12735</v>
      </c>
      <c r="AB32" s="67" t="s">
        <v>6396</v>
      </c>
      <c r="AC32" s="8" t="s">
        <v>260</v>
      </c>
      <c r="AD32" s="6" t="s">
        <v>6398</v>
      </c>
      <c r="AE32" s="8"/>
      <c r="AF32" s="8"/>
      <c r="AG32" s="53">
        <v>40787</v>
      </c>
      <c r="AH32" s="8" t="s">
        <v>247</v>
      </c>
      <c r="AI32" s="8" t="s">
        <v>6399</v>
      </c>
      <c r="AJ32" s="8" t="s">
        <v>466</v>
      </c>
      <c r="AK32" s="53">
        <v>14260</v>
      </c>
      <c r="AL32" s="8" t="s">
        <v>2518</v>
      </c>
      <c r="AM32" s="8" t="s">
        <v>6400</v>
      </c>
      <c r="AN32" s="8" t="s">
        <v>6401</v>
      </c>
      <c r="AO32" s="8" t="s">
        <v>6402</v>
      </c>
      <c r="AP32" s="53">
        <v>17378</v>
      </c>
      <c r="AQ32" s="8" t="s">
        <v>6404</v>
      </c>
      <c r="AR32" s="8"/>
      <c r="AS32" s="8" t="s">
        <v>75</v>
      </c>
      <c r="AT32" s="8" t="s">
        <v>6406</v>
      </c>
      <c r="AU32" s="34" t="s">
        <v>6408</v>
      </c>
      <c r="AV32" s="6" t="s">
        <v>6410</v>
      </c>
      <c r="AW32" s="33">
        <v>41365</v>
      </c>
    </row>
    <row r="33" spans="1:49" x14ac:dyDescent="0.25">
      <c r="A33" s="2">
        <v>38000039</v>
      </c>
      <c r="B33" s="1">
        <v>42396259</v>
      </c>
      <c r="C33" s="8" t="s">
        <v>55</v>
      </c>
      <c r="D33" t="s">
        <v>1458</v>
      </c>
      <c r="E33" t="s">
        <v>1459</v>
      </c>
      <c r="F33" t="s">
        <v>1460</v>
      </c>
      <c r="G33" t="s">
        <v>163</v>
      </c>
      <c r="H33" t="s">
        <v>59</v>
      </c>
      <c r="I33" s="1" t="s">
        <v>60</v>
      </c>
      <c r="J33" t="s">
        <v>61</v>
      </c>
      <c r="L33" s="53">
        <v>21454</v>
      </c>
      <c r="N33" t="s">
        <v>66</v>
      </c>
      <c r="P33" t="s">
        <v>66</v>
      </c>
      <c r="Q33" t="s">
        <v>63</v>
      </c>
      <c r="R33" t="s">
        <v>64</v>
      </c>
      <c r="S33" t="s">
        <v>1461</v>
      </c>
      <c r="U33" t="s">
        <v>66</v>
      </c>
      <c r="V33" t="s">
        <v>63</v>
      </c>
      <c r="W33" t="s">
        <v>67</v>
      </c>
      <c r="X33" t="s">
        <v>1462</v>
      </c>
      <c r="Y33" s="25" t="s">
        <v>1463</v>
      </c>
      <c r="AA33" s="65" t="s">
        <v>12736</v>
      </c>
      <c r="AB33" s="63" t="s">
        <v>1464</v>
      </c>
      <c r="AC33" t="s">
        <v>70</v>
      </c>
      <c r="AD33" s="6" t="s">
        <v>1465</v>
      </c>
      <c r="AG33" s="53">
        <v>40238</v>
      </c>
      <c r="AH33" t="s">
        <v>210</v>
      </c>
      <c r="AI33" t="s">
        <v>1466</v>
      </c>
      <c r="AJ33" t="s">
        <v>1460</v>
      </c>
      <c r="AK33" s="53">
        <v>9693</v>
      </c>
      <c r="AP33" s="53"/>
      <c r="AQ33" t="s">
        <v>1467</v>
      </c>
      <c r="AR33" t="s">
        <v>1468</v>
      </c>
      <c r="AS33" t="s">
        <v>1460</v>
      </c>
      <c r="AT33" t="s">
        <v>1469</v>
      </c>
      <c r="AU33" t="s">
        <v>1470</v>
      </c>
      <c r="AV33" s="6" t="s">
        <v>1471</v>
      </c>
      <c r="AW33" s="33">
        <v>41365</v>
      </c>
    </row>
    <row r="34" spans="1:49" x14ac:dyDescent="0.25">
      <c r="A34" s="25">
        <v>38000040</v>
      </c>
      <c r="B34" s="8" t="s">
        <v>13580</v>
      </c>
      <c r="C34" s="8" t="s">
        <v>55</v>
      </c>
      <c r="D34" s="8" t="s">
        <v>210</v>
      </c>
      <c r="E34" s="8" t="s">
        <v>13579</v>
      </c>
      <c r="F34" s="8" t="s">
        <v>8347</v>
      </c>
      <c r="G34" s="8" t="s">
        <v>163</v>
      </c>
      <c r="H34" s="8" t="s">
        <v>59</v>
      </c>
      <c r="I34" s="8" t="s">
        <v>60</v>
      </c>
      <c r="J34" s="8"/>
      <c r="L34" s="53">
        <v>25715</v>
      </c>
      <c r="M34" s="8" t="s">
        <v>325</v>
      </c>
      <c r="N34" s="8" t="s">
        <v>63</v>
      </c>
      <c r="O34" s="8"/>
      <c r="P34" s="8" t="s">
        <v>63</v>
      </c>
      <c r="Q34" s="8" t="s">
        <v>63</v>
      </c>
      <c r="R34" t="s">
        <v>64</v>
      </c>
      <c r="S34" s="34"/>
      <c r="T34" s="8" t="s">
        <v>13437</v>
      </c>
      <c r="U34" s="8" t="s">
        <v>63</v>
      </c>
      <c r="V34" s="8" t="s">
        <v>63</v>
      </c>
      <c r="W34" t="s">
        <v>67</v>
      </c>
      <c r="X34" s="8" t="s">
        <v>13578</v>
      </c>
      <c r="Y34" s="25" t="s">
        <v>13577</v>
      </c>
      <c r="Z34" s="8"/>
      <c r="AA34" s="65" t="s">
        <v>12737</v>
      </c>
      <c r="AB34" s="34" t="s">
        <v>13576</v>
      </c>
      <c r="AC34" s="8" t="s">
        <v>436</v>
      </c>
      <c r="AD34" s="8" t="s">
        <v>13575</v>
      </c>
      <c r="AE34" s="8"/>
      <c r="AF34" s="8"/>
      <c r="AG34" s="53"/>
      <c r="AH34" s="8" t="s">
        <v>247</v>
      </c>
      <c r="AI34" s="8" t="s">
        <v>13574</v>
      </c>
      <c r="AJ34" s="8" t="s">
        <v>8347</v>
      </c>
      <c r="AK34" s="53">
        <v>15015</v>
      </c>
      <c r="AL34" s="8" t="s">
        <v>1844</v>
      </c>
      <c r="AM34" s="8" t="s">
        <v>5347</v>
      </c>
      <c r="AN34" s="8" t="s">
        <v>13573</v>
      </c>
      <c r="AO34" s="8"/>
      <c r="AP34" s="53">
        <v>16727</v>
      </c>
      <c r="AQ34" s="8" t="s">
        <v>8347</v>
      </c>
      <c r="AR34" s="8"/>
      <c r="AS34" s="8" t="s">
        <v>3586</v>
      </c>
      <c r="AT34" s="8"/>
      <c r="AU34" s="8"/>
      <c r="AV34" s="8" t="s">
        <v>13572</v>
      </c>
      <c r="AW34" s="33">
        <v>41365</v>
      </c>
    </row>
    <row r="35" spans="1:49" x14ac:dyDescent="0.25">
      <c r="A35" s="2">
        <v>38000041</v>
      </c>
      <c r="B35" s="1" t="s">
        <v>5161</v>
      </c>
      <c r="C35" s="8" t="s">
        <v>55</v>
      </c>
      <c r="D35" t="s">
        <v>205</v>
      </c>
      <c r="E35" t="s">
        <v>9193</v>
      </c>
      <c r="F35" t="s">
        <v>5162</v>
      </c>
      <c r="G35" t="s">
        <v>163</v>
      </c>
      <c r="H35" t="s">
        <v>59</v>
      </c>
      <c r="I35" s="1" t="s">
        <v>60</v>
      </c>
      <c r="J35" t="s">
        <v>61</v>
      </c>
      <c r="L35" s="53">
        <v>27403</v>
      </c>
      <c r="N35" t="s">
        <v>1066</v>
      </c>
      <c r="P35" t="s">
        <v>1066</v>
      </c>
      <c r="Q35" t="s">
        <v>1067</v>
      </c>
      <c r="R35" t="s">
        <v>64</v>
      </c>
      <c r="S35" t="s">
        <v>5163</v>
      </c>
      <c r="U35" t="s">
        <v>66</v>
      </c>
      <c r="V35" t="s">
        <v>504</v>
      </c>
      <c r="W35" t="s">
        <v>67</v>
      </c>
      <c r="X35" t="s">
        <v>5164</v>
      </c>
      <c r="Y35" s="25" t="s">
        <v>5165</v>
      </c>
      <c r="Z35" s="6" t="s">
        <v>5165</v>
      </c>
      <c r="AA35" s="65" t="s">
        <v>12738</v>
      </c>
      <c r="AB35" s="63" t="s">
        <v>5166</v>
      </c>
      <c r="AC35" t="s">
        <v>436</v>
      </c>
      <c r="AD35" s="6" t="s">
        <v>5171</v>
      </c>
      <c r="AG35" s="53">
        <v>40612</v>
      </c>
      <c r="AH35" t="s">
        <v>1340</v>
      </c>
      <c r="AJ35" t="s">
        <v>5162</v>
      </c>
      <c r="AK35" s="53">
        <v>13995</v>
      </c>
      <c r="AL35" t="s">
        <v>73</v>
      </c>
      <c r="AM35" t="s">
        <v>5167</v>
      </c>
      <c r="AN35" t="s">
        <v>466</v>
      </c>
      <c r="AP35" s="53">
        <v>12949</v>
      </c>
      <c r="AQ35" t="s">
        <v>4415</v>
      </c>
      <c r="AS35" t="s">
        <v>5162</v>
      </c>
      <c r="AT35" t="s">
        <v>5168</v>
      </c>
      <c r="AU35" t="s">
        <v>5169</v>
      </c>
      <c r="AV35" s="6" t="s">
        <v>5170</v>
      </c>
      <c r="AW35" s="33">
        <v>41365</v>
      </c>
    </row>
    <row r="36" spans="1:49" x14ac:dyDescent="0.25">
      <c r="A36" s="25">
        <v>38000042</v>
      </c>
      <c r="B36" s="9" t="s">
        <v>8344</v>
      </c>
      <c r="C36" s="8" t="s">
        <v>55</v>
      </c>
      <c r="D36" s="8" t="s">
        <v>8286</v>
      </c>
      <c r="E36" s="8" t="s">
        <v>9193</v>
      </c>
      <c r="F36" s="8" t="s">
        <v>238</v>
      </c>
      <c r="G36" s="8" t="s">
        <v>163</v>
      </c>
      <c r="L36" s="53"/>
      <c r="R36" t="s">
        <v>64</v>
      </c>
      <c r="W36" t="s">
        <v>67</v>
      </c>
      <c r="AA36" s="65" t="s">
        <v>12739</v>
      </c>
      <c r="AG36" s="53"/>
      <c r="AK36" s="53"/>
      <c r="AP36" s="53"/>
      <c r="AW36" s="33">
        <v>41365</v>
      </c>
    </row>
    <row r="37" spans="1:49" x14ac:dyDescent="0.25">
      <c r="A37" s="2">
        <v>38000043</v>
      </c>
      <c r="B37" s="1" t="s">
        <v>6765</v>
      </c>
      <c r="C37" s="8" t="s">
        <v>55</v>
      </c>
      <c r="D37" t="s">
        <v>802</v>
      </c>
      <c r="E37" t="s">
        <v>812</v>
      </c>
      <c r="F37" t="s">
        <v>238</v>
      </c>
      <c r="G37" t="s">
        <v>163</v>
      </c>
      <c r="H37" t="s">
        <v>59</v>
      </c>
      <c r="I37" s="1" t="s">
        <v>60</v>
      </c>
      <c r="J37" t="s">
        <v>61</v>
      </c>
      <c r="L37" s="53">
        <v>23113</v>
      </c>
      <c r="N37" t="s">
        <v>6766</v>
      </c>
      <c r="P37" t="s">
        <v>6766</v>
      </c>
      <c r="Q37" t="s">
        <v>1046</v>
      </c>
      <c r="R37" t="s">
        <v>64</v>
      </c>
      <c r="S37" t="s">
        <v>6767</v>
      </c>
      <c r="U37" t="s">
        <v>6768</v>
      </c>
      <c r="V37" t="s">
        <v>63</v>
      </c>
      <c r="W37" t="s">
        <v>67</v>
      </c>
      <c r="X37" t="s">
        <v>6769</v>
      </c>
      <c r="Y37" s="25" t="s">
        <v>6770</v>
      </c>
      <c r="Z37" s="6" t="s">
        <v>6771</v>
      </c>
      <c r="AA37" s="65" t="s">
        <v>12740</v>
      </c>
      <c r="AB37" s="63" t="s">
        <v>6772</v>
      </c>
      <c r="AC37" t="s">
        <v>309</v>
      </c>
      <c r="AD37" s="6">
        <v>96812</v>
      </c>
      <c r="AG37" s="53"/>
      <c r="AH37" t="s">
        <v>383</v>
      </c>
      <c r="AI37" t="s">
        <v>639</v>
      </c>
      <c r="AJ37" t="s">
        <v>1096</v>
      </c>
      <c r="AK37" s="53"/>
      <c r="AL37" t="s">
        <v>1537</v>
      </c>
      <c r="AN37" t="s">
        <v>1172</v>
      </c>
      <c r="AP37" s="53"/>
      <c r="AQ37" t="s">
        <v>6773</v>
      </c>
      <c r="AR37" t="s">
        <v>812</v>
      </c>
      <c r="AS37" t="s">
        <v>238</v>
      </c>
      <c r="AV37" s="6" t="s">
        <v>6774</v>
      </c>
      <c r="AW37" s="33">
        <v>41365</v>
      </c>
    </row>
    <row r="38" spans="1:49" x14ac:dyDescent="0.25">
      <c r="A38" s="2">
        <v>38000044</v>
      </c>
      <c r="B38" s="1" t="s">
        <v>9111</v>
      </c>
      <c r="C38" s="8" t="s">
        <v>55</v>
      </c>
      <c r="D38" t="s">
        <v>926</v>
      </c>
      <c r="E38" t="s">
        <v>3867</v>
      </c>
      <c r="F38" t="s">
        <v>3858</v>
      </c>
      <c r="G38" t="s">
        <v>3859</v>
      </c>
      <c r="H38" t="s">
        <v>59</v>
      </c>
      <c r="I38" s="1" t="s">
        <v>60</v>
      </c>
      <c r="J38" t="s">
        <v>61</v>
      </c>
      <c r="L38" s="53">
        <v>22863</v>
      </c>
      <c r="N38" t="s">
        <v>572</v>
      </c>
      <c r="P38" t="s">
        <v>572</v>
      </c>
      <c r="Q38" t="s">
        <v>63</v>
      </c>
      <c r="R38" t="s">
        <v>64</v>
      </c>
      <c r="S38" t="s">
        <v>3860</v>
      </c>
      <c r="U38" t="s">
        <v>572</v>
      </c>
      <c r="V38" t="s">
        <v>504</v>
      </c>
      <c r="W38" t="s">
        <v>67</v>
      </c>
      <c r="X38" t="s">
        <v>3868</v>
      </c>
      <c r="Y38" s="25" t="s">
        <v>3861</v>
      </c>
      <c r="AA38" s="65" t="s">
        <v>12741</v>
      </c>
      <c r="AB38" s="66" t="s">
        <v>3869</v>
      </c>
      <c r="AC38" t="s">
        <v>70</v>
      </c>
      <c r="AD38" s="6" t="s">
        <v>3870</v>
      </c>
      <c r="AG38" s="53">
        <v>38906</v>
      </c>
      <c r="AH38" t="s">
        <v>926</v>
      </c>
      <c r="AI38" t="s">
        <v>3862</v>
      </c>
      <c r="AJ38" t="s">
        <v>3858</v>
      </c>
      <c r="AK38" s="53">
        <v>6405</v>
      </c>
      <c r="AL38" t="s">
        <v>2072</v>
      </c>
      <c r="AN38" t="s">
        <v>3858</v>
      </c>
      <c r="AO38" t="s">
        <v>3863</v>
      </c>
      <c r="AP38" s="53">
        <v>9936</v>
      </c>
      <c r="AQ38" t="s">
        <v>377</v>
      </c>
      <c r="AS38" t="s">
        <v>3858</v>
      </c>
      <c r="AT38" t="s">
        <v>3864</v>
      </c>
      <c r="AU38" s="3" t="s">
        <v>3865</v>
      </c>
      <c r="AV38" s="6" t="s">
        <v>3866</v>
      </c>
      <c r="AW38" s="33">
        <v>41365</v>
      </c>
    </row>
    <row r="39" spans="1:49" x14ac:dyDescent="0.25">
      <c r="A39" s="2">
        <v>38000047</v>
      </c>
      <c r="B39" s="1" t="s">
        <v>3349</v>
      </c>
      <c r="C39" s="8" t="s">
        <v>55</v>
      </c>
      <c r="D39" t="s">
        <v>3350</v>
      </c>
      <c r="E39" t="s">
        <v>3351</v>
      </c>
      <c r="F39" t="s">
        <v>3352</v>
      </c>
      <c r="G39" t="s">
        <v>163</v>
      </c>
      <c r="H39" t="s">
        <v>59</v>
      </c>
      <c r="I39" s="1" t="s">
        <v>60</v>
      </c>
      <c r="J39" t="s">
        <v>61</v>
      </c>
      <c r="L39" s="53">
        <v>27539</v>
      </c>
      <c r="N39" t="s">
        <v>3355</v>
      </c>
      <c r="P39" t="s">
        <v>3355</v>
      </c>
      <c r="Q39" t="s">
        <v>95</v>
      </c>
      <c r="R39" t="s">
        <v>64</v>
      </c>
      <c r="S39" t="s">
        <v>3356</v>
      </c>
      <c r="U39" t="s">
        <v>66</v>
      </c>
      <c r="V39" t="s">
        <v>63</v>
      </c>
      <c r="W39" t="s">
        <v>67</v>
      </c>
      <c r="X39" t="s">
        <v>3358</v>
      </c>
      <c r="Y39" s="25" t="s">
        <v>8815</v>
      </c>
      <c r="AA39" s="65" t="s">
        <v>12742</v>
      </c>
      <c r="AB39" s="66" t="s">
        <v>3360</v>
      </c>
      <c r="AG39" s="53">
        <v>40640</v>
      </c>
      <c r="AH39" t="s">
        <v>3362</v>
      </c>
      <c r="AI39" t="s">
        <v>3363</v>
      </c>
      <c r="AJ39" t="s">
        <v>3364</v>
      </c>
      <c r="AK39" s="53"/>
      <c r="AL39" t="s">
        <v>1311</v>
      </c>
      <c r="AM39" t="s">
        <v>3366</v>
      </c>
      <c r="AN39" t="s">
        <v>3352</v>
      </c>
      <c r="AP39" s="53"/>
      <c r="AQ39" t="s">
        <v>1311</v>
      </c>
      <c r="AS39" t="s">
        <v>3352</v>
      </c>
      <c r="AT39" t="s">
        <v>3368</v>
      </c>
      <c r="AV39" s="6" t="s">
        <v>8885</v>
      </c>
      <c r="AW39" s="33">
        <v>41365</v>
      </c>
    </row>
    <row r="40" spans="1:49" x14ac:dyDescent="0.25">
      <c r="A40" s="2">
        <v>38000048</v>
      </c>
      <c r="B40" s="1">
        <v>46720942</v>
      </c>
      <c r="C40" s="8" t="s">
        <v>55</v>
      </c>
      <c r="D40" t="s">
        <v>815</v>
      </c>
      <c r="E40" t="s">
        <v>3353</v>
      </c>
      <c r="F40" t="s">
        <v>3354</v>
      </c>
      <c r="G40" t="s">
        <v>163</v>
      </c>
      <c r="H40" t="s">
        <v>59</v>
      </c>
      <c r="I40" s="1" t="s">
        <v>60</v>
      </c>
      <c r="J40" t="s">
        <v>61</v>
      </c>
      <c r="L40" s="53">
        <v>21497</v>
      </c>
      <c r="N40" t="s">
        <v>166</v>
      </c>
      <c r="P40" t="s">
        <v>166</v>
      </c>
      <c r="Q40" t="s">
        <v>816</v>
      </c>
      <c r="R40" t="s">
        <v>64</v>
      </c>
      <c r="S40" t="s">
        <v>3357</v>
      </c>
      <c r="U40" t="s">
        <v>572</v>
      </c>
      <c r="V40" t="s">
        <v>63</v>
      </c>
      <c r="W40" t="s">
        <v>67</v>
      </c>
      <c r="X40" t="s">
        <v>3359</v>
      </c>
      <c r="Y40" s="25" t="s">
        <v>8816</v>
      </c>
      <c r="AA40" s="65" t="s">
        <v>12743</v>
      </c>
      <c r="AB40" s="66" t="s">
        <v>3361</v>
      </c>
      <c r="AC40" t="s">
        <v>70</v>
      </c>
      <c r="AD40" s="6">
        <v>15167532</v>
      </c>
      <c r="AG40" s="53">
        <v>39455</v>
      </c>
      <c r="AH40" t="s">
        <v>663</v>
      </c>
      <c r="AI40" t="s">
        <v>3365</v>
      </c>
      <c r="AJ40" t="s">
        <v>3354</v>
      </c>
      <c r="AK40" s="53">
        <v>1565</v>
      </c>
      <c r="AL40" t="s">
        <v>316</v>
      </c>
      <c r="AN40" t="s">
        <v>3354</v>
      </c>
      <c r="AO40" t="s">
        <v>3367</v>
      </c>
      <c r="AP40" s="53">
        <v>8810</v>
      </c>
      <c r="AQ40" t="s">
        <v>549</v>
      </c>
      <c r="AR40" t="s">
        <v>3365</v>
      </c>
      <c r="AS40" t="s">
        <v>3354</v>
      </c>
      <c r="AT40" t="s">
        <v>3359</v>
      </c>
      <c r="AU40" s="3" t="s">
        <v>3369</v>
      </c>
      <c r="AV40" s="6" t="s">
        <v>8884</v>
      </c>
      <c r="AW40" s="33">
        <v>41365</v>
      </c>
    </row>
    <row r="41" spans="1:49" x14ac:dyDescent="0.25">
      <c r="A41" s="25">
        <v>38000049</v>
      </c>
      <c r="B41" s="9" t="s">
        <v>8383</v>
      </c>
      <c r="C41" s="8" t="s">
        <v>55</v>
      </c>
      <c r="D41" s="8" t="s">
        <v>8045</v>
      </c>
      <c r="E41" s="8" t="s">
        <v>9193</v>
      </c>
      <c r="F41" s="8" t="s">
        <v>8384</v>
      </c>
      <c r="G41" s="8" t="s">
        <v>163</v>
      </c>
      <c r="L41" s="53"/>
      <c r="R41" t="s">
        <v>64</v>
      </c>
      <c r="W41" t="s">
        <v>67</v>
      </c>
      <c r="AA41" s="65" t="s">
        <v>12744</v>
      </c>
      <c r="AG41" s="53"/>
      <c r="AK41" s="53"/>
      <c r="AP41" s="53"/>
      <c r="AW41" s="33">
        <v>41365</v>
      </c>
    </row>
    <row r="42" spans="1:49" x14ac:dyDescent="0.25">
      <c r="A42" s="2">
        <v>38000051</v>
      </c>
      <c r="B42" s="1" t="s">
        <v>3124</v>
      </c>
      <c r="C42" s="8" t="s">
        <v>55</v>
      </c>
      <c r="D42" t="s">
        <v>508</v>
      </c>
      <c r="E42" t="s">
        <v>439</v>
      </c>
      <c r="F42" t="s">
        <v>366</v>
      </c>
      <c r="G42" t="s">
        <v>163</v>
      </c>
      <c r="H42" t="s">
        <v>59</v>
      </c>
      <c r="I42" s="1" t="s">
        <v>60</v>
      </c>
      <c r="J42" t="s">
        <v>61</v>
      </c>
      <c r="L42" s="53">
        <v>30281</v>
      </c>
      <c r="N42" t="s">
        <v>3128</v>
      </c>
      <c r="P42" t="s">
        <v>3129</v>
      </c>
      <c r="Q42" t="s">
        <v>1281</v>
      </c>
      <c r="R42" t="s">
        <v>64</v>
      </c>
      <c r="S42" t="s">
        <v>3130</v>
      </c>
      <c r="U42" t="s">
        <v>66</v>
      </c>
      <c r="V42" t="s">
        <v>63</v>
      </c>
      <c r="W42" t="s">
        <v>67</v>
      </c>
      <c r="X42" t="s">
        <v>3131</v>
      </c>
      <c r="Y42" s="25" t="s">
        <v>8797</v>
      </c>
      <c r="Z42" s="6" t="s">
        <v>8794</v>
      </c>
      <c r="AA42" s="65" t="s">
        <v>12745</v>
      </c>
      <c r="AB42" s="66" t="s">
        <v>3132</v>
      </c>
      <c r="AC42" t="s">
        <v>1284</v>
      </c>
      <c r="AD42" s="6" t="s">
        <v>3133</v>
      </c>
      <c r="AG42" s="53">
        <v>39396</v>
      </c>
      <c r="AH42" t="s">
        <v>329</v>
      </c>
      <c r="AI42" t="s">
        <v>3134</v>
      </c>
      <c r="AJ42" t="s">
        <v>439</v>
      </c>
      <c r="AK42" s="53">
        <v>13224</v>
      </c>
      <c r="AL42" t="s">
        <v>1426</v>
      </c>
      <c r="AM42" t="s">
        <v>3135</v>
      </c>
      <c r="AN42" t="s">
        <v>439</v>
      </c>
      <c r="AP42" s="53">
        <v>18175</v>
      </c>
      <c r="AQ42" t="s">
        <v>3137</v>
      </c>
      <c r="AS42" t="s">
        <v>3125</v>
      </c>
      <c r="AT42" t="s">
        <v>3138</v>
      </c>
      <c r="AU42" s="3" t="s">
        <v>3139</v>
      </c>
      <c r="AV42" s="6" t="s">
        <v>8794</v>
      </c>
      <c r="AW42" s="33">
        <v>41365</v>
      </c>
    </row>
    <row r="43" spans="1:49" x14ac:dyDescent="0.25">
      <c r="A43" s="2">
        <v>38000052</v>
      </c>
      <c r="B43" s="1" t="s">
        <v>5679</v>
      </c>
      <c r="C43" s="8" t="s">
        <v>55</v>
      </c>
      <c r="D43" t="s">
        <v>1121</v>
      </c>
      <c r="E43" t="s">
        <v>577</v>
      </c>
      <c r="F43" t="s">
        <v>5680</v>
      </c>
      <c r="G43" t="s">
        <v>163</v>
      </c>
      <c r="H43" t="s">
        <v>59</v>
      </c>
      <c r="I43" s="1" t="s">
        <v>60</v>
      </c>
      <c r="J43" t="s">
        <v>61</v>
      </c>
      <c r="L43" s="53">
        <v>30051</v>
      </c>
      <c r="N43" t="s">
        <v>1066</v>
      </c>
      <c r="P43" t="s">
        <v>1066</v>
      </c>
      <c r="Q43" t="s">
        <v>1067</v>
      </c>
      <c r="R43" t="s">
        <v>64</v>
      </c>
      <c r="S43" t="s">
        <v>5681</v>
      </c>
      <c r="U43" t="s">
        <v>66</v>
      </c>
      <c r="V43" t="s">
        <v>504</v>
      </c>
      <c r="W43" t="s">
        <v>67</v>
      </c>
      <c r="X43" t="s">
        <v>1839</v>
      </c>
      <c r="Y43" s="25" t="s">
        <v>5682</v>
      </c>
      <c r="Z43" s="6" t="s">
        <v>5683</v>
      </c>
      <c r="AA43" s="65" t="s">
        <v>12746</v>
      </c>
      <c r="AB43" s="63" t="s">
        <v>5684</v>
      </c>
      <c r="AC43" t="s">
        <v>70</v>
      </c>
      <c r="AD43" s="6" t="s">
        <v>5689</v>
      </c>
      <c r="AG43" s="53">
        <v>39449</v>
      </c>
      <c r="AH43" t="s">
        <v>3272</v>
      </c>
      <c r="AJ43" t="s">
        <v>5680</v>
      </c>
      <c r="AK43" s="53"/>
      <c r="AL43" t="s">
        <v>5200</v>
      </c>
      <c r="AM43" t="s">
        <v>83</v>
      </c>
      <c r="AN43" t="s">
        <v>3054</v>
      </c>
      <c r="AP43" s="53">
        <v>21894</v>
      </c>
      <c r="AQ43" t="s">
        <v>1634</v>
      </c>
      <c r="AR43" t="s">
        <v>5685</v>
      </c>
      <c r="AS43" t="s">
        <v>5680</v>
      </c>
      <c r="AT43" t="s">
        <v>5686</v>
      </c>
      <c r="AU43" t="s">
        <v>5687</v>
      </c>
      <c r="AV43" s="6" t="s">
        <v>5688</v>
      </c>
      <c r="AW43" s="33">
        <v>41365</v>
      </c>
    </row>
    <row r="44" spans="1:49" x14ac:dyDescent="0.25">
      <c r="A44" s="2">
        <v>38000053</v>
      </c>
      <c r="B44" s="1" t="s">
        <v>6726</v>
      </c>
      <c r="C44" s="8" t="s">
        <v>55</v>
      </c>
      <c r="D44" t="s">
        <v>4935</v>
      </c>
      <c r="E44" t="s">
        <v>9193</v>
      </c>
      <c r="F44" t="s">
        <v>6727</v>
      </c>
      <c r="G44" t="s">
        <v>163</v>
      </c>
      <c r="H44" t="s">
        <v>59</v>
      </c>
      <c r="I44" s="1" t="s">
        <v>60</v>
      </c>
      <c r="J44" t="s">
        <v>61</v>
      </c>
      <c r="L44" s="53">
        <v>21392</v>
      </c>
      <c r="N44" t="s">
        <v>3291</v>
      </c>
      <c r="P44" t="s">
        <v>3291</v>
      </c>
      <c r="Q44" t="s">
        <v>1046</v>
      </c>
      <c r="R44" t="s">
        <v>64</v>
      </c>
      <c r="S44" t="s">
        <v>6728</v>
      </c>
      <c r="U44" t="s">
        <v>3291</v>
      </c>
      <c r="V44" t="s">
        <v>1046</v>
      </c>
      <c r="W44" t="s">
        <v>67</v>
      </c>
      <c r="X44" t="s">
        <v>6728</v>
      </c>
      <c r="Y44" s="25" t="s">
        <v>6729</v>
      </c>
      <c r="AA44" s="65" t="s">
        <v>6730</v>
      </c>
      <c r="AB44" s="63" t="s">
        <v>6730</v>
      </c>
      <c r="AC44" t="s">
        <v>70</v>
      </c>
      <c r="AD44" s="6" t="s">
        <v>6731</v>
      </c>
      <c r="AG44" s="53">
        <v>40091</v>
      </c>
      <c r="AH44" t="s">
        <v>639</v>
      </c>
      <c r="AJ44" t="s">
        <v>6732</v>
      </c>
      <c r="AK44" s="53"/>
      <c r="AL44" t="s">
        <v>1033</v>
      </c>
      <c r="AN44" t="s">
        <v>6733</v>
      </c>
      <c r="AP44" s="53"/>
      <c r="AQ44" t="s">
        <v>663</v>
      </c>
      <c r="AR44" t="s">
        <v>171</v>
      </c>
      <c r="AS44" t="s">
        <v>6727</v>
      </c>
      <c r="AT44" t="s">
        <v>6734</v>
      </c>
      <c r="AU44" t="s">
        <v>6735</v>
      </c>
      <c r="AV44" s="6" t="s">
        <v>6736</v>
      </c>
      <c r="AW44" s="33">
        <v>41365</v>
      </c>
    </row>
    <row r="45" spans="1:49" x14ac:dyDescent="0.25">
      <c r="A45" s="25">
        <v>38000054</v>
      </c>
      <c r="B45" s="8">
        <v>44865715</v>
      </c>
      <c r="C45" s="8" t="s">
        <v>55</v>
      </c>
      <c r="D45" s="8" t="s">
        <v>7875</v>
      </c>
      <c r="E45" s="8" t="s">
        <v>8007</v>
      </c>
      <c r="F45" s="8" t="s">
        <v>8008</v>
      </c>
      <c r="G45" s="8"/>
      <c r="H45" s="8" t="s">
        <v>59</v>
      </c>
      <c r="I45" s="8" t="s">
        <v>60</v>
      </c>
      <c r="J45" s="8" t="s">
        <v>61</v>
      </c>
      <c r="L45" s="53">
        <v>22915</v>
      </c>
      <c r="M45" s="1"/>
      <c r="N45" s="8" t="s">
        <v>10874</v>
      </c>
      <c r="O45" s="8" t="s">
        <v>10874</v>
      </c>
      <c r="P45" s="8" t="s">
        <v>10874</v>
      </c>
      <c r="Q45" s="8" t="s">
        <v>196</v>
      </c>
      <c r="R45" t="s">
        <v>64</v>
      </c>
      <c r="S45" s="8" t="s">
        <v>10873</v>
      </c>
      <c r="T45" s="8" t="s">
        <v>10872</v>
      </c>
      <c r="U45" s="8" t="s">
        <v>738</v>
      </c>
      <c r="V45" s="8" t="s">
        <v>196</v>
      </c>
      <c r="W45" t="s">
        <v>67</v>
      </c>
      <c r="X45" s="8" t="s">
        <v>10871</v>
      </c>
      <c r="Y45" s="25" t="s">
        <v>10870</v>
      </c>
      <c r="Z45" s="8" t="s">
        <v>10869</v>
      </c>
      <c r="AA45" s="65" t="s">
        <v>12747</v>
      </c>
      <c r="AB45" s="62" t="s">
        <v>10868</v>
      </c>
      <c r="AC45" s="8" t="s">
        <v>260</v>
      </c>
      <c r="AD45" s="8" t="s">
        <v>10867</v>
      </c>
      <c r="AE45" s="8"/>
      <c r="AF45" s="8"/>
      <c r="AG45" s="53">
        <v>40075</v>
      </c>
      <c r="AH45" s="8" t="s">
        <v>1559</v>
      </c>
      <c r="AI45" s="8" t="s">
        <v>1661</v>
      </c>
      <c r="AJ45" s="8" t="s">
        <v>10866</v>
      </c>
      <c r="AK45" s="53">
        <v>6995</v>
      </c>
      <c r="AL45" s="8" t="s">
        <v>245</v>
      </c>
      <c r="AM45" s="8" t="s">
        <v>10865</v>
      </c>
      <c r="AN45" s="8"/>
      <c r="AO45" s="8" t="s">
        <v>10864</v>
      </c>
      <c r="AP45" s="53">
        <v>11824</v>
      </c>
      <c r="AQ45" s="8" t="s">
        <v>7875</v>
      </c>
      <c r="AR45" s="8" t="s">
        <v>1530</v>
      </c>
      <c r="AS45" s="8" t="s">
        <v>7875</v>
      </c>
      <c r="AT45" s="8" t="s">
        <v>10863</v>
      </c>
      <c r="AU45" s="34" t="s">
        <v>10862</v>
      </c>
      <c r="AV45" s="8" t="s">
        <v>10861</v>
      </c>
      <c r="AW45" s="33">
        <v>41365</v>
      </c>
    </row>
    <row r="46" spans="1:49" x14ac:dyDescent="0.25">
      <c r="A46" s="25">
        <v>38000055</v>
      </c>
      <c r="B46" s="8" t="s">
        <v>8003</v>
      </c>
      <c r="C46" s="8" t="s">
        <v>55</v>
      </c>
      <c r="D46" s="8" t="s">
        <v>2557</v>
      </c>
      <c r="E46" s="55" t="s">
        <v>9193</v>
      </c>
      <c r="F46" s="8" t="s">
        <v>8004</v>
      </c>
      <c r="G46" s="8"/>
      <c r="H46" s="8" t="s">
        <v>59</v>
      </c>
      <c r="I46" s="8" t="s">
        <v>11976</v>
      </c>
      <c r="J46" s="8"/>
      <c r="L46" s="53">
        <v>26336</v>
      </c>
      <c r="M46" s="1" t="s">
        <v>3182</v>
      </c>
      <c r="N46" s="8" t="s">
        <v>95</v>
      </c>
      <c r="O46" s="8"/>
      <c r="P46" s="8" t="s">
        <v>11995</v>
      </c>
      <c r="Q46" s="8" t="s">
        <v>11995</v>
      </c>
      <c r="R46" t="s">
        <v>64</v>
      </c>
      <c r="S46" s="8" t="s">
        <v>12044</v>
      </c>
      <c r="T46" s="8" t="s">
        <v>11996</v>
      </c>
      <c r="U46" s="8" t="s">
        <v>11995</v>
      </c>
      <c r="V46" s="8" t="s">
        <v>11995</v>
      </c>
      <c r="W46" t="s">
        <v>67</v>
      </c>
      <c r="X46" s="8" t="s">
        <v>12034</v>
      </c>
      <c r="Y46" s="25" t="s">
        <v>12043</v>
      </c>
      <c r="Z46" s="8"/>
      <c r="AA46" s="65" t="s">
        <v>12042</v>
      </c>
      <c r="AB46" s="62" t="s">
        <v>12042</v>
      </c>
      <c r="AC46" s="8" t="s">
        <v>70</v>
      </c>
      <c r="AD46" s="8" t="s">
        <v>12041</v>
      </c>
      <c r="AE46" s="53"/>
      <c r="AF46" s="53"/>
      <c r="AG46" s="53"/>
      <c r="AH46" s="8" t="s">
        <v>8004</v>
      </c>
      <c r="AI46" s="8" t="s">
        <v>9193</v>
      </c>
      <c r="AJ46" s="8" t="s">
        <v>12040</v>
      </c>
      <c r="AK46" s="53">
        <v>14164</v>
      </c>
      <c r="AL46" s="8" t="s">
        <v>12039</v>
      </c>
      <c r="AM46" s="8" t="s">
        <v>9193</v>
      </c>
      <c r="AN46" s="8" t="s">
        <v>8004</v>
      </c>
      <c r="AO46" s="8"/>
      <c r="AP46" s="53">
        <v>16868</v>
      </c>
      <c r="AQ46" s="8" t="s">
        <v>12038</v>
      </c>
      <c r="AR46" s="8" t="s">
        <v>9193</v>
      </c>
      <c r="AS46" s="8" t="s">
        <v>12037</v>
      </c>
      <c r="AT46" s="8" t="s">
        <v>12036</v>
      </c>
      <c r="AU46" s="8"/>
      <c r="AV46" s="8"/>
      <c r="AW46" s="33">
        <v>41365</v>
      </c>
    </row>
    <row r="47" spans="1:49" x14ac:dyDescent="0.25">
      <c r="A47" s="2">
        <v>38000056</v>
      </c>
      <c r="B47" s="1" t="s">
        <v>7881</v>
      </c>
      <c r="C47" s="8" t="s">
        <v>55</v>
      </c>
      <c r="D47" t="s">
        <v>101</v>
      </c>
      <c r="E47" t="s">
        <v>9193</v>
      </c>
      <c r="F47" t="s">
        <v>2745</v>
      </c>
      <c r="G47" t="s">
        <v>163</v>
      </c>
      <c r="H47" t="s">
        <v>59</v>
      </c>
      <c r="I47" t="s">
        <v>60</v>
      </c>
      <c r="J47" t="s">
        <v>61</v>
      </c>
      <c r="K47"/>
      <c r="L47" s="53">
        <v>28758</v>
      </c>
      <c r="N47" t="s">
        <v>525</v>
      </c>
      <c r="P47" t="s">
        <v>525</v>
      </c>
      <c r="Q47" t="s">
        <v>526</v>
      </c>
      <c r="R47" t="s">
        <v>64</v>
      </c>
      <c r="S47" t="s">
        <v>7882</v>
      </c>
      <c r="U47" t="s">
        <v>525</v>
      </c>
      <c r="V47" t="s">
        <v>526</v>
      </c>
      <c r="W47" t="s">
        <v>67</v>
      </c>
      <c r="X47" t="s">
        <v>7883</v>
      </c>
      <c r="Y47" s="25" t="s">
        <v>8856</v>
      </c>
      <c r="Z47" s="6" t="s">
        <v>8857</v>
      </c>
      <c r="AA47" s="65" t="s">
        <v>12748</v>
      </c>
      <c r="AB47" s="68" t="s">
        <v>7884</v>
      </c>
      <c r="AC47" t="s">
        <v>260</v>
      </c>
      <c r="AD47" s="32" t="s">
        <v>7885</v>
      </c>
      <c r="AG47" s="53">
        <v>40516</v>
      </c>
      <c r="AH47" t="s">
        <v>101</v>
      </c>
      <c r="AJ47" t="s">
        <v>1764</v>
      </c>
      <c r="AK47" s="53">
        <v>13321</v>
      </c>
      <c r="AL47" t="s">
        <v>1353</v>
      </c>
      <c r="AN47" t="s">
        <v>127</v>
      </c>
      <c r="AP47" s="53">
        <v>13796</v>
      </c>
      <c r="AQ47" t="s">
        <v>1004</v>
      </c>
      <c r="AS47" t="s">
        <v>101</v>
      </c>
      <c r="AT47" t="s">
        <v>7883</v>
      </c>
      <c r="AU47" s="3" t="s">
        <v>7886</v>
      </c>
      <c r="AV47" s="6" t="s">
        <v>7887</v>
      </c>
      <c r="AW47" s="33">
        <v>41365</v>
      </c>
    </row>
    <row r="48" spans="1:49" x14ac:dyDescent="0.25">
      <c r="A48" s="2">
        <v>38000057</v>
      </c>
      <c r="B48" s="1" t="s">
        <v>7935</v>
      </c>
      <c r="C48" s="8" t="s">
        <v>55</v>
      </c>
      <c r="D48" t="s">
        <v>1299</v>
      </c>
      <c r="E48" t="s">
        <v>9193</v>
      </c>
      <c r="F48" t="s">
        <v>7936</v>
      </c>
      <c r="G48" t="s">
        <v>58</v>
      </c>
      <c r="L48" s="53"/>
      <c r="R48" t="s">
        <v>64</v>
      </c>
      <c r="W48" t="s">
        <v>67</v>
      </c>
      <c r="AG48" s="53"/>
      <c r="AK48" s="53"/>
      <c r="AP48" s="53"/>
      <c r="AW48" s="33">
        <v>41365</v>
      </c>
    </row>
    <row r="49" spans="1:49" x14ac:dyDescent="0.25">
      <c r="A49" s="85">
        <v>38000058</v>
      </c>
      <c r="B49" s="8" t="s">
        <v>12307</v>
      </c>
      <c r="C49" s="8" t="s">
        <v>55</v>
      </c>
      <c r="D49" s="8" t="s">
        <v>3698</v>
      </c>
      <c r="E49" s="8" t="s">
        <v>665</v>
      </c>
      <c r="F49" s="8" t="s">
        <v>2419</v>
      </c>
      <c r="G49" t="s">
        <v>163</v>
      </c>
      <c r="H49" s="8" t="s">
        <v>59</v>
      </c>
      <c r="I49" s="8" t="s">
        <v>60</v>
      </c>
      <c r="J49" s="8"/>
      <c r="L49" s="53">
        <v>28588</v>
      </c>
      <c r="M49" s="1" t="s">
        <v>12306</v>
      </c>
      <c r="N49" s="8"/>
      <c r="O49" s="8"/>
      <c r="P49" s="8"/>
      <c r="Q49" s="8"/>
      <c r="R49" t="s">
        <v>64</v>
      </c>
      <c r="S49" s="8" t="s">
        <v>12305</v>
      </c>
      <c r="T49" s="8"/>
      <c r="U49" s="8" t="s">
        <v>66</v>
      </c>
      <c r="V49" s="8" t="s">
        <v>11872</v>
      </c>
      <c r="W49" t="s">
        <v>67</v>
      </c>
      <c r="X49" s="8"/>
      <c r="Y49" s="25" t="s">
        <v>12304</v>
      </c>
      <c r="Z49" s="8"/>
      <c r="AA49" s="65" t="s">
        <v>12749</v>
      </c>
      <c r="AB49" s="62" t="s">
        <v>12303</v>
      </c>
      <c r="AC49" s="8"/>
      <c r="AD49" s="8"/>
      <c r="AE49" s="8"/>
      <c r="AF49" s="8"/>
      <c r="AG49" s="53"/>
      <c r="AH49" s="8" t="s">
        <v>3616</v>
      </c>
      <c r="AI49" s="8" t="s">
        <v>1259</v>
      </c>
      <c r="AJ49" s="8" t="s">
        <v>2419</v>
      </c>
      <c r="AK49" s="53">
        <v>16080</v>
      </c>
      <c r="AL49" s="8" t="s">
        <v>602</v>
      </c>
      <c r="AM49" s="8" t="s">
        <v>1287</v>
      </c>
      <c r="AN49" s="8" t="s">
        <v>2419</v>
      </c>
      <c r="AO49" s="8"/>
      <c r="AP49" s="53">
        <v>17736</v>
      </c>
      <c r="AQ49" s="8" t="s">
        <v>377</v>
      </c>
      <c r="AR49" s="8"/>
      <c r="AS49" s="8" t="s">
        <v>2419</v>
      </c>
      <c r="AT49" s="8" t="s">
        <v>12302</v>
      </c>
      <c r="AU49" s="8"/>
      <c r="AV49" s="8" t="s">
        <v>12301</v>
      </c>
      <c r="AW49" s="33">
        <v>41365</v>
      </c>
    </row>
    <row r="50" spans="1:49" x14ac:dyDescent="0.25">
      <c r="A50" s="85">
        <v>38000059</v>
      </c>
      <c r="B50" s="8" t="s">
        <v>6809</v>
      </c>
      <c r="C50" s="8" t="s">
        <v>55</v>
      </c>
      <c r="D50" s="8" t="s">
        <v>1176</v>
      </c>
      <c r="E50" s="8" t="s">
        <v>6810</v>
      </c>
      <c r="F50" s="8" t="s">
        <v>6046</v>
      </c>
      <c r="G50" s="8"/>
      <c r="H50" s="8" t="s">
        <v>346</v>
      </c>
      <c r="I50" s="8" t="s">
        <v>60</v>
      </c>
      <c r="J50" s="8" t="s">
        <v>347</v>
      </c>
      <c r="L50" s="53">
        <v>28218</v>
      </c>
      <c r="M50" s="1"/>
      <c r="N50" s="8" t="s">
        <v>66</v>
      </c>
      <c r="O50" s="8" t="s">
        <v>9299</v>
      </c>
      <c r="P50" s="8" t="s">
        <v>66</v>
      </c>
      <c r="Q50" s="8" t="s">
        <v>63</v>
      </c>
      <c r="R50" t="s">
        <v>64</v>
      </c>
      <c r="S50" t="s">
        <v>6811</v>
      </c>
      <c r="T50" s="8" t="s">
        <v>2123</v>
      </c>
      <c r="U50" s="8" t="s">
        <v>2123</v>
      </c>
      <c r="V50" t="s">
        <v>1067</v>
      </c>
      <c r="W50" t="s">
        <v>67</v>
      </c>
      <c r="X50" s="8" t="s">
        <v>11058</v>
      </c>
      <c r="Y50" s="25" t="s">
        <v>6813</v>
      </c>
      <c r="Z50" s="8" t="s">
        <v>11057</v>
      </c>
      <c r="AA50" s="65" t="s">
        <v>12750</v>
      </c>
      <c r="AB50" s="62" t="s">
        <v>11056</v>
      </c>
      <c r="AC50" s="8" t="s">
        <v>309</v>
      </c>
      <c r="AD50" s="8" t="s">
        <v>11055</v>
      </c>
      <c r="AE50" s="8"/>
      <c r="AF50" s="8"/>
      <c r="AG50" s="53">
        <v>40231</v>
      </c>
      <c r="AH50" s="8" t="s">
        <v>1103</v>
      </c>
      <c r="AI50" s="8" t="s">
        <v>6814</v>
      </c>
      <c r="AJ50" s="8" t="s">
        <v>2073</v>
      </c>
      <c r="AK50" s="53">
        <v>16311</v>
      </c>
      <c r="AL50" s="8" t="s">
        <v>377</v>
      </c>
      <c r="AM50" s="8"/>
      <c r="AN50" s="8" t="s">
        <v>2073</v>
      </c>
      <c r="AO50" t="s">
        <v>6815</v>
      </c>
      <c r="AP50" s="53">
        <v>18879</v>
      </c>
      <c r="AQ50" s="8" t="s">
        <v>910</v>
      </c>
      <c r="AR50" s="8"/>
      <c r="AS50" s="8" t="s">
        <v>6046</v>
      </c>
      <c r="AT50" s="8" t="s">
        <v>11054</v>
      </c>
      <c r="AU50" s="34" t="s">
        <v>7254</v>
      </c>
      <c r="AV50" s="8" t="s">
        <v>6816</v>
      </c>
      <c r="AW50" s="33">
        <v>41365</v>
      </c>
    </row>
    <row r="51" spans="1:49" x14ac:dyDescent="0.25">
      <c r="A51" s="25">
        <v>38000060</v>
      </c>
      <c r="B51" s="8">
        <v>48734891</v>
      </c>
      <c r="C51" s="8" t="s">
        <v>55</v>
      </c>
      <c r="D51" s="8" t="s">
        <v>3795</v>
      </c>
      <c r="E51" s="8" t="s">
        <v>9028</v>
      </c>
      <c r="F51" s="8" t="s">
        <v>2457</v>
      </c>
      <c r="G51" s="8"/>
      <c r="H51" t="s">
        <v>59</v>
      </c>
      <c r="I51" s="8" t="s">
        <v>60</v>
      </c>
      <c r="J51" t="s">
        <v>61</v>
      </c>
      <c r="L51" s="53">
        <v>25311</v>
      </c>
      <c r="M51" s="1"/>
      <c r="N51" s="8" t="s">
        <v>10632</v>
      </c>
      <c r="O51" s="8" t="s">
        <v>9299</v>
      </c>
      <c r="P51" s="8" t="s">
        <v>66</v>
      </c>
      <c r="Q51" s="8" t="s">
        <v>63</v>
      </c>
      <c r="R51" t="s">
        <v>64</v>
      </c>
      <c r="S51" s="8" t="s">
        <v>11119</v>
      </c>
      <c r="T51" s="8" t="s">
        <v>9299</v>
      </c>
      <c r="U51" s="8" t="s">
        <v>66</v>
      </c>
      <c r="V51" s="8" t="s">
        <v>63</v>
      </c>
      <c r="W51" t="s">
        <v>67</v>
      </c>
      <c r="X51" s="8" t="s">
        <v>11118</v>
      </c>
      <c r="Y51" s="25" t="s">
        <v>9030</v>
      </c>
      <c r="Z51" s="8" t="s">
        <v>9031</v>
      </c>
      <c r="AA51" s="65" t="s">
        <v>12751</v>
      </c>
      <c r="AB51" s="62" t="s">
        <v>11117</v>
      </c>
      <c r="AC51" s="8" t="s">
        <v>309</v>
      </c>
      <c r="AD51" s="8" t="s">
        <v>11116</v>
      </c>
      <c r="AE51" s="8"/>
      <c r="AF51" s="8"/>
      <c r="AG51" s="53">
        <v>38596</v>
      </c>
      <c r="AH51" s="8"/>
      <c r="AI51" s="8"/>
      <c r="AJ51" s="8"/>
      <c r="AK51" s="53"/>
      <c r="AL51" s="8" t="s">
        <v>1670</v>
      </c>
      <c r="AM51" s="8" t="s">
        <v>9032</v>
      </c>
      <c r="AN51" s="8"/>
      <c r="AO51" s="8" t="s">
        <v>9033</v>
      </c>
      <c r="AP51" s="53"/>
      <c r="AQ51" s="8" t="s">
        <v>1670</v>
      </c>
      <c r="AR51" s="8"/>
      <c r="AS51" s="8" t="s">
        <v>2457</v>
      </c>
      <c r="AT51" s="8" t="s">
        <v>11115</v>
      </c>
      <c r="AU51" s="34" t="s">
        <v>11114</v>
      </c>
      <c r="AV51" s="8" t="s">
        <v>9034</v>
      </c>
      <c r="AW51" s="33">
        <v>41365</v>
      </c>
    </row>
    <row r="52" spans="1:49" x14ac:dyDescent="0.25">
      <c r="A52" s="2">
        <v>38000061</v>
      </c>
      <c r="B52" s="1">
        <v>29607868</v>
      </c>
      <c r="C52" s="8" t="s">
        <v>55</v>
      </c>
      <c r="D52" t="s">
        <v>1103</v>
      </c>
      <c r="E52" t="s">
        <v>9193</v>
      </c>
      <c r="F52" t="s">
        <v>7949</v>
      </c>
      <c r="G52" t="s">
        <v>58</v>
      </c>
      <c r="L52" s="53"/>
      <c r="R52" t="s">
        <v>64</v>
      </c>
      <c r="W52" t="s">
        <v>67</v>
      </c>
      <c r="AG52" s="53"/>
      <c r="AK52" s="53"/>
      <c r="AP52" s="53"/>
      <c r="AW52" s="33">
        <v>41365</v>
      </c>
    </row>
    <row r="53" spans="1:49" x14ac:dyDescent="0.25">
      <c r="A53" s="2">
        <v>38000062</v>
      </c>
      <c r="B53" s="1">
        <v>49454119</v>
      </c>
      <c r="C53" s="8" t="s">
        <v>55</v>
      </c>
      <c r="D53" t="s">
        <v>3520</v>
      </c>
      <c r="E53" t="s">
        <v>3530</v>
      </c>
      <c r="F53" t="s">
        <v>3521</v>
      </c>
      <c r="G53" t="s">
        <v>163</v>
      </c>
      <c r="H53" t="s">
        <v>59</v>
      </c>
      <c r="I53" s="1" t="s">
        <v>60</v>
      </c>
      <c r="J53" t="s">
        <v>61</v>
      </c>
      <c r="L53" s="53">
        <v>25943</v>
      </c>
      <c r="N53" t="s">
        <v>525</v>
      </c>
      <c r="P53" t="s">
        <v>525</v>
      </c>
      <c r="Q53" t="s">
        <v>526</v>
      </c>
      <c r="R53" t="s">
        <v>64</v>
      </c>
      <c r="S53" t="s">
        <v>3522</v>
      </c>
      <c r="U53" t="s">
        <v>66</v>
      </c>
      <c r="V53" t="s">
        <v>504</v>
      </c>
      <c r="W53" t="s">
        <v>67</v>
      </c>
      <c r="Y53" s="25" t="s">
        <v>3523</v>
      </c>
      <c r="AA53" s="65" t="s">
        <v>12752</v>
      </c>
      <c r="AB53" s="63" t="s">
        <v>3524</v>
      </c>
      <c r="AD53" s="6">
        <v>11071</v>
      </c>
      <c r="AG53" s="53">
        <v>39090</v>
      </c>
      <c r="AH53" t="s">
        <v>3521</v>
      </c>
      <c r="AJ53" t="s">
        <v>3525</v>
      </c>
      <c r="AK53" s="53"/>
      <c r="AL53" t="s">
        <v>3526</v>
      </c>
      <c r="AN53" t="s">
        <v>3521</v>
      </c>
      <c r="AO53" t="s">
        <v>3527</v>
      </c>
      <c r="AP53" s="53"/>
      <c r="AQ53" t="s">
        <v>3528</v>
      </c>
      <c r="AS53" t="s">
        <v>3521</v>
      </c>
      <c r="AT53" t="s">
        <v>3529</v>
      </c>
      <c r="AW53" s="33">
        <v>41365</v>
      </c>
    </row>
    <row r="54" spans="1:49" x14ac:dyDescent="0.25">
      <c r="A54" s="2">
        <v>38000063</v>
      </c>
      <c r="B54" s="1" t="s">
        <v>3838</v>
      </c>
      <c r="C54" s="8" t="s">
        <v>55</v>
      </c>
      <c r="D54" t="s">
        <v>1810</v>
      </c>
      <c r="E54" t="s">
        <v>3840</v>
      </c>
      <c r="F54" t="s">
        <v>3839</v>
      </c>
      <c r="G54" t="s">
        <v>163</v>
      </c>
      <c r="H54" t="s">
        <v>59</v>
      </c>
      <c r="I54" s="1" t="s">
        <v>60</v>
      </c>
      <c r="J54" t="s">
        <v>61</v>
      </c>
      <c r="L54" s="53">
        <v>28773</v>
      </c>
      <c r="N54" t="s">
        <v>836</v>
      </c>
      <c r="P54" t="s">
        <v>738</v>
      </c>
      <c r="Q54" t="s">
        <v>739</v>
      </c>
      <c r="R54" t="s">
        <v>64</v>
      </c>
      <c r="S54" t="s">
        <v>3841</v>
      </c>
      <c r="U54" t="s">
        <v>66</v>
      </c>
      <c r="V54" t="s">
        <v>504</v>
      </c>
      <c r="W54" t="s">
        <v>67</v>
      </c>
      <c r="X54" t="s">
        <v>3842</v>
      </c>
      <c r="Y54" s="25" t="s">
        <v>3843</v>
      </c>
      <c r="Z54" s="6" t="s">
        <v>3844</v>
      </c>
      <c r="AA54" s="65" t="s">
        <v>12753</v>
      </c>
      <c r="AB54" s="66" t="s">
        <v>3845</v>
      </c>
      <c r="AC54" t="s">
        <v>234</v>
      </c>
      <c r="AD54" s="6">
        <v>2319026890</v>
      </c>
      <c r="AG54" s="53">
        <v>37996</v>
      </c>
      <c r="AH54" t="s">
        <v>3846</v>
      </c>
      <c r="AI54" t="s">
        <v>2813</v>
      </c>
      <c r="AJ54" t="s">
        <v>3839</v>
      </c>
      <c r="AK54" s="53"/>
      <c r="AL54" t="s">
        <v>484</v>
      </c>
      <c r="AM54" t="s">
        <v>190</v>
      </c>
      <c r="AN54" t="s">
        <v>3847</v>
      </c>
      <c r="AP54" s="53">
        <v>15768</v>
      </c>
      <c r="AQ54" t="s">
        <v>1064</v>
      </c>
      <c r="AS54" t="s">
        <v>3839</v>
      </c>
      <c r="AT54" t="s">
        <v>3848</v>
      </c>
      <c r="AU54" s="3" t="s">
        <v>3849</v>
      </c>
      <c r="AV54" s="6" t="s">
        <v>8866</v>
      </c>
      <c r="AW54" s="33">
        <v>41365</v>
      </c>
    </row>
    <row r="55" spans="1:49" x14ac:dyDescent="0.25">
      <c r="A55" s="2">
        <v>38000064</v>
      </c>
      <c r="B55" s="1" t="s">
        <v>974</v>
      </c>
      <c r="C55" s="8" t="s">
        <v>55</v>
      </c>
      <c r="D55" t="s">
        <v>985</v>
      </c>
      <c r="E55" t="s">
        <v>986</v>
      </c>
      <c r="F55" t="s">
        <v>977</v>
      </c>
      <c r="G55" t="s">
        <v>163</v>
      </c>
      <c r="H55" t="s">
        <v>59</v>
      </c>
      <c r="I55" s="1" t="s">
        <v>60</v>
      </c>
      <c r="J55" t="s">
        <v>61</v>
      </c>
      <c r="L55" s="53">
        <v>24102</v>
      </c>
      <c r="N55" t="s">
        <v>553</v>
      </c>
      <c r="P55" t="s">
        <v>553</v>
      </c>
      <c r="Q55" t="s">
        <v>143</v>
      </c>
      <c r="R55" t="s">
        <v>64</v>
      </c>
      <c r="S55" t="s">
        <v>987</v>
      </c>
      <c r="U55" t="s">
        <v>553</v>
      </c>
      <c r="V55" t="s">
        <v>143</v>
      </c>
      <c r="W55" t="s">
        <v>67</v>
      </c>
      <c r="X55" t="s">
        <v>988</v>
      </c>
      <c r="Y55" s="25" t="s">
        <v>989</v>
      </c>
      <c r="Z55" s="6" t="s">
        <v>990</v>
      </c>
      <c r="AA55" s="65" t="s">
        <v>12754</v>
      </c>
      <c r="AB55" s="63" t="s">
        <v>991</v>
      </c>
      <c r="AC55" t="s">
        <v>234</v>
      </c>
      <c r="AD55" s="6" t="s">
        <v>4611</v>
      </c>
      <c r="AG55" s="53">
        <v>37175</v>
      </c>
      <c r="AH55" t="s">
        <v>992</v>
      </c>
      <c r="AJ55" t="s">
        <v>977</v>
      </c>
      <c r="AK55" s="53"/>
      <c r="AL55" t="s">
        <v>993</v>
      </c>
      <c r="AN55" t="s">
        <v>994</v>
      </c>
      <c r="AP55" s="53"/>
      <c r="AQ55" t="s">
        <v>975</v>
      </c>
      <c r="AS55" t="s">
        <v>977</v>
      </c>
      <c r="AT55" t="s">
        <v>480</v>
      </c>
      <c r="AV55" s="6" t="s">
        <v>995</v>
      </c>
      <c r="AW55" s="33">
        <v>41365</v>
      </c>
    </row>
    <row r="56" spans="1:49" x14ac:dyDescent="0.25">
      <c r="A56" s="2">
        <v>38000065</v>
      </c>
      <c r="B56" s="1">
        <v>47147426</v>
      </c>
      <c r="C56" s="8" t="s">
        <v>55</v>
      </c>
      <c r="D56" t="s">
        <v>247</v>
      </c>
      <c r="E56" t="s">
        <v>9193</v>
      </c>
      <c r="F56" t="s">
        <v>4673</v>
      </c>
      <c r="G56" t="s">
        <v>163</v>
      </c>
      <c r="H56" t="s">
        <v>59</v>
      </c>
      <c r="I56" s="1" t="s">
        <v>60</v>
      </c>
      <c r="J56" t="s">
        <v>61</v>
      </c>
      <c r="L56" s="53">
        <v>21966</v>
      </c>
      <c r="N56" t="s">
        <v>4674</v>
      </c>
      <c r="P56" t="s">
        <v>1255</v>
      </c>
      <c r="Q56" t="s">
        <v>1047</v>
      </c>
      <c r="R56" t="s">
        <v>64</v>
      </c>
      <c r="S56" t="s">
        <v>4675</v>
      </c>
      <c r="U56" t="s">
        <v>572</v>
      </c>
      <c r="V56" t="s">
        <v>504</v>
      </c>
      <c r="W56" t="s">
        <v>67</v>
      </c>
      <c r="X56" t="s">
        <v>4329</v>
      </c>
      <c r="Y56" s="25" t="s">
        <v>4676</v>
      </c>
      <c r="AA56" s="65" t="s">
        <v>12755</v>
      </c>
      <c r="AB56" s="63" t="s">
        <v>4677</v>
      </c>
      <c r="AC56" t="s">
        <v>70</v>
      </c>
      <c r="AD56" s="6" t="s">
        <v>4684</v>
      </c>
      <c r="AG56" s="53">
        <v>40549</v>
      </c>
      <c r="AH56" t="s">
        <v>4678</v>
      </c>
      <c r="AJ56" t="s">
        <v>4679</v>
      </c>
      <c r="AK56" s="53"/>
      <c r="AL56" t="s">
        <v>2329</v>
      </c>
      <c r="AN56" t="s">
        <v>4051</v>
      </c>
      <c r="AP56" s="53"/>
      <c r="AQ56" t="s">
        <v>663</v>
      </c>
      <c r="AR56" t="s">
        <v>2414</v>
      </c>
      <c r="AS56" t="s">
        <v>4680</v>
      </c>
      <c r="AT56" t="s">
        <v>4681</v>
      </c>
      <c r="AU56" t="s">
        <v>4682</v>
      </c>
      <c r="AV56" s="6" t="s">
        <v>4683</v>
      </c>
      <c r="AW56" s="33">
        <v>41365</v>
      </c>
    </row>
    <row r="57" spans="1:49" x14ac:dyDescent="0.25">
      <c r="A57" s="2">
        <v>38000066</v>
      </c>
      <c r="B57" s="1" t="s">
        <v>7908</v>
      </c>
      <c r="C57" s="8" t="s">
        <v>55</v>
      </c>
      <c r="D57" t="s">
        <v>247</v>
      </c>
      <c r="E57" t="s">
        <v>9193</v>
      </c>
      <c r="F57" t="s">
        <v>1602</v>
      </c>
      <c r="G57" t="s">
        <v>58</v>
      </c>
      <c r="L57" s="53"/>
      <c r="R57" t="s">
        <v>64</v>
      </c>
      <c r="W57" t="s">
        <v>67</v>
      </c>
      <c r="AG57" s="53"/>
      <c r="AK57" s="53"/>
      <c r="AP57" s="53"/>
      <c r="AW57" s="33">
        <v>41365</v>
      </c>
    </row>
    <row r="58" spans="1:49" x14ac:dyDescent="0.25">
      <c r="A58" s="2">
        <v>38000067</v>
      </c>
      <c r="B58" s="1">
        <v>46718557</v>
      </c>
      <c r="C58" s="8" t="s">
        <v>55</v>
      </c>
      <c r="D58" t="s">
        <v>6589</v>
      </c>
      <c r="E58" t="s">
        <v>9193</v>
      </c>
      <c r="F58" t="s">
        <v>4600</v>
      </c>
      <c r="G58" t="s">
        <v>163</v>
      </c>
      <c r="H58" t="s">
        <v>59</v>
      </c>
      <c r="I58" s="1" t="s">
        <v>60</v>
      </c>
      <c r="J58" t="s">
        <v>61</v>
      </c>
      <c r="L58" s="53">
        <v>25510</v>
      </c>
      <c r="N58" t="s">
        <v>525</v>
      </c>
      <c r="P58" t="s">
        <v>525</v>
      </c>
      <c r="Q58" t="s">
        <v>129</v>
      </c>
      <c r="R58" t="s">
        <v>64</v>
      </c>
      <c r="S58" t="s">
        <v>6590</v>
      </c>
      <c r="U58" t="s">
        <v>525</v>
      </c>
      <c r="V58" t="s">
        <v>129</v>
      </c>
      <c r="W58" t="s">
        <v>67</v>
      </c>
      <c r="X58" t="s">
        <v>6591</v>
      </c>
      <c r="Y58" s="25" t="s">
        <v>6592</v>
      </c>
      <c r="Z58" s="6" t="s">
        <v>6593</v>
      </c>
      <c r="AA58" s="65" t="s">
        <v>6594</v>
      </c>
      <c r="AB58" s="63" t="s">
        <v>6594</v>
      </c>
      <c r="AC58" t="s">
        <v>260</v>
      </c>
      <c r="AD58" s="6" t="s">
        <v>6595</v>
      </c>
      <c r="AG58" s="53">
        <v>40131</v>
      </c>
      <c r="AH58" t="s">
        <v>6596</v>
      </c>
      <c r="AI58" t="s">
        <v>6597</v>
      </c>
      <c r="AJ58" t="s">
        <v>5956</v>
      </c>
      <c r="AK58" s="53">
        <v>18383</v>
      </c>
      <c r="AL58" t="s">
        <v>1361</v>
      </c>
      <c r="AN58" t="s">
        <v>4600</v>
      </c>
      <c r="AP58" s="53">
        <v>18383</v>
      </c>
      <c r="AQ58" t="s">
        <v>6598</v>
      </c>
      <c r="AS58" t="s">
        <v>359</v>
      </c>
      <c r="AT58" t="s">
        <v>6599</v>
      </c>
      <c r="AV58" s="6" t="s">
        <v>6600</v>
      </c>
      <c r="AW58" s="33">
        <v>41365</v>
      </c>
    </row>
    <row r="59" spans="1:49" x14ac:dyDescent="0.25">
      <c r="A59" s="25">
        <v>38000069</v>
      </c>
      <c r="B59" s="8" t="s">
        <v>8140</v>
      </c>
      <c r="C59" s="8" t="s">
        <v>55</v>
      </c>
      <c r="D59" s="8" t="s">
        <v>815</v>
      </c>
      <c r="E59" s="8" t="s">
        <v>10097</v>
      </c>
      <c r="F59" s="8" t="s">
        <v>8141</v>
      </c>
      <c r="G59" s="8"/>
      <c r="H59" s="8" t="s">
        <v>59</v>
      </c>
      <c r="I59" s="8"/>
      <c r="J59" s="8" t="s">
        <v>61</v>
      </c>
      <c r="L59" s="53">
        <v>25588</v>
      </c>
      <c r="M59" s="1"/>
      <c r="N59" s="8" t="s">
        <v>66</v>
      </c>
      <c r="O59" s="8" t="s">
        <v>9299</v>
      </c>
      <c r="P59" s="8" t="s">
        <v>66</v>
      </c>
      <c r="Q59" s="8" t="s">
        <v>63</v>
      </c>
      <c r="R59" t="s">
        <v>64</v>
      </c>
      <c r="S59" s="8" t="s">
        <v>10096</v>
      </c>
      <c r="T59" s="8" t="s">
        <v>738</v>
      </c>
      <c r="U59" s="8" t="s">
        <v>738</v>
      </c>
      <c r="V59" s="8" t="s">
        <v>196</v>
      </c>
      <c r="W59" t="s">
        <v>67</v>
      </c>
      <c r="X59" s="8" t="s">
        <v>10095</v>
      </c>
      <c r="Y59" s="25" t="s">
        <v>10094</v>
      </c>
      <c r="Z59" s="8" t="s">
        <v>10093</v>
      </c>
      <c r="AA59" s="65" t="s">
        <v>12756</v>
      </c>
      <c r="AB59" s="62" t="s">
        <v>10092</v>
      </c>
      <c r="AC59" s="8" t="s">
        <v>70</v>
      </c>
      <c r="AD59" s="8" t="s">
        <v>10091</v>
      </c>
      <c r="AE59" s="8"/>
      <c r="AF59" s="8"/>
      <c r="AG59" s="53">
        <v>39722</v>
      </c>
      <c r="AH59" s="8" t="s">
        <v>2341</v>
      </c>
      <c r="AI59" s="8" t="s">
        <v>577</v>
      </c>
      <c r="AJ59" s="8" t="s">
        <v>8141</v>
      </c>
      <c r="AK59" s="53">
        <v>13881</v>
      </c>
      <c r="AL59" s="8" t="s">
        <v>1153</v>
      </c>
      <c r="AM59" s="8"/>
      <c r="AN59" s="8"/>
      <c r="AO59" s="8" t="s">
        <v>10090</v>
      </c>
      <c r="AP59" s="53"/>
      <c r="AQ59" s="8" t="s">
        <v>247</v>
      </c>
      <c r="AR59" s="8"/>
      <c r="AS59" s="8" t="s">
        <v>8141</v>
      </c>
      <c r="AT59" s="8" t="s">
        <v>10089</v>
      </c>
      <c r="AU59" s="8"/>
      <c r="AV59" s="8" t="s">
        <v>10088</v>
      </c>
      <c r="AW59" s="33">
        <v>41365</v>
      </c>
    </row>
    <row r="60" spans="1:49" x14ac:dyDescent="0.25">
      <c r="A60" s="2">
        <v>38000070</v>
      </c>
      <c r="B60" s="1" t="s">
        <v>3797</v>
      </c>
      <c r="C60" s="8" t="s">
        <v>55</v>
      </c>
      <c r="D60" t="s">
        <v>2900</v>
      </c>
      <c r="E60" t="s">
        <v>9193</v>
      </c>
      <c r="F60" t="s">
        <v>2722</v>
      </c>
      <c r="G60" t="s">
        <v>163</v>
      </c>
      <c r="H60" t="s">
        <v>59</v>
      </c>
      <c r="I60" s="1" t="s">
        <v>60</v>
      </c>
      <c r="J60" t="s">
        <v>61</v>
      </c>
      <c r="L60" s="53">
        <v>27700</v>
      </c>
      <c r="N60" t="s">
        <v>524</v>
      </c>
      <c r="P60" t="s">
        <v>525</v>
      </c>
      <c r="Q60" t="s">
        <v>526</v>
      </c>
      <c r="R60" t="s">
        <v>64</v>
      </c>
      <c r="S60" t="s">
        <v>3798</v>
      </c>
      <c r="U60" t="s">
        <v>525</v>
      </c>
      <c r="V60" t="s">
        <v>3799</v>
      </c>
      <c r="W60" t="s">
        <v>67</v>
      </c>
      <c r="X60" t="s">
        <v>3800</v>
      </c>
      <c r="Y60" s="25" t="s">
        <v>3801</v>
      </c>
      <c r="AA60" s="65" t="s">
        <v>12757</v>
      </c>
      <c r="AB60" s="66" t="s">
        <v>3802</v>
      </c>
      <c r="AC60" t="s">
        <v>436</v>
      </c>
      <c r="AD60" s="6">
        <v>110275</v>
      </c>
      <c r="AG60" s="53">
        <v>37996</v>
      </c>
      <c r="AH60" t="s">
        <v>2900</v>
      </c>
      <c r="AJ60" t="s">
        <v>3803</v>
      </c>
      <c r="AK60" s="53"/>
      <c r="AL60" t="s">
        <v>121</v>
      </c>
      <c r="AN60" t="s">
        <v>1204</v>
      </c>
      <c r="AP60" s="53"/>
      <c r="AQ60" t="s">
        <v>3804</v>
      </c>
      <c r="AS60" t="s">
        <v>523</v>
      </c>
      <c r="AT60" t="s">
        <v>3805</v>
      </c>
      <c r="AU60" s="3" t="s">
        <v>8726</v>
      </c>
      <c r="AV60" s="6" t="s">
        <v>3806</v>
      </c>
      <c r="AW60" s="33">
        <v>41365</v>
      </c>
    </row>
    <row r="61" spans="1:49" x14ac:dyDescent="0.25">
      <c r="A61" s="2">
        <v>38000071</v>
      </c>
      <c r="B61" s="1">
        <v>42092767</v>
      </c>
      <c r="C61" s="8" t="s">
        <v>55</v>
      </c>
      <c r="D61" t="s">
        <v>1418</v>
      </c>
      <c r="E61" t="s">
        <v>721</v>
      </c>
      <c r="F61" t="s">
        <v>7655</v>
      </c>
      <c r="G61" t="s">
        <v>163</v>
      </c>
      <c r="H61" t="s">
        <v>59</v>
      </c>
      <c r="I61" s="1" t="s">
        <v>60</v>
      </c>
      <c r="J61" t="s">
        <v>61</v>
      </c>
      <c r="L61" s="53">
        <v>27199</v>
      </c>
      <c r="N61" t="s">
        <v>5825</v>
      </c>
      <c r="P61" t="s">
        <v>5825</v>
      </c>
      <c r="Q61" t="s">
        <v>1067</v>
      </c>
      <c r="R61" t="s">
        <v>64</v>
      </c>
      <c r="S61" t="s">
        <v>7673</v>
      </c>
      <c r="U61" t="s">
        <v>66</v>
      </c>
      <c r="V61" t="s">
        <v>63</v>
      </c>
      <c r="W61" t="s">
        <v>67</v>
      </c>
      <c r="X61" t="s">
        <v>7686</v>
      </c>
      <c r="Y61" s="25" t="s">
        <v>7687</v>
      </c>
      <c r="Z61" s="6" t="s">
        <v>7688</v>
      </c>
      <c r="AA61" s="65" t="s">
        <v>12758</v>
      </c>
      <c r="AB61" s="64" t="s">
        <v>7689</v>
      </c>
      <c r="AC61" t="s">
        <v>436</v>
      </c>
      <c r="AG61" s="53"/>
      <c r="AH61" t="s">
        <v>1688</v>
      </c>
      <c r="AI61" t="s">
        <v>4345</v>
      </c>
      <c r="AJ61" t="s">
        <v>7655</v>
      </c>
      <c r="AK61" s="53"/>
      <c r="AL61" t="s">
        <v>175</v>
      </c>
      <c r="AN61" t="s">
        <v>7655</v>
      </c>
      <c r="AO61" t="s">
        <v>7721</v>
      </c>
      <c r="AP61" s="53"/>
      <c r="AQ61" t="s">
        <v>313</v>
      </c>
      <c r="AS61" t="s">
        <v>7655</v>
      </c>
      <c r="AT61" t="s">
        <v>7733</v>
      </c>
      <c r="AU61" s="3" t="s">
        <v>7734</v>
      </c>
      <c r="AV61" s="6" t="s">
        <v>7688</v>
      </c>
      <c r="AW61" s="33">
        <v>41365</v>
      </c>
    </row>
    <row r="62" spans="1:49" x14ac:dyDescent="0.25">
      <c r="A62" s="85">
        <v>38000072</v>
      </c>
      <c r="B62" s="8" t="s">
        <v>8243</v>
      </c>
      <c r="C62" s="8" t="s">
        <v>55</v>
      </c>
      <c r="D62" s="8" t="s">
        <v>1688</v>
      </c>
      <c r="E62" s="8"/>
      <c r="F62" s="8" t="s">
        <v>8244</v>
      </c>
      <c r="G62" s="8" t="s">
        <v>163</v>
      </c>
      <c r="H62" s="8" t="s">
        <v>59</v>
      </c>
      <c r="I62" s="8" t="s">
        <v>60</v>
      </c>
      <c r="J62" s="8"/>
      <c r="L62" s="53">
        <v>22789</v>
      </c>
      <c r="M62" s="1" t="s">
        <v>1066</v>
      </c>
      <c r="N62" s="8"/>
      <c r="O62" s="8"/>
      <c r="P62" s="8"/>
      <c r="Q62" s="8" t="s">
        <v>819</v>
      </c>
      <c r="R62" t="s">
        <v>64</v>
      </c>
      <c r="S62" s="8" t="s">
        <v>12242</v>
      </c>
      <c r="T62" s="8"/>
      <c r="U62" s="8" t="s">
        <v>1066</v>
      </c>
      <c r="V62" s="8" t="s">
        <v>819</v>
      </c>
      <c r="W62" t="s">
        <v>67</v>
      </c>
      <c r="X62" s="8"/>
      <c r="Y62" s="25" t="s">
        <v>12241</v>
      </c>
      <c r="Z62" s="8"/>
      <c r="AA62" s="65" t="s">
        <v>12240</v>
      </c>
      <c r="AB62" s="62" t="s">
        <v>12240</v>
      </c>
      <c r="AC62" s="8"/>
      <c r="AD62" s="8"/>
      <c r="AE62" s="8"/>
      <c r="AF62" s="8"/>
      <c r="AG62" s="53"/>
      <c r="AH62" s="8" t="s">
        <v>1160</v>
      </c>
      <c r="AI62" s="8" t="s">
        <v>9152</v>
      </c>
      <c r="AJ62" s="8" t="s">
        <v>8244</v>
      </c>
      <c r="AK62" s="53"/>
      <c r="AL62" s="8" t="s">
        <v>11752</v>
      </c>
      <c r="AM62" s="8" t="s">
        <v>12239</v>
      </c>
      <c r="AN62" s="8" t="s">
        <v>4579</v>
      </c>
      <c r="AO62" s="8"/>
      <c r="AP62" s="53"/>
      <c r="AQ62" s="8" t="s">
        <v>3764</v>
      </c>
      <c r="AR62" s="8"/>
      <c r="AS62" s="8" t="s">
        <v>12239</v>
      </c>
      <c r="AT62" s="8"/>
      <c r="AU62" s="8"/>
      <c r="AV62" s="8" t="s">
        <v>12238</v>
      </c>
      <c r="AW62" s="33">
        <v>41365</v>
      </c>
    </row>
    <row r="63" spans="1:49" x14ac:dyDescent="0.25">
      <c r="A63" s="2">
        <v>38000073</v>
      </c>
      <c r="B63" s="1" t="s">
        <v>3871</v>
      </c>
      <c r="C63" s="8" t="s">
        <v>55</v>
      </c>
      <c r="D63" t="s">
        <v>3872</v>
      </c>
      <c r="E63" t="s">
        <v>3873</v>
      </c>
      <c r="F63" t="s">
        <v>3874</v>
      </c>
      <c r="G63" t="s">
        <v>163</v>
      </c>
      <c r="H63" t="s">
        <v>59</v>
      </c>
      <c r="I63" s="1" t="s">
        <v>60</v>
      </c>
      <c r="J63" t="s">
        <v>61</v>
      </c>
      <c r="L63" s="53">
        <v>25495</v>
      </c>
      <c r="N63" t="s">
        <v>66</v>
      </c>
      <c r="P63" t="s">
        <v>66</v>
      </c>
      <c r="Q63" t="s">
        <v>63</v>
      </c>
      <c r="R63" t="s">
        <v>64</v>
      </c>
      <c r="S63" t="s">
        <v>3875</v>
      </c>
      <c r="U63" t="s">
        <v>572</v>
      </c>
      <c r="V63" t="s">
        <v>504</v>
      </c>
      <c r="W63" t="s">
        <v>67</v>
      </c>
      <c r="X63" t="s">
        <v>3876</v>
      </c>
      <c r="Y63" s="25" t="s">
        <v>3877</v>
      </c>
      <c r="AA63" s="65" t="s">
        <v>12759</v>
      </c>
      <c r="AB63" s="66" t="s">
        <v>3878</v>
      </c>
      <c r="AC63" t="s">
        <v>234</v>
      </c>
      <c r="AD63" s="6">
        <v>2100010475</v>
      </c>
      <c r="AG63" s="53">
        <v>40252</v>
      </c>
      <c r="AK63" s="53"/>
      <c r="AL63" t="s">
        <v>377</v>
      </c>
      <c r="AM63" t="s">
        <v>3879</v>
      </c>
      <c r="AN63" t="s">
        <v>3874</v>
      </c>
      <c r="AP63" s="53">
        <v>13483</v>
      </c>
      <c r="AQ63" t="s">
        <v>2641</v>
      </c>
      <c r="AS63" t="s">
        <v>3874</v>
      </c>
      <c r="AT63" t="s">
        <v>3880</v>
      </c>
      <c r="AU63" s="3" t="s">
        <v>3881</v>
      </c>
      <c r="AV63" s="6" t="s">
        <v>3882</v>
      </c>
      <c r="AW63" s="33">
        <v>41365</v>
      </c>
    </row>
    <row r="64" spans="1:49" x14ac:dyDescent="0.25">
      <c r="A64" s="85">
        <v>38000074</v>
      </c>
      <c r="B64" s="8" t="s">
        <v>14369</v>
      </c>
      <c r="C64" s="8" t="s">
        <v>55</v>
      </c>
      <c r="D64" s="8" t="s">
        <v>1161</v>
      </c>
      <c r="E64" s="8" t="s">
        <v>14368</v>
      </c>
      <c r="F64" s="8" t="s">
        <v>3054</v>
      </c>
      <c r="G64" s="8" t="s">
        <v>163</v>
      </c>
      <c r="H64" s="8" t="s">
        <v>59</v>
      </c>
      <c r="I64" s="8" t="s">
        <v>60</v>
      </c>
      <c r="J64" s="8" t="s">
        <v>61</v>
      </c>
      <c r="L64" s="53">
        <v>25289</v>
      </c>
      <c r="M64" s="1"/>
      <c r="N64" s="8" t="s">
        <v>14367</v>
      </c>
      <c r="O64" s="8"/>
      <c r="P64" s="8" t="s">
        <v>14367</v>
      </c>
      <c r="Q64" s="8" t="s">
        <v>167</v>
      </c>
      <c r="R64" s="8" t="s">
        <v>64</v>
      </c>
      <c r="S64" s="8" t="s">
        <v>14366</v>
      </c>
      <c r="T64" s="8"/>
      <c r="U64" s="8" t="s">
        <v>14365</v>
      </c>
      <c r="V64" s="8" t="s">
        <v>819</v>
      </c>
      <c r="W64" s="8" t="s">
        <v>67</v>
      </c>
      <c r="X64" s="8" t="s">
        <v>14364</v>
      </c>
      <c r="Y64" s="8" t="s">
        <v>14363</v>
      </c>
      <c r="Z64" s="8"/>
      <c r="AA64" s="34" t="s">
        <v>12760</v>
      </c>
      <c r="AB64" s="34"/>
      <c r="AC64" s="8" t="s">
        <v>14362</v>
      </c>
      <c r="AD64" s="8" t="s">
        <v>14361</v>
      </c>
      <c r="AE64" s="8"/>
      <c r="AF64" s="8"/>
      <c r="AG64" s="53"/>
      <c r="AH64" s="8" t="s">
        <v>247</v>
      </c>
      <c r="AI64" s="8" t="s">
        <v>3747</v>
      </c>
      <c r="AJ64" s="8" t="s">
        <v>3054</v>
      </c>
      <c r="AK64" s="53">
        <v>15101</v>
      </c>
      <c r="AL64" s="8" t="s">
        <v>73</v>
      </c>
      <c r="AM64" s="8"/>
      <c r="AN64" s="8" t="s">
        <v>1260</v>
      </c>
      <c r="AO64" s="8"/>
      <c r="AP64" s="53">
        <v>17059</v>
      </c>
      <c r="AQ64" s="8" t="s">
        <v>14360</v>
      </c>
      <c r="AR64" s="8" t="s">
        <v>14359</v>
      </c>
      <c r="AS64" s="8" t="s">
        <v>3054</v>
      </c>
      <c r="AT64" s="8" t="s">
        <v>14358</v>
      </c>
      <c r="AU64" s="8"/>
      <c r="AV64" s="8" t="s">
        <v>14357</v>
      </c>
      <c r="AW64" s="33">
        <v>41365</v>
      </c>
    </row>
    <row r="65" spans="1:49" x14ac:dyDescent="0.25">
      <c r="A65" s="2">
        <v>38000075</v>
      </c>
      <c r="B65" s="1" t="s">
        <v>2407</v>
      </c>
      <c r="C65" s="8" t="s">
        <v>55</v>
      </c>
      <c r="D65" t="s">
        <v>247</v>
      </c>
      <c r="E65" t="s">
        <v>2408</v>
      </c>
      <c r="F65" t="s">
        <v>1817</v>
      </c>
      <c r="G65" t="s">
        <v>163</v>
      </c>
      <c r="H65" t="s">
        <v>59</v>
      </c>
      <c r="I65" s="1" t="s">
        <v>60</v>
      </c>
      <c r="J65" t="s">
        <v>61</v>
      </c>
      <c r="L65" s="53">
        <v>23433</v>
      </c>
      <c r="N65" t="s">
        <v>667</v>
      </c>
      <c r="P65" t="s">
        <v>667</v>
      </c>
      <c r="Q65" t="s">
        <v>476</v>
      </c>
      <c r="R65" t="s">
        <v>64</v>
      </c>
      <c r="S65" t="s">
        <v>2409</v>
      </c>
      <c r="U65" t="s">
        <v>667</v>
      </c>
      <c r="V65" t="s">
        <v>903</v>
      </c>
      <c r="W65" t="s">
        <v>67</v>
      </c>
      <c r="X65" t="s">
        <v>2410</v>
      </c>
      <c r="Y65" s="25" t="s">
        <v>2411</v>
      </c>
      <c r="AA65" s="65" t="s">
        <v>12761</v>
      </c>
      <c r="AB65" s="63" t="s">
        <v>2412</v>
      </c>
      <c r="AC65" t="s">
        <v>70</v>
      </c>
      <c r="AD65" s="6">
        <v>11003099</v>
      </c>
      <c r="AG65" s="53">
        <v>38241</v>
      </c>
      <c r="AH65" t="s">
        <v>2106</v>
      </c>
      <c r="AI65" t="s">
        <v>247</v>
      </c>
      <c r="AJ65" t="s">
        <v>1817</v>
      </c>
      <c r="AK65" s="53">
        <v>12001</v>
      </c>
      <c r="AL65" t="s">
        <v>2413</v>
      </c>
      <c r="AN65" t="s">
        <v>2414</v>
      </c>
      <c r="AP65" s="53">
        <v>14730</v>
      </c>
      <c r="AQ65" t="s">
        <v>337</v>
      </c>
      <c r="AS65" t="s">
        <v>1817</v>
      </c>
      <c r="AT65" t="s">
        <v>2415</v>
      </c>
      <c r="AV65" s="6" t="s">
        <v>2416</v>
      </c>
      <c r="AW65" s="33">
        <v>41365</v>
      </c>
    </row>
    <row r="66" spans="1:49" x14ac:dyDescent="0.25">
      <c r="A66" s="25">
        <v>38000076</v>
      </c>
      <c r="B66" s="9" t="s">
        <v>8339</v>
      </c>
      <c r="C66" s="8" t="s">
        <v>55</v>
      </c>
      <c r="D66" s="8" t="s">
        <v>744</v>
      </c>
      <c r="E66" s="8" t="s">
        <v>9193</v>
      </c>
      <c r="F66" s="8" t="s">
        <v>8340</v>
      </c>
      <c r="G66" s="8" t="s">
        <v>58</v>
      </c>
      <c r="L66" s="53"/>
      <c r="R66" t="s">
        <v>64</v>
      </c>
      <c r="W66" t="s">
        <v>67</v>
      </c>
      <c r="AG66" s="53"/>
      <c r="AK66" s="53"/>
      <c r="AP66" s="53"/>
      <c r="AW66" s="33">
        <v>41365</v>
      </c>
    </row>
    <row r="67" spans="1:49" x14ac:dyDescent="0.25">
      <c r="A67" s="25">
        <v>38000077</v>
      </c>
      <c r="B67" s="8" t="s">
        <v>8492</v>
      </c>
      <c r="C67" s="8" t="s">
        <v>55</v>
      </c>
      <c r="D67" s="8" t="s">
        <v>11053</v>
      </c>
      <c r="E67" s="8" t="s">
        <v>8493</v>
      </c>
      <c r="F67" s="8" t="s">
        <v>8494</v>
      </c>
      <c r="G67" s="8"/>
      <c r="H67" s="8" t="s">
        <v>346</v>
      </c>
      <c r="I67" s="8" t="s">
        <v>60</v>
      </c>
      <c r="J67" s="8" t="s">
        <v>347</v>
      </c>
      <c r="L67" s="53">
        <v>28488</v>
      </c>
      <c r="M67" s="1"/>
      <c r="N67" s="8" t="s">
        <v>10632</v>
      </c>
      <c r="O67" s="8" t="s">
        <v>9299</v>
      </c>
      <c r="P67" s="8" t="s">
        <v>66</v>
      </c>
      <c r="Q67" s="8" t="s">
        <v>63</v>
      </c>
      <c r="R67" t="s">
        <v>64</v>
      </c>
      <c r="S67" s="8" t="s">
        <v>11052</v>
      </c>
      <c r="T67" s="8" t="s">
        <v>11051</v>
      </c>
      <c r="U67" s="8" t="s">
        <v>66</v>
      </c>
      <c r="V67" s="8" t="s">
        <v>63</v>
      </c>
      <c r="W67" t="s">
        <v>67</v>
      </c>
      <c r="X67" s="8" t="s">
        <v>11050</v>
      </c>
      <c r="Y67" s="25" t="s">
        <v>9085</v>
      </c>
      <c r="Z67" s="8" t="s">
        <v>9086</v>
      </c>
      <c r="AA67" s="63" t="s">
        <v>11049</v>
      </c>
      <c r="AB67" s="62" t="s">
        <v>11049</v>
      </c>
      <c r="AC67" s="8" t="s">
        <v>70</v>
      </c>
      <c r="AD67" s="8" t="s">
        <v>9087</v>
      </c>
      <c r="AE67" s="8"/>
      <c r="AF67" s="8"/>
      <c r="AG67" s="53">
        <v>40392</v>
      </c>
      <c r="AH67" s="8" t="s">
        <v>1299</v>
      </c>
      <c r="AI67" s="8" t="s">
        <v>9088</v>
      </c>
      <c r="AJ67" s="8" t="s">
        <v>5286</v>
      </c>
      <c r="AK67" s="53">
        <v>15284</v>
      </c>
      <c r="AL67" s="8" t="s">
        <v>9089</v>
      </c>
      <c r="AM67" s="8" t="s">
        <v>9090</v>
      </c>
      <c r="AN67" s="8" t="s">
        <v>5286</v>
      </c>
      <c r="AO67" s="8" t="s">
        <v>11048</v>
      </c>
      <c r="AP67" s="53">
        <v>18296</v>
      </c>
      <c r="AQ67" s="8" t="s">
        <v>2341</v>
      </c>
      <c r="AR67" s="8"/>
      <c r="AS67" s="8" t="s">
        <v>9091</v>
      </c>
      <c r="AT67" s="8" t="s">
        <v>11047</v>
      </c>
      <c r="AU67" s="34" t="s">
        <v>11046</v>
      </c>
      <c r="AV67" s="8" t="s">
        <v>9092</v>
      </c>
      <c r="AW67" s="33">
        <v>41365</v>
      </c>
    </row>
    <row r="68" spans="1:49" x14ac:dyDescent="0.25">
      <c r="A68" s="25">
        <v>38000079</v>
      </c>
      <c r="B68" s="8" t="s">
        <v>7993</v>
      </c>
      <c r="C68" s="8" t="s">
        <v>55</v>
      </c>
      <c r="D68" s="8" t="s">
        <v>3846</v>
      </c>
      <c r="E68" s="8" t="s">
        <v>2375</v>
      </c>
      <c r="F68" s="8" t="s">
        <v>681</v>
      </c>
      <c r="G68" s="8"/>
      <c r="H68" s="8" t="s">
        <v>59</v>
      </c>
      <c r="I68" s="8" t="s">
        <v>60</v>
      </c>
      <c r="J68" s="8" t="s">
        <v>347</v>
      </c>
      <c r="L68" s="53">
        <v>25686</v>
      </c>
      <c r="M68" s="1"/>
      <c r="N68" s="8" t="s">
        <v>66</v>
      </c>
      <c r="O68" s="8" t="s">
        <v>9299</v>
      </c>
      <c r="P68" s="8" t="s">
        <v>66</v>
      </c>
      <c r="Q68" s="8" t="s">
        <v>63</v>
      </c>
      <c r="R68" t="s">
        <v>64</v>
      </c>
      <c r="S68" s="8" t="s">
        <v>10066</v>
      </c>
      <c r="T68" s="8" t="s">
        <v>9299</v>
      </c>
      <c r="U68" s="8" t="s">
        <v>66</v>
      </c>
      <c r="V68" s="8" t="s">
        <v>63</v>
      </c>
      <c r="W68" t="s">
        <v>67</v>
      </c>
      <c r="X68" s="8" t="s">
        <v>10065</v>
      </c>
      <c r="Y68" s="25" t="s">
        <v>10064</v>
      </c>
      <c r="Z68" s="8" t="s">
        <v>10063</v>
      </c>
      <c r="AA68" s="63" t="s">
        <v>10062</v>
      </c>
      <c r="AB68" s="62" t="s">
        <v>10062</v>
      </c>
      <c r="AC68" s="8" t="s">
        <v>309</v>
      </c>
      <c r="AD68" s="8" t="s">
        <v>10061</v>
      </c>
      <c r="AE68" s="8"/>
      <c r="AF68" s="8"/>
      <c r="AG68" s="53">
        <v>40071</v>
      </c>
      <c r="AH68" s="8" t="s">
        <v>2350</v>
      </c>
      <c r="AI68" s="8" t="s">
        <v>10060</v>
      </c>
      <c r="AJ68" s="8" t="s">
        <v>681</v>
      </c>
      <c r="AK68" s="53">
        <v>14411</v>
      </c>
      <c r="AL68" s="8" t="s">
        <v>2518</v>
      </c>
      <c r="AM68" s="8" t="s">
        <v>841</v>
      </c>
      <c r="AN68" s="8" t="s">
        <v>681</v>
      </c>
      <c r="AO68" s="8" t="s">
        <v>3226</v>
      </c>
      <c r="AP68" s="53">
        <v>16166</v>
      </c>
      <c r="AQ68" s="8" t="s">
        <v>182</v>
      </c>
      <c r="AR68" s="8"/>
      <c r="AS68" s="8" t="s">
        <v>681</v>
      </c>
      <c r="AT68" s="8" t="s">
        <v>10059</v>
      </c>
      <c r="AU68" s="8"/>
      <c r="AV68" s="8" t="s">
        <v>10058</v>
      </c>
      <c r="AW68" s="33">
        <v>41365</v>
      </c>
    </row>
    <row r="69" spans="1:49" x14ac:dyDescent="0.25">
      <c r="A69" s="2">
        <v>38000080</v>
      </c>
      <c r="B69" s="1" t="s">
        <v>4954</v>
      </c>
      <c r="C69" s="8" t="s">
        <v>55</v>
      </c>
      <c r="D69" t="s">
        <v>4955</v>
      </c>
      <c r="E69" t="s">
        <v>4956</v>
      </c>
      <c r="F69" t="s">
        <v>812</v>
      </c>
      <c r="G69" t="s">
        <v>58</v>
      </c>
      <c r="H69" t="s">
        <v>59</v>
      </c>
      <c r="I69" s="1" t="s">
        <v>60</v>
      </c>
      <c r="J69" t="s">
        <v>61</v>
      </c>
      <c r="L69" s="53">
        <v>25117</v>
      </c>
      <c r="N69" t="s">
        <v>4957</v>
      </c>
      <c r="P69" t="s">
        <v>1280</v>
      </c>
      <c r="Q69" t="s">
        <v>1281</v>
      </c>
      <c r="R69" t="s">
        <v>64</v>
      </c>
      <c r="S69" t="s">
        <v>4958</v>
      </c>
      <c r="U69" t="s">
        <v>66</v>
      </c>
      <c r="V69" t="s">
        <v>504</v>
      </c>
      <c r="W69" t="s">
        <v>67</v>
      </c>
      <c r="X69" t="s">
        <v>4959</v>
      </c>
      <c r="Y69" s="25" t="s">
        <v>4960</v>
      </c>
      <c r="AA69" s="63" t="s">
        <v>12762</v>
      </c>
      <c r="AB69" s="63" t="s">
        <v>4961</v>
      </c>
      <c r="AC69" t="s">
        <v>436</v>
      </c>
      <c r="AD69" s="6" t="s">
        <v>4966</v>
      </c>
      <c r="AG69" s="53">
        <v>40087</v>
      </c>
      <c r="AH69" t="s">
        <v>949</v>
      </c>
      <c r="AI69" t="s">
        <v>812</v>
      </c>
      <c r="AJ69" t="s">
        <v>4962</v>
      </c>
      <c r="AK69" s="53">
        <v>7276</v>
      </c>
      <c r="AL69" t="s">
        <v>1162</v>
      </c>
      <c r="AM69" t="s">
        <v>2060</v>
      </c>
      <c r="AN69" t="s">
        <v>4962</v>
      </c>
      <c r="AP69" s="53">
        <v>9298</v>
      </c>
      <c r="AQ69" t="s">
        <v>2649</v>
      </c>
      <c r="AR69" t="s">
        <v>1661</v>
      </c>
      <c r="AS69" t="s">
        <v>812</v>
      </c>
      <c r="AT69" t="s">
        <v>4963</v>
      </c>
      <c r="AU69" t="s">
        <v>4964</v>
      </c>
      <c r="AV69" s="6" t="s">
        <v>4965</v>
      </c>
      <c r="AW69" s="33">
        <v>41365</v>
      </c>
    </row>
    <row r="70" spans="1:49" x14ac:dyDescent="0.25">
      <c r="A70" s="2">
        <v>38000081</v>
      </c>
      <c r="B70" s="1" t="s">
        <v>3724</v>
      </c>
      <c r="C70" s="8" t="s">
        <v>55</v>
      </c>
      <c r="D70" t="s">
        <v>3745</v>
      </c>
      <c r="E70" t="s">
        <v>315</v>
      </c>
      <c r="F70" t="s">
        <v>3725</v>
      </c>
      <c r="G70" t="s">
        <v>163</v>
      </c>
      <c r="H70" t="s">
        <v>59</v>
      </c>
      <c r="I70" s="1" t="s">
        <v>60</v>
      </c>
      <c r="J70" t="s">
        <v>61</v>
      </c>
      <c r="L70" s="53">
        <v>22310</v>
      </c>
      <c r="N70" t="s">
        <v>3726</v>
      </c>
      <c r="P70" t="s">
        <v>66</v>
      </c>
      <c r="Q70" t="s">
        <v>63</v>
      </c>
      <c r="R70" t="s">
        <v>64</v>
      </c>
      <c r="S70" t="s">
        <v>3727</v>
      </c>
      <c r="U70" t="s">
        <v>572</v>
      </c>
      <c r="V70" t="s">
        <v>504</v>
      </c>
      <c r="W70" t="s">
        <v>67</v>
      </c>
      <c r="X70" t="s">
        <v>3728</v>
      </c>
      <c r="Y70" s="25" t="s">
        <v>3729</v>
      </c>
      <c r="Z70" s="6" t="s">
        <v>3730</v>
      </c>
      <c r="AA70" s="63" t="s">
        <v>12763</v>
      </c>
      <c r="AB70" s="66" t="s">
        <v>3731</v>
      </c>
      <c r="AC70" t="s">
        <v>260</v>
      </c>
      <c r="AD70" s="6" t="s">
        <v>3739</v>
      </c>
      <c r="AG70" s="53">
        <v>37996</v>
      </c>
      <c r="AH70" t="s">
        <v>247</v>
      </c>
      <c r="AI70" t="s">
        <v>3732</v>
      </c>
      <c r="AJ70" t="s">
        <v>3725</v>
      </c>
      <c r="AK70" s="53">
        <v>12501</v>
      </c>
      <c r="AL70" t="s">
        <v>1627</v>
      </c>
      <c r="AM70" t="s">
        <v>3733</v>
      </c>
      <c r="AN70" t="s">
        <v>3725</v>
      </c>
      <c r="AO70" t="s">
        <v>3734</v>
      </c>
      <c r="AP70" s="53">
        <v>15734</v>
      </c>
      <c r="AQ70" t="s">
        <v>1783</v>
      </c>
      <c r="AS70" t="s">
        <v>3735</v>
      </c>
      <c r="AT70" t="s">
        <v>3736</v>
      </c>
      <c r="AU70" s="3" t="s">
        <v>3737</v>
      </c>
      <c r="AV70" s="6" t="s">
        <v>3738</v>
      </c>
      <c r="AW70" s="33">
        <v>41365</v>
      </c>
    </row>
    <row r="71" spans="1:49" x14ac:dyDescent="0.25">
      <c r="A71" s="2">
        <v>38000082</v>
      </c>
      <c r="B71" s="1" t="s">
        <v>4028</v>
      </c>
      <c r="C71" s="8" t="s">
        <v>55</v>
      </c>
      <c r="D71" t="s">
        <v>1627</v>
      </c>
      <c r="E71" t="s">
        <v>510</v>
      </c>
      <c r="F71" t="s">
        <v>4029</v>
      </c>
      <c r="G71" t="s">
        <v>163</v>
      </c>
      <c r="H71" t="s">
        <v>346</v>
      </c>
      <c r="I71" s="1" t="s">
        <v>60</v>
      </c>
      <c r="J71" t="s">
        <v>473</v>
      </c>
      <c r="L71" s="53">
        <v>30989</v>
      </c>
      <c r="N71" t="s">
        <v>4030</v>
      </c>
      <c r="P71" t="s">
        <v>66</v>
      </c>
      <c r="Q71" t="s">
        <v>63</v>
      </c>
      <c r="R71" t="s">
        <v>64</v>
      </c>
      <c r="S71" t="s">
        <v>4031</v>
      </c>
      <c r="U71" t="s">
        <v>66</v>
      </c>
      <c r="V71" t="s">
        <v>504</v>
      </c>
      <c r="W71" t="s">
        <v>67</v>
      </c>
      <c r="X71" t="s">
        <v>4032</v>
      </c>
      <c r="Y71" s="25" t="s">
        <v>8844</v>
      </c>
      <c r="AA71" s="63" t="s">
        <v>12764</v>
      </c>
      <c r="AB71" s="66" t="s">
        <v>8727</v>
      </c>
      <c r="AC71" t="s">
        <v>70</v>
      </c>
      <c r="AD71" s="6">
        <v>34782618</v>
      </c>
      <c r="AG71" s="53">
        <v>40189</v>
      </c>
      <c r="AH71" t="s">
        <v>205</v>
      </c>
      <c r="AI71" t="s">
        <v>323</v>
      </c>
      <c r="AJ71" t="s">
        <v>4029</v>
      </c>
      <c r="AK71" s="53">
        <v>21895</v>
      </c>
      <c r="AL71" t="s">
        <v>2072</v>
      </c>
      <c r="AM71" t="s">
        <v>2436</v>
      </c>
      <c r="AN71" t="s">
        <v>4029</v>
      </c>
      <c r="AP71" s="53">
        <v>23488</v>
      </c>
      <c r="AQ71" t="s">
        <v>2260</v>
      </c>
      <c r="AS71" t="s">
        <v>4029</v>
      </c>
      <c r="AT71" t="s">
        <v>4033</v>
      </c>
      <c r="AU71" s="3" t="s">
        <v>4034</v>
      </c>
      <c r="AV71" s="6" t="s">
        <v>8862</v>
      </c>
      <c r="AW71" s="33">
        <v>41365</v>
      </c>
    </row>
    <row r="72" spans="1:49" x14ac:dyDescent="0.25">
      <c r="A72" s="2">
        <v>38000083</v>
      </c>
      <c r="B72" s="1" t="s">
        <v>2976</v>
      </c>
      <c r="C72" s="8" t="s">
        <v>55</v>
      </c>
      <c r="D72" t="s">
        <v>1418</v>
      </c>
      <c r="E72" t="s">
        <v>562</v>
      </c>
      <c r="F72" t="s">
        <v>2977</v>
      </c>
      <c r="G72" t="s">
        <v>163</v>
      </c>
      <c r="H72" t="s">
        <v>59</v>
      </c>
      <c r="I72" s="1" t="s">
        <v>60</v>
      </c>
      <c r="J72" t="s">
        <v>61</v>
      </c>
      <c r="K72" s="8" t="s">
        <v>6344</v>
      </c>
      <c r="L72" s="53">
        <v>29843</v>
      </c>
      <c r="N72" t="s">
        <v>2994</v>
      </c>
      <c r="P72" t="s">
        <v>2994</v>
      </c>
      <c r="Q72" t="s">
        <v>143</v>
      </c>
      <c r="R72" t="s">
        <v>64</v>
      </c>
      <c r="S72" t="s">
        <v>2995</v>
      </c>
      <c r="U72" t="s">
        <v>166</v>
      </c>
      <c r="V72" t="s">
        <v>816</v>
      </c>
      <c r="W72" t="s">
        <v>67</v>
      </c>
      <c r="X72" t="s">
        <v>2996</v>
      </c>
      <c r="Y72" s="25" t="s">
        <v>8780</v>
      </c>
      <c r="Z72" s="6" t="s">
        <v>8784</v>
      </c>
      <c r="AA72" s="63" t="s">
        <v>12765</v>
      </c>
      <c r="AB72" s="66" t="s">
        <v>2997</v>
      </c>
      <c r="AC72" t="s">
        <v>260</v>
      </c>
      <c r="AD72" s="6" t="s">
        <v>2998</v>
      </c>
      <c r="AG72" s="53">
        <v>41005</v>
      </c>
      <c r="AH72" t="s">
        <v>562</v>
      </c>
      <c r="AI72" t="s">
        <v>2977</v>
      </c>
      <c r="AJ72" t="s">
        <v>2999</v>
      </c>
      <c r="AK72" s="53">
        <v>14385</v>
      </c>
      <c r="AL72" t="s">
        <v>2859</v>
      </c>
      <c r="AN72" t="s">
        <v>3000</v>
      </c>
      <c r="AP72" s="53">
        <v>16078</v>
      </c>
      <c r="AQ72" t="s">
        <v>202</v>
      </c>
      <c r="AS72" t="s">
        <v>3001</v>
      </c>
      <c r="AT72" t="s">
        <v>3002</v>
      </c>
      <c r="AU72" s="3" t="s">
        <v>3003</v>
      </c>
      <c r="AV72" s="6" t="s">
        <v>8928</v>
      </c>
      <c r="AW72" s="33">
        <v>41365</v>
      </c>
    </row>
    <row r="73" spans="1:49" x14ac:dyDescent="0.25">
      <c r="A73" s="2">
        <v>38000084</v>
      </c>
      <c r="B73" s="1" t="s">
        <v>8950</v>
      </c>
      <c r="C73" s="8" t="s">
        <v>55</v>
      </c>
      <c r="D73" s="8" t="s">
        <v>8948</v>
      </c>
      <c r="E73" s="8" t="s">
        <v>8214</v>
      </c>
      <c r="F73" s="8" t="s">
        <v>8949</v>
      </c>
      <c r="G73" s="8" t="s">
        <v>163</v>
      </c>
      <c r="L73" s="53"/>
      <c r="R73" t="s">
        <v>64</v>
      </c>
      <c r="W73" t="s">
        <v>67</v>
      </c>
      <c r="AA73" s="63" t="s">
        <v>12766</v>
      </c>
      <c r="AG73" s="53"/>
      <c r="AK73" s="53"/>
      <c r="AP73" s="53"/>
      <c r="AW73" s="33">
        <v>41365</v>
      </c>
    </row>
    <row r="74" spans="1:49" x14ac:dyDescent="0.25">
      <c r="A74" s="25">
        <v>38000085</v>
      </c>
      <c r="B74" s="8" t="s">
        <v>8105</v>
      </c>
      <c r="C74" s="8" t="s">
        <v>55</v>
      </c>
      <c r="D74" s="8" t="s">
        <v>5398</v>
      </c>
      <c r="E74" s="8"/>
      <c r="F74" s="8" t="s">
        <v>12481</v>
      </c>
      <c r="G74" t="s">
        <v>163</v>
      </c>
      <c r="H74" s="8" t="s">
        <v>59</v>
      </c>
      <c r="I74" s="8" t="s">
        <v>60</v>
      </c>
      <c r="J74" s="8" t="s">
        <v>61</v>
      </c>
      <c r="L74" s="53">
        <v>27696</v>
      </c>
      <c r="M74" s="1" t="s">
        <v>12486</v>
      </c>
      <c r="N74" s="8" t="s">
        <v>1622</v>
      </c>
      <c r="O74" s="8" t="s">
        <v>1622</v>
      </c>
      <c r="P74" s="8"/>
      <c r="Q74" s="8"/>
      <c r="R74" t="s">
        <v>64</v>
      </c>
      <c r="S74" s="8" t="s">
        <v>12485</v>
      </c>
      <c r="T74" s="8" t="s">
        <v>66</v>
      </c>
      <c r="U74" s="8" t="s">
        <v>66</v>
      </c>
      <c r="V74" s="8" t="s">
        <v>63</v>
      </c>
      <c r="W74" t="s">
        <v>67</v>
      </c>
      <c r="X74" s="8" t="s">
        <v>68</v>
      </c>
      <c r="Y74" s="25" t="s">
        <v>12484</v>
      </c>
      <c r="Z74" s="8"/>
      <c r="AA74" s="63" t="s">
        <v>12767</v>
      </c>
      <c r="AB74" s="62" t="s">
        <v>12483</v>
      </c>
      <c r="AC74" s="8" t="s">
        <v>309</v>
      </c>
      <c r="AD74" s="8" t="s">
        <v>12482</v>
      </c>
      <c r="AE74" s="8"/>
      <c r="AF74" s="8"/>
      <c r="AG74" s="53">
        <v>39480</v>
      </c>
      <c r="AH74" s="8" t="s">
        <v>354</v>
      </c>
      <c r="AI74" s="8"/>
      <c r="AJ74" s="8" t="s">
        <v>12481</v>
      </c>
      <c r="AK74" s="53">
        <v>17104</v>
      </c>
      <c r="AL74" s="8" t="s">
        <v>12480</v>
      </c>
      <c r="AM74" s="8"/>
      <c r="AN74" s="8"/>
      <c r="AO74" s="8" t="s">
        <v>353</v>
      </c>
      <c r="AP74" s="53">
        <v>21122</v>
      </c>
      <c r="AQ74" s="8" t="s">
        <v>399</v>
      </c>
      <c r="AR74" s="8"/>
      <c r="AS74" s="8" t="s">
        <v>12479</v>
      </c>
      <c r="AT74" s="8" t="s">
        <v>12478</v>
      </c>
      <c r="AU74" s="34" t="s">
        <v>12477</v>
      </c>
      <c r="AV74" s="8" t="s">
        <v>12476</v>
      </c>
      <c r="AW74" s="33">
        <v>41365</v>
      </c>
    </row>
    <row r="75" spans="1:49" x14ac:dyDescent="0.25">
      <c r="A75" s="2">
        <v>38000086</v>
      </c>
      <c r="B75" s="1">
        <v>44297216</v>
      </c>
      <c r="C75" s="8" t="s">
        <v>55</v>
      </c>
      <c r="D75" t="s">
        <v>4660</v>
      </c>
      <c r="E75" t="s">
        <v>7000</v>
      </c>
      <c r="F75" t="s">
        <v>7001</v>
      </c>
      <c r="G75" t="s">
        <v>163</v>
      </c>
      <c r="H75" t="s">
        <v>59</v>
      </c>
      <c r="I75" s="1" t="s">
        <v>60</v>
      </c>
      <c r="J75" t="s">
        <v>347</v>
      </c>
      <c r="L75" s="53">
        <v>25035</v>
      </c>
      <c r="N75" t="s">
        <v>4401</v>
      </c>
      <c r="P75" t="s">
        <v>4401</v>
      </c>
      <c r="Q75" t="s">
        <v>739</v>
      </c>
      <c r="R75" t="s">
        <v>64</v>
      </c>
      <c r="S75" t="s">
        <v>7002</v>
      </c>
      <c r="U75" t="s">
        <v>66</v>
      </c>
      <c r="V75" t="s">
        <v>63</v>
      </c>
      <c r="W75" t="s">
        <v>67</v>
      </c>
      <c r="X75" t="s">
        <v>7003</v>
      </c>
      <c r="Y75" s="25" t="s">
        <v>7004</v>
      </c>
      <c r="AA75" s="63" t="s">
        <v>12768</v>
      </c>
      <c r="AB75" s="63" t="s">
        <v>7005</v>
      </c>
      <c r="AC75" t="s">
        <v>6532</v>
      </c>
      <c r="AD75" s="6">
        <v>4725005534</v>
      </c>
      <c r="AG75" s="53">
        <v>38231</v>
      </c>
      <c r="AH75" t="s">
        <v>653</v>
      </c>
      <c r="AI75" t="s">
        <v>1458</v>
      </c>
      <c r="AJ75" t="s">
        <v>1817</v>
      </c>
      <c r="AK75" s="53">
        <v>37995</v>
      </c>
      <c r="AL75" t="s">
        <v>1136</v>
      </c>
      <c r="AM75" t="s">
        <v>1792</v>
      </c>
      <c r="AN75" t="s">
        <v>1681</v>
      </c>
      <c r="AP75" s="53">
        <v>10286</v>
      </c>
      <c r="AQ75" t="s">
        <v>7006</v>
      </c>
      <c r="AR75" t="s">
        <v>7007</v>
      </c>
      <c r="AS75" t="s">
        <v>238</v>
      </c>
      <c r="AT75" t="s">
        <v>7008</v>
      </c>
      <c r="AU75" t="s">
        <v>7009</v>
      </c>
      <c r="AV75" s="6" t="s">
        <v>7010</v>
      </c>
      <c r="AW75" s="33">
        <v>41365</v>
      </c>
    </row>
    <row r="76" spans="1:49" x14ac:dyDescent="0.25">
      <c r="A76" s="2">
        <v>38000087</v>
      </c>
      <c r="B76" s="1" t="s">
        <v>6957</v>
      </c>
      <c r="C76" s="8" t="s">
        <v>55</v>
      </c>
      <c r="D76" t="s">
        <v>1162</v>
      </c>
      <c r="E76" t="s">
        <v>6958</v>
      </c>
      <c r="F76" t="s">
        <v>6959</v>
      </c>
      <c r="G76" t="s">
        <v>163</v>
      </c>
      <c r="H76" t="s">
        <v>346</v>
      </c>
      <c r="I76" s="1" t="s">
        <v>60</v>
      </c>
      <c r="J76" t="s">
        <v>347</v>
      </c>
      <c r="L76" s="53">
        <v>28662</v>
      </c>
      <c r="N76" t="s">
        <v>6960</v>
      </c>
      <c r="P76" t="s">
        <v>6961</v>
      </c>
      <c r="Q76" t="s">
        <v>739</v>
      </c>
      <c r="R76" t="s">
        <v>64</v>
      </c>
      <c r="S76" t="s">
        <v>6962</v>
      </c>
      <c r="U76" t="s">
        <v>572</v>
      </c>
      <c r="V76" t="s">
        <v>63</v>
      </c>
      <c r="W76" t="s">
        <v>67</v>
      </c>
      <c r="X76" t="s">
        <v>6963</v>
      </c>
      <c r="Y76" s="25" t="s">
        <v>6964</v>
      </c>
      <c r="AA76" s="63" t="s">
        <v>12769</v>
      </c>
      <c r="AB76" s="63" t="s">
        <v>6965</v>
      </c>
      <c r="AC76" t="s">
        <v>309</v>
      </c>
      <c r="AD76" s="6">
        <v>228917</v>
      </c>
      <c r="AG76" s="53">
        <v>38261</v>
      </c>
      <c r="AH76" t="s">
        <v>247</v>
      </c>
      <c r="AJ76" t="s">
        <v>6966</v>
      </c>
      <c r="AK76" s="53"/>
      <c r="AL76" t="s">
        <v>2859</v>
      </c>
      <c r="AN76" t="s">
        <v>6967</v>
      </c>
      <c r="AP76" s="53"/>
      <c r="AQ76" t="s">
        <v>519</v>
      </c>
      <c r="AR76" t="s">
        <v>765</v>
      </c>
      <c r="AS76" t="s">
        <v>6966</v>
      </c>
      <c r="AT76" t="s">
        <v>6968</v>
      </c>
      <c r="AV76" s="6" t="s">
        <v>6969</v>
      </c>
      <c r="AW76" s="33">
        <v>41365</v>
      </c>
    </row>
    <row r="77" spans="1:49" x14ac:dyDescent="0.25">
      <c r="A77" s="25">
        <v>38000088</v>
      </c>
      <c r="B77" s="9" t="s">
        <v>8325</v>
      </c>
      <c r="C77" s="8" t="s">
        <v>55</v>
      </c>
      <c r="D77" s="8" t="s">
        <v>1305</v>
      </c>
      <c r="E77" s="8" t="s">
        <v>8326</v>
      </c>
      <c r="F77" s="8" t="s">
        <v>8327</v>
      </c>
      <c r="G77" s="8" t="s">
        <v>58</v>
      </c>
      <c r="L77" s="53"/>
      <c r="R77" t="s">
        <v>64</v>
      </c>
      <c r="W77" t="s">
        <v>67</v>
      </c>
      <c r="AG77" s="53"/>
      <c r="AK77" s="53"/>
      <c r="AP77" s="53"/>
      <c r="AW77" s="33">
        <v>41365</v>
      </c>
    </row>
    <row r="78" spans="1:49" x14ac:dyDescent="0.25">
      <c r="A78" s="85">
        <v>38000089</v>
      </c>
      <c r="B78" s="8" t="s">
        <v>12278</v>
      </c>
      <c r="C78" s="8" t="s">
        <v>55</v>
      </c>
      <c r="D78" s="8" t="s">
        <v>8101</v>
      </c>
      <c r="E78" s="8" t="s">
        <v>8378</v>
      </c>
      <c r="F78" s="8" t="s">
        <v>12277</v>
      </c>
      <c r="G78" s="8" t="s">
        <v>163</v>
      </c>
      <c r="H78" s="8" t="s">
        <v>59</v>
      </c>
      <c r="I78" s="8" t="s">
        <v>60</v>
      </c>
      <c r="J78" s="8"/>
      <c r="L78" s="53">
        <v>26413</v>
      </c>
      <c r="M78" s="1" t="s">
        <v>12276</v>
      </c>
      <c r="N78" s="8"/>
      <c r="O78" s="8"/>
      <c r="P78" s="8"/>
      <c r="Q78" s="8" t="s">
        <v>129</v>
      </c>
      <c r="R78" t="s">
        <v>64</v>
      </c>
      <c r="S78" s="8" t="s">
        <v>12275</v>
      </c>
      <c r="T78" s="8"/>
      <c r="U78" s="8" t="s">
        <v>525</v>
      </c>
      <c r="V78" s="8" t="s">
        <v>129</v>
      </c>
      <c r="W78" t="s">
        <v>67</v>
      </c>
      <c r="X78" s="8" t="s">
        <v>12274</v>
      </c>
      <c r="Y78" s="25" t="s">
        <v>12273</v>
      </c>
      <c r="Z78" s="8"/>
      <c r="AA78" s="65" t="s">
        <v>12770</v>
      </c>
      <c r="AB78" s="62" t="s">
        <v>12272</v>
      </c>
      <c r="AC78" s="8"/>
      <c r="AD78" s="8"/>
      <c r="AE78" s="8"/>
      <c r="AF78" s="8"/>
      <c r="AG78" s="53"/>
      <c r="AH78" s="8" t="s">
        <v>12271</v>
      </c>
      <c r="AI78" s="8" t="s">
        <v>12270</v>
      </c>
      <c r="AJ78" s="8" t="s">
        <v>8378</v>
      </c>
      <c r="AK78" s="53">
        <v>10964</v>
      </c>
      <c r="AL78" s="8" t="s">
        <v>12269</v>
      </c>
      <c r="AM78" s="8"/>
      <c r="AN78" s="8" t="s">
        <v>8378</v>
      </c>
      <c r="AO78" s="8"/>
      <c r="AP78" s="53">
        <v>14781</v>
      </c>
      <c r="AQ78" s="8" t="s">
        <v>12268</v>
      </c>
      <c r="AR78" s="8"/>
      <c r="AS78" s="8" t="s">
        <v>8378</v>
      </c>
      <c r="AT78" s="8" t="s">
        <v>12267</v>
      </c>
      <c r="AU78" s="34" t="s">
        <v>12266</v>
      </c>
      <c r="AV78" s="8" t="s">
        <v>12265</v>
      </c>
      <c r="AW78" s="33">
        <v>41365</v>
      </c>
    </row>
    <row r="79" spans="1:49" x14ac:dyDescent="0.25">
      <c r="A79" s="2">
        <v>38000090</v>
      </c>
      <c r="B79" s="1" t="s">
        <v>4224</v>
      </c>
      <c r="C79" s="8" t="s">
        <v>55</v>
      </c>
      <c r="D79" t="s">
        <v>1560</v>
      </c>
      <c r="E79" t="s">
        <v>9193</v>
      </c>
      <c r="F79" t="s">
        <v>4225</v>
      </c>
      <c r="G79" t="s">
        <v>163</v>
      </c>
      <c r="H79" t="s">
        <v>346</v>
      </c>
      <c r="I79" s="1" t="s">
        <v>367</v>
      </c>
      <c r="J79" t="s">
        <v>473</v>
      </c>
      <c r="L79" s="53">
        <v>30994</v>
      </c>
      <c r="N79" t="s">
        <v>4226</v>
      </c>
      <c r="P79" t="s">
        <v>66</v>
      </c>
      <c r="Q79" t="s">
        <v>63</v>
      </c>
      <c r="R79" t="s">
        <v>64</v>
      </c>
      <c r="S79" t="s">
        <v>4227</v>
      </c>
      <c r="U79" t="s">
        <v>66</v>
      </c>
      <c r="V79" t="s">
        <v>504</v>
      </c>
      <c r="W79" t="s">
        <v>67</v>
      </c>
      <c r="X79" t="s">
        <v>4228</v>
      </c>
      <c r="Y79" s="25" t="s">
        <v>4229</v>
      </c>
      <c r="AA79" s="65" t="s">
        <v>12771</v>
      </c>
      <c r="AB79" s="63" t="s">
        <v>4230</v>
      </c>
      <c r="AC79" t="s">
        <v>234</v>
      </c>
      <c r="AD79" s="6" t="s">
        <v>4237</v>
      </c>
      <c r="AG79" s="53">
        <v>39433</v>
      </c>
      <c r="AH79" t="s">
        <v>1305</v>
      </c>
      <c r="AJ79" t="s">
        <v>4225</v>
      </c>
      <c r="AK79" s="53">
        <v>23640</v>
      </c>
      <c r="AL79" t="s">
        <v>202</v>
      </c>
      <c r="AN79" t="s">
        <v>4231</v>
      </c>
      <c r="AP79" s="53">
        <v>24278</v>
      </c>
      <c r="AQ79" t="s">
        <v>4232</v>
      </c>
      <c r="AR79" t="s">
        <v>4233</v>
      </c>
      <c r="AS79" t="s">
        <v>4225</v>
      </c>
      <c r="AT79" t="s">
        <v>4234</v>
      </c>
      <c r="AU79" t="s">
        <v>4235</v>
      </c>
      <c r="AV79" s="6" t="s">
        <v>4236</v>
      </c>
      <c r="AW79" s="33">
        <v>41365</v>
      </c>
    </row>
    <row r="80" spans="1:49" x14ac:dyDescent="0.25">
      <c r="A80" s="2">
        <v>38000091</v>
      </c>
      <c r="B80" s="1" t="s">
        <v>674</v>
      </c>
      <c r="C80" s="8" t="s">
        <v>55</v>
      </c>
      <c r="D80" t="s">
        <v>675</v>
      </c>
      <c r="E80" t="s">
        <v>9193</v>
      </c>
      <c r="F80" t="s">
        <v>200</v>
      </c>
      <c r="G80" t="s">
        <v>163</v>
      </c>
      <c r="H80" t="s">
        <v>346</v>
      </c>
      <c r="I80" s="1" t="s">
        <v>60</v>
      </c>
      <c r="J80" t="s">
        <v>473</v>
      </c>
      <c r="L80" s="53">
        <v>28498</v>
      </c>
      <c r="N80" t="s">
        <v>66</v>
      </c>
      <c r="P80" t="s">
        <v>66</v>
      </c>
      <c r="Q80" t="s">
        <v>63</v>
      </c>
      <c r="R80" t="s">
        <v>64</v>
      </c>
      <c r="S80" t="s">
        <v>676</v>
      </c>
      <c r="U80" t="s">
        <v>66</v>
      </c>
      <c r="V80" t="s">
        <v>504</v>
      </c>
      <c r="W80" t="s">
        <v>67</v>
      </c>
      <c r="X80" t="s">
        <v>677</v>
      </c>
      <c r="Y80" s="25" t="s">
        <v>678</v>
      </c>
      <c r="AA80" s="65" t="s">
        <v>12772</v>
      </c>
      <c r="AB80" s="63" t="s">
        <v>679</v>
      </c>
      <c r="AC80" t="s">
        <v>1842</v>
      </c>
      <c r="AD80" s="6" t="s">
        <v>6335</v>
      </c>
      <c r="AG80" s="53">
        <v>39367</v>
      </c>
      <c r="AH80" t="s">
        <v>508</v>
      </c>
      <c r="AI80" t="s">
        <v>680</v>
      </c>
      <c r="AJ80" t="s">
        <v>681</v>
      </c>
      <c r="AK80" s="53">
        <v>20165</v>
      </c>
      <c r="AL80" t="s">
        <v>682</v>
      </c>
      <c r="AM80" t="s">
        <v>680</v>
      </c>
      <c r="AN80" t="s">
        <v>681</v>
      </c>
      <c r="AP80" s="53">
        <v>20165</v>
      </c>
      <c r="AQ80" t="s">
        <v>205</v>
      </c>
      <c r="AS80" t="s">
        <v>466</v>
      </c>
      <c r="AT80" t="s">
        <v>683</v>
      </c>
      <c r="AU80" t="s">
        <v>684</v>
      </c>
      <c r="AV80" s="6" t="s">
        <v>678</v>
      </c>
      <c r="AW80" s="33">
        <v>41365</v>
      </c>
    </row>
    <row r="81" spans="1:49" x14ac:dyDescent="0.25">
      <c r="A81" s="2">
        <v>38000092</v>
      </c>
      <c r="B81" s="1" t="s">
        <v>7792</v>
      </c>
      <c r="C81" s="8" t="s">
        <v>55</v>
      </c>
      <c r="D81" t="s">
        <v>1745</v>
      </c>
      <c r="E81" t="s">
        <v>9193</v>
      </c>
      <c r="F81" t="s">
        <v>7793</v>
      </c>
      <c r="G81" t="s">
        <v>163</v>
      </c>
      <c r="H81" t="s">
        <v>346</v>
      </c>
      <c r="I81" s="1" t="s">
        <v>367</v>
      </c>
      <c r="J81" t="s">
        <v>473</v>
      </c>
      <c r="L81" s="53">
        <v>30871</v>
      </c>
      <c r="N81" t="s">
        <v>66</v>
      </c>
      <c r="P81" t="s">
        <v>66</v>
      </c>
      <c r="Q81" t="s">
        <v>63</v>
      </c>
      <c r="R81" t="s">
        <v>64</v>
      </c>
      <c r="S81" t="s">
        <v>7809</v>
      </c>
      <c r="U81" t="s">
        <v>66</v>
      </c>
      <c r="V81" t="s">
        <v>63</v>
      </c>
      <c r="W81" t="s">
        <v>67</v>
      </c>
      <c r="X81" t="s">
        <v>7810</v>
      </c>
      <c r="Y81" s="25" t="s">
        <v>7811</v>
      </c>
      <c r="Z81" s="6" t="s">
        <v>372</v>
      </c>
      <c r="AA81" s="65" t="s">
        <v>12773</v>
      </c>
      <c r="AC81" t="s">
        <v>234</v>
      </c>
      <c r="AD81" s="6" t="s">
        <v>7824</v>
      </c>
      <c r="AG81" s="53">
        <v>40453</v>
      </c>
      <c r="AH81" t="s">
        <v>1103</v>
      </c>
      <c r="AI81" s="2"/>
      <c r="AJ81" t="s">
        <v>7793</v>
      </c>
      <c r="AK81" s="53"/>
      <c r="AL81" t="s">
        <v>1153</v>
      </c>
      <c r="AN81" t="s">
        <v>7793</v>
      </c>
      <c r="AO81" t="s">
        <v>2900</v>
      </c>
      <c r="AP81" s="53">
        <v>19302</v>
      </c>
      <c r="AQ81" t="s">
        <v>1153</v>
      </c>
      <c r="AS81" t="s">
        <v>7793</v>
      </c>
      <c r="AT81" t="s">
        <v>7846</v>
      </c>
      <c r="AU81" s="3" t="s">
        <v>7847</v>
      </c>
      <c r="AV81" s="6" t="s">
        <v>7848</v>
      </c>
      <c r="AW81" s="33">
        <v>41365</v>
      </c>
    </row>
    <row r="82" spans="1:49" x14ac:dyDescent="0.25">
      <c r="A82" s="25">
        <v>38000094</v>
      </c>
      <c r="B82" s="9" t="s">
        <v>8332</v>
      </c>
      <c r="C82" s="8" t="s">
        <v>55</v>
      </c>
      <c r="D82" s="8" t="s">
        <v>8333</v>
      </c>
      <c r="E82" s="8" t="s">
        <v>5594</v>
      </c>
      <c r="F82" s="8" t="s">
        <v>8334</v>
      </c>
      <c r="G82" s="8" t="s">
        <v>163</v>
      </c>
      <c r="L82" s="53"/>
      <c r="R82" t="s">
        <v>64</v>
      </c>
      <c r="W82" t="s">
        <v>67</v>
      </c>
      <c r="AG82" s="53"/>
      <c r="AK82" s="53"/>
      <c r="AP82" s="53"/>
      <c r="AW82" s="33">
        <v>41365</v>
      </c>
    </row>
    <row r="83" spans="1:49" x14ac:dyDescent="0.25">
      <c r="A83" s="2">
        <v>38000097</v>
      </c>
      <c r="B83" s="1">
        <v>47474747</v>
      </c>
      <c r="C83" s="8" t="s">
        <v>55</v>
      </c>
      <c r="D83" t="s">
        <v>5703</v>
      </c>
      <c r="E83" t="s">
        <v>5704</v>
      </c>
      <c r="F83" t="s">
        <v>5705</v>
      </c>
      <c r="G83" t="s">
        <v>163</v>
      </c>
      <c r="H83" t="s">
        <v>59</v>
      </c>
      <c r="I83" s="1" t="s">
        <v>60</v>
      </c>
      <c r="J83" t="s">
        <v>61</v>
      </c>
      <c r="L83" s="53">
        <v>27064</v>
      </c>
      <c r="N83" t="s">
        <v>738</v>
      </c>
      <c r="P83" t="s">
        <v>738</v>
      </c>
      <c r="Q83" t="s">
        <v>739</v>
      </c>
      <c r="R83" t="s">
        <v>64</v>
      </c>
      <c r="U83" t="s">
        <v>66</v>
      </c>
      <c r="V83" t="s">
        <v>504</v>
      </c>
      <c r="W83" t="s">
        <v>67</v>
      </c>
      <c r="Y83" s="25" t="s">
        <v>5706</v>
      </c>
      <c r="AA83" s="65" t="s">
        <v>12774</v>
      </c>
      <c r="AB83" s="63" t="s">
        <v>5707</v>
      </c>
      <c r="AC83" t="s">
        <v>260</v>
      </c>
      <c r="AD83" s="6" t="s">
        <v>5712</v>
      </c>
      <c r="AG83" s="53">
        <v>38354</v>
      </c>
      <c r="AK83" s="53"/>
      <c r="AL83" t="s">
        <v>2859</v>
      </c>
      <c r="AN83" t="s">
        <v>5708</v>
      </c>
      <c r="AP83" s="53"/>
      <c r="AQ83" t="s">
        <v>5709</v>
      </c>
      <c r="AS83" t="s">
        <v>5705</v>
      </c>
      <c r="AU83" t="s">
        <v>5710</v>
      </c>
      <c r="AV83" s="6" t="s">
        <v>5711</v>
      </c>
      <c r="AW83" s="33">
        <v>41365</v>
      </c>
    </row>
    <row r="84" spans="1:49" x14ac:dyDescent="0.25">
      <c r="A84" s="2">
        <v>38000098</v>
      </c>
      <c r="B84" s="1">
        <v>32102568</v>
      </c>
      <c r="C84" s="8" t="s">
        <v>55</v>
      </c>
      <c r="D84" t="s">
        <v>1103</v>
      </c>
      <c r="E84" t="s">
        <v>1709</v>
      </c>
      <c r="F84" t="s">
        <v>211</v>
      </c>
      <c r="G84" t="s">
        <v>163</v>
      </c>
      <c r="H84" t="s">
        <v>59</v>
      </c>
      <c r="I84" s="1" t="s">
        <v>60</v>
      </c>
      <c r="J84" t="s">
        <v>61</v>
      </c>
      <c r="L84" s="53"/>
      <c r="N84" t="s">
        <v>1837</v>
      </c>
      <c r="P84" t="s">
        <v>667</v>
      </c>
      <c r="Q84" t="s">
        <v>476</v>
      </c>
      <c r="R84" t="s">
        <v>64</v>
      </c>
      <c r="S84" t="s">
        <v>1838</v>
      </c>
      <c r="U84" t="s">
        <v>66</v>
      </c>
      <c r="V84" t="s">
        <v>504</v>
      </c>
      <c r="W84" t="s">
        <v>67</v>
      </c>
      <c r="X84" t="s">
        <v>1839</v>
      </c>
      <c r="Y84" s="25" t="s">
        <v>1840</v>
      </c>
      <c r="AA84" s="65" t="s">
        <v>12775</v>
      </c>
      <c r="AB84" s="63" t="s">
        <v>1841</v>
      </c>
      <c r="AC84" t="s">
        <v>1842</v>
      </c>
      <c r="AD84" s="6" t="s">
        <v>1843</v>
      </c>
      <c r="AG84" s="53">
        <v>40453</v>
      </c>
      <c r="AH84" t="s">
        <v>1688</v>
      </c>
      <c r="AI84" t="s">
        <v>1103</v>
      </c>
      <c r="AJ84" t="s">
        <v>211</v>
      </c>
      <c r="AK84" s="53"/>
      <c r="AL84" t="s">
        <v>1844</v>
      </c>
      <c r="AN84" t="s">
        <v>1845</v>
      </c>
      <c r="AP84" s="53"/>
      <c r="AQ84" t="s">
        <v>202</v>
      </c>
      <c r="AS84" t="s">
        <v>211</v>
      </c>
      <c r="AT84" t="s">
        <v>1846</v>
      </c>
      <c r="AV84" s="6" t="s">
        <v>1847</v>
      </c>
      <c r="AW84" s="33">
        <v>41365</v>
      </c>
    </row>
    <row r="85" spans="1:49" x14ac:dyDescent="0.25">
      <c r="A85" s="2">
        <v>38000099</v>
      </c>
      <c r="B85" s="1" t="s">
        <v>5779</v>
      </c>
      <c r="C85" s="8" t="s">
        <v>55</v>
      </c>
      <c r="D85" t="s">
        <v>508</v>
      </c>
      <c r="E85" t="s">
        <v>5780</v>
      </c>
      <c r="F85" t="s">
        <v>5781</v>
      </c>
      <c r="G85" t="s">
        <v>163</v>
      </c>
      <c r="H85" t="s">
        <v>59</v>
      </c>
      <c r="I85" s="1" t="s">
        <v>367</v>
      </c>
      <c r="J85" t="s">
        <v>61</v>
      </c>
      <c r="L85" s="53">
        <v>31764</v>
      </c>
      <c r="N85" t="s">
        <v>280</v>
      </c>
      <c r="P85" t="s">
        <v>738</v>
      </c>
      <c r="Q85" t="s">
        <v>739</v>
      </c>
      <c r="R85" t="s">
        <v>64</v>
      </c>
      <c r="S85" t="s">
        <v>5782</v>
      </c>
      <c r="U85" t="s">
        <v>66</v>
      </c>
      <c r="V85" t="s">
        <v>504</v>
      </c>
      <c r="W85" t="s">
        <v>67</v>
      </c>
      <c r="X85" t="s">
        <v>5783</v>
      </c>
      <c r="Y85" s="25" t="s">
        <v>5784</v>
      </c>
      <c r="Z85" s="6" t="s">
        <v>5785</v>
      </c>
      <c r="AA85" s="65" t="s">
        <v>12776</v>
      </c>
      <c r="AB85" s="63" t="s">
        <v>5786</v>
      </c>
      <c r="AC85" t="s">
        <v>260</v>
      </c>
      <c r="AD85" s="6" t="s">
        <v>5791</v>
      </c>
      <c r="AG85" s="53"/>
      <c r="AH85" t="s">
        <v>919</v>
      </c>
      <c r="AI85" t="s">
        <v>577</v>
      </c>
      <c r="AJ85" t="s">
        <v>5787</v>
      </c>
      <c r="AK85" s="53">
        <v>15296</v>
      </c>
      <c r="AL85" t="s">
        <v>1311</v>
      </c>
      <c r="AM85" t="s">
        <v>5023</v>
      </c>
      <c r="AN85" t="s">
        <v>5781</v>
      </c>
      <c r="AO85" t="s">
        <v>466</v>
      </c>
      <c r="AP85" s="53">
        <v>19560</v>
      </c>
      <c r="AQ85" t="s">
        <v>3391</v>
      </c>
      <c r="AS85" t="s">
        <v>5781</v>
      </c>
      <c r="AT85" t="s">
        <v>5788</v>
      </c>
      <c r="AU85" t="s">
        <v>5789</v>
      </c>
      <c r="AV85" s="6" t="s">
        <v>5790</v>
      </c>
      <c r="AW85" s="33">
        <v>41365</v>
      </c>
    </row>
    <row r="86" spans="1:49" x14ac:dyDescent="0.25">
      <c r="A86" s="2">
        <v>38000100</v>
      </c>
      <c r="B86" s="1">
        <v>49331663</v>
      </c>
      <c r="C86" s="8" t="s">
        <v>55</v>
      </c>
      <c r="D86" t="s">
        <v>161</v>
      </c>
      <c r="E86" t="s">
        <v>9193</v>
      </c>
      <c r="F86" t="s">
        <v>649</v>
      </c>
      <c r="G86" t="s">
        <v>163</v>
      </c>
      <c r="H86" t="s">
        <v>59</v>
      </c>
      <c r="I86" s="1" t="s">
        <v>60</v>
      </c>
      <c r="J86" t="s">
        <v>61</v>
      </c>
      <c r="L86" s="53">
        <v>21195</v>
      </c>
      <c r="N86" t="s">
        <v>66</v>
      </c>
      <c r="P86" t="s">
        <v>66</v>
      </c>
      <c r="Q86" t="s">
        <v>63</v>
      </c>
      <c r="R86" t="s">
        <v>64</v>
      </c>
      <c r="S86" t="s">
        <v>650</v>
      </c>
      <c r="U86" t="s">
        <v>66</v>
      </c>
      <c r="V86" t="s">
        <v>504</v>
      </c>
      <c r="W86" t="s">
        <v>67</v>
      </c>
      <c r="X86" t="s">
        <v>651</v>
      </c>
      <c r="Y86" s="25" t="s">
        <v>53</v>
      </c>
      <c r="AA86" s="65" t="s">
        <v>12777</v>
      </c>
      <c r="AB86" s="63" t="s">
        <v>652</v>
      </c>
      <c r="AC86" t="s">
        <v>70</v>
      </c>
      <c r="AD86" s="6" t="s">
        <v>6338</v>
      </c>
      <c r="AG86" s="53">
        <v>40424</v>
      </c>
      <c r="AH86" t="s">
        <v>653</v>
      </c>
      <c r="AJ86" t="s">
        <v>654</v>
      </c>
      <c r="AK86" s="53"/>
      <c r="AL86" t="s">
        <v>274</v>
      </c>
      <c r="AN86" t="s">
        <v>655</v>
      </c>
      <c r="AP86" s="53"/>
      <c r="AQ86" t="s">
        <v>182</v>
      </c>
      <c r="AS86" t="s">
        <v>649</v>
      </c>
      <c r="AT86" t="s">
        <v>656</v>
      </c>
      <c r="AV86" s="6" t="s">
        <v>657</v>
      </c>
      <c r="AW86" s="33">
        <v>41365</v>
      </c>
    </row>
    <row r="87" spans="1:49" x14ac:dyDescent="0.25">
      <c r="A87" s="2">
        <v>38000101</v>
      </c>
      <c r="B87" s="1" t="s">
        <v>1974</v>
      </c>
      <c r="C87" s="8" t="s">
        <v>55</v>
      </c>
      <c r="D87" t="s">
        <v>383</v>
      </c>
      <c r="E87" t="s">
        <v>9193</v>
      </c>
      <c r="F87" t="s">
        <v>1975</v>
      </c>
      <c r="G87" t="s">
        <v>163</v>
      </c>
      <c r="H87" t="s">
        <v>59</v>
      </c>
      <c r="I87" s="1" t="s">
        <v>60</v>
      </c>
      <c r="J87" t="s">
        <v>347</v>
      </c>
      <c r="L87" s="53">
        <v>28983</v>
      </c>
      <c r="N87" t="s">
        <v>1976</v>
      </c>
      <c r="P87" t="s">
        <v>1255</v>
      </c>
      <c r="Q87" t="s">
        <v>1047</v>
      </c>
      <c r="R87" t="s">
        <v>64</v>
      </c>
      <c r="S87" t="s">
        <v>1977</v>
      </c>
      <c r="U87" t="s">
        <v>66</v>
      </c>
      <c r="V87" t="s">
        <v>504</v>
      </c>
      <c r="W87" t="s">
        <v>67</v>
      </c>
      <c r="X87" t="s">
        <v>1978</v>
      </c>
      <c r="Y87" s="25" t="s">
        <v>1979</v>
      </c>
      <c r="AA87" s="65" t="s">
        <v>12778</v>
      </c>
      <c r="AB87" s="63" t="s">
        <v>1980</v>
      </c>
      <c r="AC87" t="s">
        <v>1284</v>
      </c>
      <c r="AD87" s="6">
        <v>50879</v>
      </c>
      <c r="AG87" s="53">
        <v>38719</v>
      </c>
      <c r="AH87" t="s">
        <v>997</v>
      </c>
      <c r="AJ87" t="s">
        <v>303</v>
      </c>
      <c r="AK87" s="53"/>
      <c r="AL87" t="s">
        <v>377</v>
      </c>
      <c r="AM87" t="s">
        <v>1287</v>
      </c>
      <c r="AN87" t="s">
        <v>1981</v>
      </c>
      <c r="AO87" t="s">
        <v>1982</v>
      </c>
      <c r="AP87" s="53"/>
      <c r="AQ87" t="s">
        <v>1328</v>
      </c>
      <c r="AS87" t="s">
        <v>1983</v>
      </c>
      <c r="AT87" t="s">
        <v>1984</v>
      </c>
      <c r="AV87" s="6" t="s">
        <v>1985</v>
      </c>
      <c r="AW87" s="33">
        <v>41365</v>
      </c>
    </row>
    <row r="88" spans="1:49" x14ac:dyDescent="0.25">
      <c r="A88" s="25">
        <v>38000103</v>
      </c>
      <c r="B88" s="8" t="s">
        <v>7987</v>
      </c>
      <c r="C88" s="8" t="s">
        <v>55</v>
      </c>
      <c r="D88" s="8" t="s">
        <v>3192</v>
      </c>
      <c r="E88" s="8" t="s">
        <v>4321</v>
      </c>
      <c r="F88" s="8" t="s">
        <v>7988</v>
      </c>
      <c r="G88" t="s">
        <v>163</v>
      </c>
      <c r="H88" s="8" t="s">
        <v>59</v>
      </c>
      <c r="I88" s="8" t="s">
        <v>367</v>
      </c>
      <c r="J88" s="8" t="s">
        <v>61</v>
      </c>
      <c r="L88" s="53">
        <v>27752</v>
      </c>
      <c r="M88" s="1"/>
      <c r="N88" s="8" t="s">
        <v>66</v>
      </c>
      <c r="O88" s="8" t="s">
        <v>9299</v>
      </c>
      <c r="P88" s="8" t="s">
        <v>66</v>
      </c>
      <c r="Q88" s="8" t="s">
        <v>63</v>
      </c>
      <c r="R88" t="s">
        <v>64</v>
      </c>
      <c r="S88" s="8"/>
      <c r="T88" s="8" t="s">
        <v>9299</v>
      </c>
      <c r="U88" s="8" t="s">
        <v>66</v>
      </c>
      <c r="V88" s="8" t="s">
        <v>63</v>
      </c>
      <c r="W88" t="s">
        <v>67</v>
      </c>
      <c r="X88" s="8" t="s">
        <v>8990</v>
      </c>
      <c r="Y88" s="25" t="s">
        <v>8987</v>
      </c>
      <c r="Z88" s="8" t="s">
        <v>8988</v>
      </c>
      <c r="AA88" s="65" t="s">
        <v>12779</v>
      </c>
      <c r="AB88" s="62" t="s">
        <v>11060</v>
      </c>
      <c r="AC88" s="8" t="s">
        <v>70</v>
      </c>
      <c r="AD88" s="8" t="s">
        <v>8989</v>
      </c>
      <c r="AE88" s="8"/>
      <c r="AF88" s="8"/>
      <c r="AG88" s="53"/>
      <c r="AH88" s="8" t="s">
        <v>639</v>
      </c>
      <c r="AI88" s="8"/>
      <c r="AJ88" s="8" t="s">
        <v>7988</v>
      </c>
      <c r="AK88" s="53">
        <v>9095</v>
      </c>
      <c r="AL88" s="8" t="s">
        <v>763</v>
      </c>
      <c r="AM88" s="8"/>
      <c r="AN88" t="s">
        <v>4321</v>
      </c>
      <c r="AO88" s="8" t="s">
        <v>4321</v>
      </c>
      <c r="AP88" s="53">
        <v>18474</v>
      </c>
      <c r="AQ88" s="8" t="s">
        <v>5389</v>
      </c>
      <c r="AR88" s="8"/>
      <c r="AS88" s="8" t="s">
        <v>7988</v>
      </c>
      <c r="AT88" s="8" t="s">
        <v>11059</v>
      </c>
      <c r="AU88" s="8"/>
      <c r="AV88" s="8" t="s">
        <v>8987</v>
      </c>
      <c r="AW88" s="33">
        <v>41365</v>
      </c>
    </row>
    <row r="89" spans="1:49" x14ac:dyDescent="0.25">
      <c r="A89" s="2">
        <v>38000104</v>
      </c>
      <c r="B89" s="1" t="s">
        <v>1774</v>
      </c>
      <c r="C89" s="8" t="s">
        <v>55</v>
      </c>
      <c r="D89" t="s">
        <v>1775</v>
      </c>
      <c r="E89" t="s">
        <v>9193</v>
      </c>
      <c r="F89" t="s">
        <v>1776</v>
      </c>
      <c r="G89" t="s">
        <v>163</v>
      </c>
      <c r="H89" t="s">
        <v>59</v>
      </c>
      <c r="I89" s="1" t="s">
        <v>60</v>
      </c>
      <c r="J89" t="s">
        <v>61</v>
      </c>
      <c r="L89" s="53">
        <v>26701</v>
      </c>
      <c r="N89" t="s">
        <v>66</v>
      </c>
      <c r="P89" t="s">
        <v>66</v>
      </c>
      <c r="Q89" t="s">
        <v>63</v>
      </c>
      <c r="R89" t="s">
        <v>64</v>
      </c>
      <c r="S89" t="s">
        <v>1777</v>
      </c>
      <c r="U89" t="s">
        <v>572</v>
      </c>
      <c r="V89" t="s">
        <v>504</v>
      </c>
      <c r="W89" t="s">
        <v>67</v>
      </c>
      <c r="X89" t="s">
        <v>1778</v>
      </c>
      <c r="Y89" s="25" t="s">
        <v>1779</v>
      </c>
      <c r="AA89" s="65" t="s">
        <v>12780</v>
      </c>
      <c r="AB89" s="63" t="s">
        <v>1780</v>
      </c>
      <c r="AC89" t="s">
        <v>70</v>
      </c>
      <c r="AD89" s="6" t="s">
        <v>1781</v>
      </c>
      <c r="AG89" s="53"/>
      <c r="AH89" t="s">
        <v>1660</v>
      </c>
      <c r="AI89" t="s">
        <v>665</v>
      </c>
      <c r="AJ89" t="s">
        <v>1782</v>
      </c>
      <c r="AK89" s="53">
        <v>17618</v>
      </c>
      <c r="AL89" t="s">
        <v>1783</v>
      </c>
      <c r="AM89" t="s">
        <v>1033</v>
      </c>
      <c r="AN89" t="s">
        <v>180</v>
      </c>
      <c r="AO89" t="s">
        <v>180</v>
      </c>
      <c r="AP89" s="53">
        <v>19731</v>
      </c>
      <c r="AQ89" t="s">
        <v>247</v>
      </c>
      <c r="AS89" t="s">
        <v>1784</v>
      </c>
      <c r="AT89" t="s">
        <v>1785</v>
      </c>
      <c r="AV89" s="6" t="s">
        <v>1786</v>
      </c>
      <c r="AW89" s="33">
        <v>41365</v>
      </c>
    </row>
    <row r="90" spans="1:49" x14ac:dyDescent="0.25">
      <c r="A90" s="25">
        <v>38000105</v>
      </c>
      <c r="B90" s="8">
        <v>46718680</v>
      </c>
      <c r="C90" s="8" t="s">
        <v>55</v>
      </c>
      <c r="D90" s="8" t="s">
        <v>399</v>
      </c>
      <c r="E90" s="8" t="s">
        <v>8076</v>
      </c>
      <c r="F90" s="8" t="s">
        <v>580</v>
      </c>
      <c r="G90" t="s">
        <v>163</v>
      </c>
      <c r="H90" s="8" t="s">
        <v>59</v>
      </c>
      <c r="I90" s="8" t="s">
        <v>60</v>
      </c>
      <c r="J90" s="8" t="s">
        <v>61</v>
      </c>
      <c r="L90" s="53">
        <v>25296</v>
      </c>
      <c r="M90" s="1"/>
      <c r="N90" s="8" t="s">
        <v>10115</v>
      </c>
      <c r="O90" s="8" t="s">
        <v>10114</v>
      </c>
      <c r="P90" s="8" t="s">
        <v>10114</v>
      </c>
      <c r="Q90" s="8" t="s">
        <v>129</v>
      </c>
      <c r="R90" t="s">
        <v>64</v>
      </c>
      <c r="S90" s="8" t="s">
        <v>10113</v>
      </c>
      <c r="T90" s="8" t="s">
        <v>525</v>
      </c>
      <c r="U90" s="8" t="s">
        <v>525</v>
      </c>
      <c r="V90" s="8" t="s">
        <v>129</v>
      </c>
      <c r="W90" t="s">
        <v>67</v>
      </c>
      <c r="X90" s="8" t="s">
        <v>10112</v>
      </c>
      <c r="Y90" s="25" t="s">
        <v>10111</v>
      </c>
      <c r="Z90" s="8" t="s">
        <v>10110</v>
      </c>
      <c r="AA90" s="65" t="s">
        <v>10109</v>
      </c>
      <c r="AB90" s="62" t="s">
        <v>10109</v>
      </c>
      <c r="AC90" s="8" t="s">
        <v>260</v>
      </c>
      <c r="AD90" s="8" t="s">
        <v>10108</v>
      </c>
      <c r="AE90" s="8"/>
      <c r="AF90" s="8"/>
      <c r="AG90" s="53">
        <v>38261</v>
      </c>
      <c r="AH90" s="8" t="s">
        <v>124</v>
      </c>
      <c r="AI90" s="8"/>
      <c r="AJ90" s="8" t="s">
        <v>580</v>
      </c>
      <c r="AK90" s="53">
        <v>12601</v>
      </c>
      <c r="AL90" s="8" t="s">
        <v>1361</v>
      </c>
      <c r="AM90" s="8"/>
      <c r="AN90" s="8" t="s">
        <v>580</v>
      </c>
      <c r="AO90" s="8"/>
      <c r="AP90" s="53">
        <v>15481</v>
      </c>
      <c r="AQ90" s="8" t="s">
        <v>73</v>
      </c>
      <c r="AR90" s="8"/>
      <c r="AS90" s="8" t="s">
        <v>399</v>
      </c>
      <c r="AT90" s="8" t="s">
        <v>10107</v>
      </c>
      <c r="AU90" s="8"/>
      <c r="AV90" s="8" t="s">
        <v>10106</v>
      </c>
      <c r="AW90" s="33">
        <v>41365</v>
      </c>
    </row>
    <row r="91" spans="1:49" x14ac:dyDescent="0.25">
      <c r="A91" s="2">
        <v>38000106</v>
      </c>
      <c r="B91" s="1" t="s">
        <v>4001</v>
      </c>
      <c r="C91" s="8" t="s">
        <v>55</v>
      </c>
      <c r="D91" t="s">
        <v>4002</v>
      </c>
      <c r="E91" t="s">
        <v>9193</v>
      </c>
      <c r="F91" t="s">
        <v>4003</v>
      </c>
      <c r="G91" t="s">
        <v>163</v>
      </c>
      <c r="H91" t="s">
        <v>346</v>
      </c>
      <c r="I91" s="1" t="s">
        <v>367</v>
      </c>
      <c r="J91" t="s">
        <v>473</v>
      </c>
      <c r="L91" s="53">
        <v>26874</v>
      </c>
      <c r="N91" t="s">
        <v>66</v>
      </c>
      <c r="P91" t="s">
        <v>66</v>
      </c>
      <c r="Q91" t="s">
        <v>63</v>
      </c>
      <c r="R91" t="s">
        <v>64</v>
      </c>
      <c r="S91" t="s">
        <v>4004</v>
      </c>
      <c r="U91" t="s">
        <v>66</v>
      </c>
      <c r="V91" t="s">
        <v>504</v>
      </c>
      <c r="W91" t="s">
        <v>67</v>
      </c>
      <c r="X91" t="s">
        <v>4005</v>
      </c>
      <c r="Y91" s="25" t="s">
        <v>8842</v>
      </c>
      <c r="Z91" s="6" t="s">
        <v>8851</v>
      </c>
      <c r="AA91" s="65" t="s">
        <v>12781</v>
      </c>
      <c r="AB91" s="66" t="s">
        <v>4006</v>
      </c>
      <c r="AC91" t="s">
        <v>70</v>
      </c>
      <c r="AD91" s="6">
        <v>60709158</v>
      </c>
      <c r="AG91" s="53">
        <v>40406</v>
      </c>
      <c r="AH91" t="s">
        <v>4007</v>
      </c>
      <c r="AJ91" t="s">
        <v>4003</v>
      </c>
      <c r="AK91" s="53"/>
      <c r="AL91" t="s">
        <v>2968</v>
      </c>
      <c r="AN91" t="s">
        <v>4008</v>
      </c>
      <c r="AP91" s="53">
        <v>10882</v>
      </c>
      <c r="AQ91" t="s">
        <v>665</v>
      </c>
      <c r="AR91" t="s">
        <v>4009</v>
      </c>
      <c r="AS91" t="s">
        <v>4010</v>
      </c>
      <c r="AT91" t="s">
        <v>4011</v>
      </c>
      <c r="AU91" s="3" t="s">
        <v>4012</v>
      </c>
      <c r="AV91" s="6" t="s">
        <v>4013</v>
      </c>
      <c r="AW91" s="33">
        <v>41365</v>
      </c>
    </row>
    <row r="92" spans="1:49" x14ac:dyDescent="0.25">
      <c r="A92" s="2">
        <v>38000107</v>
      </c>
      <c r="B92" s="1" t="s">
        <v>7575</v>
      </c>
      <c r="C92" s="8" t="s">
        <v>55</v>
      </c>
      <c r="D92" t="s">
        <v>665</v>
      </c>
      <c r="E92" t="s">
        <v>9193</v>
      </c>
      <c r="F92" t="s">
        <v>1075</v>
      </c>
      <c r="G92" t="s">
        <v>163</v>
      </c>
      <c r="H92" s="14" t="s">
        <v>59</v>
      </c>
      <c r="I92" s="9" t="s">
        <v>60</v>
      </c>
      <c r="J92" t="s">
        <v>61</v>
      </c>
      <c r="K92"/>
      <c r="L92" s="53">
        <v>28972</v>
      </c>
      <c r="N92" t="s">
        <v>66</v>
      </c>
      <c r="P92" t="s">
        <v>66</v>
      </c>
      <c r="Q92" t="s">
        <v>63</v>
      </c>
      <c r="R92" t="s">
        <v>64</v>
      </c>
      <c r="S92" t="s">
        <v>7584</v>
      </c>
      <c r="U92" t="s">
        <v>572</v>
      </c>
      <c r="V92" t="s">
        <v>63</v>
      </c>
      <c r="W92" t="s">
        <v>67</v>
      </c>
      <c r="X92" t="s">
        <v>7589</v>
      </c>
      <c r="Y92" s="25" t="s">
        <v>7594</v>
      </c>
      <c r="Z92" s="6" t="s">
        <v>7595</v>
      </c>
      <c r="AA92" s="65" t="s">
        <v>12782</v>
      </c>
      <c r="AB92" s="68" t="s">
        <v>7601</v>
      </c>
      <c r="AC92" t="s">
        <v>234</v>
      </c>
      <c r="AD92">
        <v>7850007134</v>
      </c>
      <c r="AG92" s="53">
        <v>38719</v>
      </c>
      <c r="AH92" t="s">
        <v>653</v>
      </c>
      <c r="AI92" t="s">
        <v>303</v>
      </c>
      <c r="AJ92" t="s">
        <v>1075</v>
      </c>
      <c r="AK92" s="53"/>
      <c r="AL92" t="s">
        <v>1537</v>
      </c>
      <c r="AN92" t="s">
        <v>7612</v>
      </c>
      <c r="AO92" t="s">
        <v>7612</v>
      </c>
      <c r="AP92" s="53"/>
      <c r="AQ92" t="s">
        <v>1536</v>
      </c>
      <c r="AS92" t="s">
        <v>1638</v>
      </c>
      <c r="AT92" t="s">
        <v>7589</v>
      </c>
      <c r="AV92" s="6" t="s">
        <v>7622</v>
      </c>
      <c r="AW92" s="33">
        <v>41365</v>
      </c>
    </row>
    <row r="93" spans="1:49" x14ac:dyDescent="0.25">
      <c r="A93" s="2">
        <v>38000108</v>
      </c>
      <c r="B93" s="1" t="s">
        <v>2388</v>
      </c>
      <c r="C93" s="8" t="s">
        <v>55</v>
      </c>
      <c r="D93" t="s">
        <v>247</v>
      </c>
      <c r="E93" t="s">
        <v>2389</v>
      </c>
      <c r="F93" t="s">
        <v>110</v>
      </c>
      <c r="G93" t="s">
        <v>163</v>
      </c>
      <c r="H93" t="s">
        <v>59</v>
      </c>
      <c r="I93" s="1" t="s">
        <v>60</v>
      </c>
      <c r="J93" t="s">
        <v>61</v>
      </c>
      <c r="L93" s="53">
        <v>30234</v>
      </c>
      <c r="N93" t="s">
        <v>553</v>
      </c>
      <c r="P93" t="s">
        <v>553</v>
      </c>
      <c r="Q93" t="s">
        <v>143</v>
      </c>
      <c r="R93" t="s">
        <v>64</v>
      </c>
      <c r="S93" t="s">
        <v>2390</v>
      </c>
      <c r="U93" t="s">
        <v>66</v>
      </c>
      <c r="V93" t="s">
        <v>504</v>
      </c>
      <c r="W93" t="s">
        <v>67</v>
      </c>
      <c r="Y93" s="25" t="s">
        <v>2391</v>
      </c>
      <c r="AA93" s="65" t="s">
        <v>12783</v>
      </c>
      <c r="AB93" s="63" t="s">
        <v>2392</v>
      </c>
      <c r="AC93" t="s">
        <v>1284</v>
      </c>
      <c r="AD93" s="6">
        <v>101082</v>
      </c>
      <c r="AG93" s="53">
        <v>20416</v>
      </c>
      <c r="AH93" t="s">
        <v>247</v>
      </c>
      <c r="AI93" t="s">
        <v>2389</v>
      </c>
      <c r="AJ93" t="s">
        <v>110</v>
      </c>
      <c r="AK93" s="53"/>
      <c r="AL93" t="s">
        <v>1414</v>
      </c>
      <c r="AM93" t="s">
        <v>2393</v>
      </c>
      <c r="AN93" t="s">
        <v>1226</v>
      </c>
      <c r="AP93" s="53">
        <v>20416</v>
      </c>
      <c r="AQ93" t="s">
        <v>1856</v>
      </c>
      <c r="AS93" t="s">
        <v>110</v>
      </c>
      <c r="AT93" t="s">
        <v>2394</v>
      </c>
      <c r="AU93" s="3" t="s">
        <v>2395</v>
      </c>
      <c r="AV93" s="6" t="s">
        <v>2396</v>
      </c>
      <c r="AW93" s="33">
        <v>41365</v>
      </c>
    </row>
    <row r="94" spans="1:49" x14ac:dyDescent="0.25">
      <c r="A94" s="2">
        <v>38000109</v>
      </c>
      <c r="B94" s="1" t="s">
        <v>3275</v>
      </c>
      <c r="C94" s="8" t="s">
        <v>55</v>
      </c>
      <c r="D94" t="s">
        <v>2260</v>
      </c>
      <c r="E94" t="s">
        <v>9193</v>
      </c>
      <c r="F94" t="s">
        <v>3276</v>
      </c>
      <c r="G94" t="s">
        <v>163</v>
      </c>
      <c r="H94" t="s">
        <v>346</v>
      </c>
      <c r="I94" s="1" t="s">
        <v>60</v>
      </c>
      <c r="J94" t="s">
        <v>347</v>
      </c>
      <c r="L94" s="53">
        <v>29290</v>
      </c>
      <c r="N94" t="s">
        <v>66</v>
      </c>
      <c r="P94" t="s">
        <v>66</v>
      </c>
      <c r="Q94" t="s">
        <v>63</v>
      </c>
      <c r="R94" t="s">
        <v>64</v>
      </c>
      <c r="U94" t="s">
        <v>66</v>
      </c>
      <c r="V94" t="s">
        <v>504</v>
      </c>
      <c r="W94" t="s">
        <v>67</v>
      </c>
      <c r="X94" t="s">
        <v>3283</v>
      </c>
      <c r="Y94" s="25" t="s">
        <v>3277</v>
      </c>
      <c r="Z94" s="6" t="s">
        <v>3278</v>
      </c>
      <c r="AA94" s="65" t="s">
        <v>12784</v>
      </c>
      <c r="AB94" s="63" t="s">
        <v>3279</v>
      </c>
      <c r="AC94" t="s">
        <v>1284</v>
      </c>
      <c r="AD94" s="6">
        <v>31080</v>
      </c>
      <c r="AG94" s="53">
        <v>39273</v>
      </c>
      <c r="AH94" t="s">
        <v>141</v>
      </c>
      <c r="AI94" t="s">
        <v>1079</v>
      </c>
      <c r="AJ94" t="s">
        <v>3280</v>
      </c>
      <c r="AK94" s="53">
        <v>20391</v>
      </c>
      <c r="AL94" t="s">
        <v>1670</v>
      </c>
      <c r="AN94" t="s">
        <v>1990</v>
      </c>
      <c r="AP94" s="53">
        <v>19734</v>
      </c>
      <c r="AQ94" t="s">
        <v>311</v>
      </c>
      <c r="AS94" t="s">
        <v>3274</v>
      </c>
      <c r="AT94" t="s">
        <v>3281</v>
      </c>
      <c r="AU94" s="3" t="s">
        <v>3282</v>
      </c>
      <c r="AV94" s="6" t="s">
        <v>8889</v>
      </c>
      <c r="AW94" s="33">
        <v>41365</v>
      </c>
    </row>
    <row r="95" spans="1:49" x14ac:dyDescent="0.25">
      <c r="A95" s="25">
        <v>38000110</v>
      </c>
      <c r="B95" s="8" t="s">
        <v>8137</v>
      </c>
      <c r="C95" s="8" t="s">
        <v>55</v>
      </c>
      <c r="D95" s="8" t="s">
        <v>8138</v>
      </c>
      <c r="E95" s="8" t="s">
        <v>13883</v>
      </c>
      <c r="F95" s="8" t="s">
        <v>8139</v>
      </c>
      <c r="G95" s="8" t="s">
        <v>163</v>
      </c>
      <c r="H95" s="8" t="s">
        <v>346</v>
      </c>
      <c r="I95" s="8" t="s">
        <v>1232</v>
      </c>
      <c r="J95" s="8"/>
      <c r="L95" s="53">
        <v>28491</v>
      </c>
      <c r="M95" s="8" t="s">
        <v>13884</v>
      </c>
      <c r="N95" s="8" t="s">
        <v>476</v>
      </c>
      <c r="O95" s="8"/>
      <c r="P95" s="8" t="s">
        <v>476</v>
      </c>
      <c r="Q95" s="8" t="s">
        <v>476</v>
      </c>
      <c r="R95" t="s">
        <v>64</v>
      </c>
      <c r="S95" s="34"/>
      <c r="T95" s="8" t="s">
        <v>13437</v>
      </c>
      <c r="U95" s="8" t="s">
        <v>63</v>
      </c>
      <c r="V95" s="8" t="s">
        <v>63</v>
      </c>
      <c r="W95" t="s">
        <v>67</v>
      </c>
      <c r="X95" s="8" t="s">
        <v>4513</v>
      </c>
      <c r="Y95" s="25" t="s">
        <v>13886</v>
      </c>
      <c r="Z95" s="8"/>
      <c r="AA95" s="34" t="s">
        <v>13885</v>
      </c>
      <c r="AB95" s="34"/>
      <c r="AC95" s="8" t="s">
        <v>13887</v>
      </c>
      <c r="AD95" s="8" t="s">
        <v>13888</v>
      </c>
      <c r="AE95" s="8"/>
      <c r="AF95" s="8"/>
      <c r="AG95" s="53"/>
      <c r="AH95" s="8" t="s">
        <v>329</v>
      </c>
      <c r="AI95" s="8" t="s">
        <v>303</v>
      </c>
      <c r="AJ95" s="8" t="s">
        <v>13889</v>
      </c>
      <c r="AK95" s="53">
        <v>16512</v>
      </c>
      <c r="AL95" s="8" t="s">
        <v>1414</v>
      </c>
      <c r="AM95" s="8" t="s">
        <v>2492</v>
      </c>
      <c r="AN95" s="8" t="s">
        <v>303</v>
      </c>
      <c r="AO95" s="8" t="s">
        <v>13890</v>
      </c>
      <c r="AP95" s="53">
        <v>18732</v>
      </c>
      <c r="AQ95" s="8" t="s">
        <v>13891</v>
      </c>
      <c r="AR95" s="8" t="s">
        <v>1792</v>
      </c>
      <c r="AS95" s="8" t="s">
        <v>7535</v>
      </c>
      <c r="AT95" s="8" t="s">
        <v>13892</v>
      </c>
      <c r="AU95" s="8"/>
      <c r="AV95" s="8" t="s">
        <v>13893</v>
      </c>
      <c r="AW95" s="33">
        <v>41365</v>
      </c>
    </row>
    <row r="96" spans="1:49" x14ac:dyDescent="0.25">
      <c r="A96" s="25">
        <v>38000111</v>
      </c>
      <c r="B96" s="8">
        <v>42920025</v>
      </c>
      <c r="C96" s="8" t="s">
        <v>55</v>
      </c>
      <c r="D96" s="8" t="s">
        <v>13871</v>
      </c>
      <c r="E96" s="8" t="s">
        <v>6687</v>
      </c>
      <c r="F96" s="8" t="s">
        <v>13778</v>
      </c>
      <c r="G96" s="8" t="s">
        <v>163</v>
      </c>
      <c r="H96" s="8" t="s">
        <v>346</v>
      </c>
      <c r="I96" s="8" t="s">
        <v>11976</v>
      </c>
      <c r="J96" s="8"/>
      <c r="L96" s="53">
        <v>25794</v>
      </c>
      <c r="M96" s="8" t="s">
        <v>2519</v>
      </c>
      <c r="N96" s="8" t="s">
        <v>476</v>
      </c>
      <c r="O96" s="8"/>
      <c r="P96" s="8" t="s">
        <v>476</v>
      </c>
      <c r="Q96" s="8" t="s">
        <v>13530</v>
      </c>
      <c r="R96" t="s">
        <v>64</v>
      </c>
      <c r="S96" s="34"/>
      <c r="T96" s="8" t="s">
        <v>13531</v>
      </c>
      <c r="U96" s="8" t="s">
        <v>13872</v>
      </c>
      <c r="V96" s="8" t="s">
        <v>476</v>
      </c>
      <c r="W96" t="s">
        <v>67</v>
      </c>
      <c r="X96" s="8" t="s">
        <v>13873</v>
      </c>
      <c r="Y96" s="25" t="s">
        <v>13924</v>
      </c>
      <c r="Z96" s="8" t="s">
        <v>13923</v>
      </c>
      <c r="AA96" s="65" t="s">
        <v>12785</v>
      </c>
      <c r="AB96" s="34" t="s">
        <v>13874</v>
      </c>
      <c r="AC96" s="8" t="s">
        <v>13875</v>
      </c>
      <c r="AD96" s="8" t="s">
        <v>13876</v>
      </c>
      <c r="AE96" s="8"/>
      <c r="AF96" s="8"/>
      <c r="AG96" s="53"/>
      <c r="AH96" s="8" t="s">
        <v>482</v>
      </c>
      <c r="AI96" s="8" t="s">
        <v>6687</v>
      </c>
      <c r="AJ96" s="8" t="s">
        <v>13778</v>
      </c>
      <c r="AK96" s="53">
        <v>3153</v>
      </c>
      <c r="AL96" s="8" t="s">
        <v>907</v>
      </c>
      <c r="AM96" s="8" t="s">
        <v>13877</v>
      </c>
      <c r="AN96" s="8"/>
      <c r="AO96" s="8"/>
      <c r="AP96" s="53"/>
      <c r="AQ96" s="8" t="s">
        <v>611</v>
      </c>
      <c r="AR96" s="8" t="s">
        <v>6687</v>
      </c>
      <c r="AS96" s="8" t="s">
        <v>13778</v>
      </c>
      <c r="AT96" s="8" t="s">
        <v>13878</v>
      </c>
      <c r="AU96" s="8"/>
      <c r="AV96" s="8" t="s">
        <v>13934</v>
      </c>
      <c r="AW96" s="33">
        <v>41365</v>
      </c>
    </row>
    <row r="97" spans="1:49" x14ac:dyDescent="0.25">
      <c r="A97" s="2">
        <v>38000112</v>
      </c>
      <c r="B97" s="1" t="s">
        <v>3917</v>
      </c>
      <c r="C97" s="8" t="s">
        <v>55</v>
      </c>
      <c r="D97" t="s">
        <v>265</v>
      </c>
      <c r="E97" t="s">
        <v>1078</v>
      </c>
      <c r="F97" t="s">
        <v>3918</v>
      </c>
      <c r="G97" t="s">
        <v>163</v>
      </c>
      <c r="H97" t="s">
        <v>59</v>
      </c>
      <c r="I97" s="1" t="s">
        <v>60</v>
      </c>
      <c r="J97" t="s">
        <v>61</v>
      </c>
      <c r="L97" s="53">
        <v>28764</v>
      </c>
      <c r="N97" t="s">
        <v>66</v>
      </c>
      <c r="P97" t="s">
        <v>66</v>
      </c>
      <c r="Q97" t="s">
        <v>63</v>
      </c>
      <c r="R97" t="s">
        <v>64</v>
      </c>
      <c r="S97" t="s">
        <v>3906</v>
      </c>
      <c r="U97" t="s">
        <v>66</v>
      </c>
      <c r="V97" t="s">
        <v>504</v>
      </c>
      <c r="W97" t="s">
        <v>67</v>
      </c>
      <c r="X97" t="s">
        <v>3907</v>
      </c>
      <c r="Y97" s="25" t="s">
        <v>3908</v>
      </c>
      <c r="AA97" s="65" t="s">
        <v>12786</v>
      </c>
      <c r="AB97" s="64" t="s">
        <v>3909</v>
      </c>
      <c r="AC97" t="s">
        <v>260</v>
      </c>
      <c r="AD97" s="6" t="s">
        <v>3919</v>
      </c>
      <c r="AG97" s="53">
        <v>41005</v>
      </c>
      <c r="AH97" t="s">
        <v>265</v>
      </c>
      <c r="AI97" t="s">
        <v>3910</v>
      </c>
      <c r="AJ97" t="s">
        <v>3911</v>
      </c>
      <c r="AK97" s="53">
        <v>18408</v>
      </c>
      <c r="AL97" t="s">
        <v>3912</v>
      </c>
      <c r="AM97" t="s">
        <v>3910</v>
      </c>
      <c r="AN97" t="s">
        <v>3913</v>
      </c>
      <c r="AP97" s="53">
        <v>19991</v>
      </c>
      <c r="AQ97" t="s">
        <v>1137</v>
      </c>
      <c r="AS97" t="s">
        <v>3914</v>
      </c>
      <c r="AT97" t="s">
        <v>3915</v>
      </c>
      <c r="AU97" s="3" t="s">
        <v>3916</v>
      </c>
      <c r="AV97" s="6" t="s">
        <v>8865</v>
      </c>
      <c r="AW97" s="33">
        <v>41365</v>
      </c>
    </row>
    <row r="98" spans="1:49" x14ac:dyDescent="0.25">
      <c r="A98" s="25">
        <v>38000113</v>
      </c>
      <c r="B98" s="8">
        <v>48584908</v>
      </c>
      <c r="C98" s="8" t="s">
        <v>55</v>
      </c>
      <c r="D98" s="8" t="s">
        <v>697</v>
      </c>
      <c r="E98" s="8" t="s">
        <v>8006</v>
      </c>
      <c r="F98" s="8" t="s">
        <v>8005</v>
      </c>
      <c r="G98" t="s">
        <v>163</v>
      </c>
      <c r="H98" s="8" t="s">
        <v>59</v>
      </c>
      <c r="I98" s="8" t="s">
        <v>60</v>
      </c>
      <c r="J98" s="8" t="s">
        <v>61</v>
      </c>
      <c r="L98" s="53">
        <v>25899</v>
      </c>
      <c r="M98" s="1"/>
      <c r="N98" s="8" t="s">
        <v>10369</v>
      </c>
      <c r="O98" s="8" t="s">
        <v>10369</v>
      </c>
      <c r="P98" s="8" t="s">
        <v>10369</v>
      </c>
      <c r="Q98" s="8" t="s">
        <v>143</v>
      </c>
      <c r="R98" t="s">
        <v>64</v>
      </c>
      <c r="S98" s="8" t="s">
        <v>10368</v>
      </c>
      <c r="T98" s="8"/>
      <c r="U98" s="8"/>
      <c r="V98" s="8" t="s">
        <v>143</v>
      </c>
      <c r="W98" t="s">
        <v>67</v>
      </c>
      <c r="X98" s="8"/>
      <c r="Y98" s="25" t="s">
        <v>10367</v>
      </c>
      <c r="Z98" s="8" t="s">
        <v>10366</v>
      </c>
      <c r="AA98" s="65"/>
      <c r="AB98" s="65"/>
      <c r="AC98" s="8" t="s">
        <v>260</v>
      </c>
      <c r="AD98" s="8" t="s">
        <v>10365</v>
      </c>
      <c r="AE98" s="8"/>
      <c r="AF98" s="8"/>
      <c r="AG98" s="53">
        <v>38687</v>
      </c>
      <c r="AH98" s="8" t="s">
        <v>8005</v>
      </c>
      <c r="AI98" s="8"/>
      <c r="AJ98" s="8" t="s">
        <v>8006</v>
      </c>
      <c r="AK98" s="53"/>
      <c r="AL98" s="8" t="s">
        <v>10364</v>
      </c>
      <c r="AM98" s="8" t="s">
        <v>9764</v>
      </c>
      <c r="AN98" s="8" t="s">
        <v>8006</v>
      </c>
      <c r="AO98" s="8"/>
      <c r="AP98" s="53"/>
      <c r="AQ98" s="8" t="s">
        <v>2236</v>
      </c>
      <c r="AR98" s="8"/>
      <c r="AS98" s="8" t="s">
        <v>10363</v>
      </c>
      <c r="AT98" s="8" t="s">
        <v>10362</v>
      </c>
      <c r="AU98" s="34" t="s">
        <v>10361</v>
      </c>
      <c r="AV98" s="8" t="s">
        <v>10360</v>
      </c>
      <c r="AW98" s="33">
        <v>41365</v>
      </c>
    </row>
    <row r="99" spans="1:49" x14ac:dyDescent="0.25">
      <c r="A99" s="25">
        <v>38000114</v>
      </c>
      <c r="B99" s="1" t="s">
        <v>8001</v>
      </c>
      <c r="C99" s="8" t="s">
        <v>55</v>
      </c>
      <c r="D99" s="8" t="s">
        <v>13820</v>
      </c>
      <c r="E99" s="8" t="s">
        <v>9193</v>
      </c>
      <c r="F99" s="8" t="s">
        <v>8002</v>
      </c>
      <c r="G99" t="s">
        <v>163</v>
      </c>
      <c r="H99" s="8" t="s">
        <v>59</v>
      </c>
      <c r="I99" s="8" t="s">
        <v>11976</v>
      </c>
      <c r="J99" s="8"/>
      <c r="L99" s="53">
        <v>26331</v>
      </c>
      <c r="M99" s="8" t="s">
        <v>13821</v>
      </c>
      <c r="N99" s="8" t="s">
        <v>13822</v>
      </c>
      <c r="O99" s="8"/>
      <c r="P99" s="8" t="s">
        <v>1046</v>
      </c>
      <c r="Q99" s="8" t="s">
        <v>13598</v>
      </c>
      <c r="R99" t="s">
        <v>64</v>
      </c>
      <c r="S99" s="8"/>
      <c r="T99" s="8" t="s">
        <v>1046</v>
      </c>
      <c r="U99" s="8" t="s">
        <v>1046</v>
      </c>
      <c r="V99" s="8" t="s">
        <v>1046</v>
      </c>
      <c r="W99" t="s">
        <v>67</v>
      </c>
      <c r="X99" s="8" t="s">
        <v>13823</v>
      </c>
      <c r="Y99" s="25" t="s">
        <v>13824</v>
      </c>
      <c r="Z99" s="8"/>
      <c r="AA99" s="8"/>
      <c r="AB99" s="8"/>
      <c r="AC99" s="8" t="s">
        <v>12001</v>
      </c>
      <c r="AD99" s="8" t="s">
        <v>13825</v>
      </c>
      <c r="AE99" s="8"/>
      <c r="AF99" s="8"/>
      <c r="AG99" s="53"/>
      <c r="AH99" s="8" t="s">
        <v>8002</v>
      </c>
      <c r="AI99" s="8"/>
      <c r="AJ99" s="8"/>
      <c r="AK99" s="53"/>
      <c r="AL99" s="8"/>
      <c r="AM99" s="8"/>
      <c r="AN99" s="8"/>
      <c r="AO99" s="8"/>
      <c r="AP99" s="53"/>
      <c r="AQ99" s="8"/>
      <c r="AR99" s="8"/>
      <c r="AS99" s="8"/>
      <c r="AT99" s="8"/>
      <c r="AU99" s="8"/>
      <c r="AV99" s="8" t="s">
        <v>13826</v>
      </c>
      <c r="AW99" s="33">
        <v>41365</v>
      </c>
    </row>
    <row r="100" spans="1:49" x14ac:dyDescent="0.25">
      <c r="A100" s="85">
        <v>38000115</v>
      </c>
      <c r="B100" s="8" t="s">
        <v>8118</v>
      </c>
      <c r="C100" s="8" t="s">
        <v>55</v>
      </c>
      <c r="D100" s="8" t="s">
        <v>1103</v>
      </c>
      <c r="E100" s="8" t="s">
        <v>8119</v>
      </c>
      <c r="F100" s="8" t="s">
        <v>366</v>
      </c>
      <c r="G100" s="8" t="s">
        <v>163</v>
      </c>
      <c r="H100" s="8" t="s">
        <v>59</v>
      </c>
      <c r="I100" s="8" t="s">
        <v>60</v>
      </c>
      <c r="J100" s="8" t="s">
        <v>61</v>
      </c>
      <c r="K100" s="8" t="s">
        <v>10187</v>
      </c>
      <c r="L100" s="53">
        <v>25813</v>
      </c>
      <c r="M100" s="1"/>
      <c r="N100" s="8" t="s">
        <v>1280</v>
      </c>
      <c r="O100" s="8" t="s">
        <v>1280</v>
      </c>
      <c r="P100" s="8" t="s">
        <v>1280</v>
      </c>
      <c r="Q100" s="8" t="s">
        <v>230</v>
      </c>
      <c r="R100" t="s">
        <v>64</v>
      </c>
      <c r="S100" s="8" t="s">
        <v>10186</v>
      </c>
      <c r="T100" s="8" t="s">
        <v>1280</v>
      </c>
      <c r="U100" s="8" t="s">
        <v>1280</v>
      </c>
      <c r="V100" s="8" t="s">
        <v>230</v>
      </c>
      <c r="W100" t="s">
        <v>67</v>
      </c>
      <c r="X100" s="8" t="s">
        <v>10185</v>
      </c>
      <c r="Y100" s="25" t="s">
        <v>10184</v>
      </c>
      <c r="Z100" s="8" t="s">
        <v>10183</v>
      </c>
      <c r="AA100" s="62" t="s">
        <v>10182</v>
      </c>
      <c r="AB100" s="62"/>
      <c r="AC100" s="8" t="s">
        <v>70</v>
      </c>
      <c r="AD100" s="8" t="s">
        <v>10181</v>
      </c>
      <c r="AE100" s="8"/>
      <c r="AF100" s="8"/>
      <c r="AG100" s="53">
        <v>38261</v>
      </c>
      <c r="AH100" s="8" t="s">
        <v>1305</v>
      </c>
      <c r="AI100" s="8" t="s">
        <v>1259</v>
      </c>
      <c r="AJ100" s="8" t="s">
        <v>366</v>
      </c>
      <c r="AK100" s="53">
        <v>14204</v>
      </c>
      <c r="AL100" s="8" t="s">
        <v>950</v>
      </c>
      <c r="AM100" s="8" t="s">
        <v>1018</v>
      </c>
      <c r="AN100" s="8"/>
      <c r="AO100" s="8" t="s">
        <v>180</v>
      </c>
      <c r="AP100" s="53">
        <v>16407</v>
      </c>
      <c r="AQ100" s="8" t="s">
        <v>8119</v>
      </c>
      <c r="AR100" s="8"/>
      <c r="AS100" s="8" t="s">
        <v>366</v>
      </c>
      <c r="AT100" s="8" t="s">
        <v>10180</v>
      </c>
      <c r="AU100" s="34" t="s">
        <v>10179</v>
      </c>
      <c r="AV100" s="8" t="s">
        <v>10178</v>
      </c>
      <c r="AW100" s="33">
        <v>41365</v>
      </c>
    </row>
    <row r="101" spans="1:49" x14ac:dyDescent="0.25">
      <c r="A101" s="26">
        <v>38000116</v>
      </c>
      <c r="B101" s="27" t="s">
        <v>8387</v>
      </c>
      <c r="C101" s="8" t="s">
        <v>55</v>
      </c>
      <c r="D101" s="14" t="s">
        <v>1299</v>
      </c>
      <c r="E101" s="14" t="s">
        <v>8388</v>
      </c>
      <c r="F101" s="28" t="s">
        <v>8389</v>
      </c>
      <c r="G101" s="18" t="s">
        <v>58</v>
      </c>
      <c r="L101" s="53"/>
      <c r="R101" t="s">
        <v>64</v>
      </c>
      <c r="W101" t="s">
        <v>67</v>
      </c>
      <c r="AG101" s="53"/>
      <c r="AK101" s="53"/>
      <c r="AP101" s="53"/>
      <c r="AW101" s="33">
        <v>41365</v>
      </c>
    </row>
    <row r="102" spans="1:49" x14ac:dyDescent="0.25">
      <c r="A102" s="2">
        <v>38000117</v>
      </c>
      <c r="B102" s="1" t="s">
        <v>5396</v>
      </c>
      <c r="C102" s="8" t="s">
        <v>55</v>
      </c>
      <c r="D102" t="s">
        <v>5397</v>
      </c>
      <c r="E102" t="s">
        <v>9193</v>
      </c>
      <c r="F102" t="s">
        <v>5398</v>
      </c>
      <c r="G102" t="s">
        <v>58</v>
      </c>
      <c r="H102" t="s">
        <v>346</v>
      </c>
      <c r="I102" s="1" t="s">
        <v>367</v>
      </c>
      <c r="J102" t="s">
        <v>473</v>
      </c>
      <c r="L102" s="53">
        <v>29864</v>
      </c>
      <c r="N102" t="s">
        <v>5399</v>
      </c>
      <c r="P102" t="s">
        <v>66</v>
      </c>
      <c r="Q102" t="s">
        <v>63</v>
      </c>
      <c r="R102" t="s">
        <v>64</v>
      </c>
      <c r="S102" t="s">
        <v>5400</v>
      </c>
      <c r="U102" t="s">
        <v>66</v>
      </c>
      <c r="V102" t="s">
        <v>504</v>
      </c>
      <c r="W102" t="s">
        <v>67</v>
      </c>
      <c r="X102" t="s">
        <v>5401</v>
      </c>
      <c r="Y102" s="25" t="s">
        <v>5402</v>
      </c>
      <c r="AA102" s="65" t="s">
        <v>12787</v>
      </c>
      <c r="AC102" t="s">
        <v>70</v>
      </c>
      <c r="AD102" s="6" t="s">
        <v>5408</v>
      </c>
      <c r="AG102" s="53">
        <v>39825</v>
      </c>
      <c r="AH102" t="s">
        <v>5403</v>
      </c>
      <c r="AI102" t="s">
        <v>5398</v>
      </c>
      <c r="AJ102" t="s">
        <v>5404</v>
      </c>
      <c r="AK102" s="53">
        <v>17003</v>
      </c>
      <c r="AL102" t="s">
        <v>5405</v>
      </c>
      <c r="AN102" t="s">
        <v>3807</v>
      </c>
      <c r="AP102" s="53">
        <v>25279</v>
      </c>
      <c r="AQ102" t="s">
        <v>1153</v>
      </c>
      <c r="AS102" t="s">
        <v>5406</v>
      </c>
      <c r="AT102" t="s">
        <v>5401</v>
      </c>
      <c r="AV102" s="6" t="s">
        <v>5407</v>
      </c>
      <c r="AW102" s="33">
        <v>41365</v>
      </c>
    </row>
    <row r="103" spans="1:49" x14ac:dyDescent="0.25">
      <c r="A103" s="2">
        <v>38000118</v>
      </c>
      <c r="B103" s="1" t="s">
        <v>522</v>
      </c>
      <c r="C103" s="8" t="s">
        <v>55</v>
      </c>
      <c r="D103" t="s">
        <v>523</v>
      </c>
      <c r="E103" t="s">
        <v>9193</v>
      </c>
      <c r="F103" t="s">
        <v>118</v>
      </c>
      <c r="G103" t="s">
        <v>58</v>
      </c>
      <c r="H103" t="s">
        <v>59</v>
      </c>
      <c r="I103" s="1" t="s">
        <v>60</v>
      </c>
      <c r="J103" t="s">
        <v>61</v>
      </c>
      <c r="L103" s="53">
        <v>24921</v>
      </c>
      <c r="N103" t="s">
        <v>524</v>
      </c>
      <c r="P103" t="s">
        <v>525</v>
      </c>
      <c r="Q103" t="s">
        <v>526</v>
      </c>
      <c r="R103" t="s">
        <v>64</v>
      </c>
      <c r="S103" t="s">
        <v>527</v>
      </c>
      <c r="U103" t="s">
        <v>66</v>
      </c>
      <c r="V103" t="s">
        <v>504</v>
      </c>
      <c r="W103" t="s">
        <v>67</v>
      </c>
      <c r="X103" t="s">
        <v>528</v>
      </c>
      <c r="Y103" s="25" t="s">
        <v>529</v>
      </c>
      <c r="AA103" s="65" t="s">
        <v>12788</v>
      </c>
      <c r="AB103" s="64" t="s">
        <v>530</v>
      </c>
      <c r="AC103" t="s">
        <v>234</v>
      </c>
      <c r="AD103" s="6" t="s">
        <v>4821</v>
      </c>
      <c r="AG103" s="53">
        <v>38355</v>
      </c>
      <c r="AH103" t="s">
        <v>118</v>
      </c>
      <c r="AI103" t="s">
        <v>531</v>
      </c>
      <c r="AJ103" t="s">
        <v>532</v>
      </c>
      <c r="AK103" s="53"/>
      <c r="AL103" t="s">
        <v>533</v>
      </c>
      <c r="AN103" t="s">
        <v>118</v>
      </c>
      <c r="AP103" s="53"/>
      <c r="AQ103" t="s">
        <v>534</v>
      </c>
      <c r="AS103" t="s">
        <v>118</v>
      </c>
      <c r="AT103" t="s">
        <v>535</v>
      </c>
      <c r="AU103" t="s">
        <v>536</v>
      </c>
      <c r="AV103" s="6" t="s">
        <v>537</v>
      </c>
      <c r="AW103" s="33">
        <v>41365</v>
      </c>
    </row>
    <row r="104" spans="1:49" x14ac:dyDescent="0.25">
      <c r="A104" s="2">
        <v>38000119</v>
      </c>
      <c r="B104" s="1">
        <v>43064138</v>
      </c>
      <c r="C104" s="8" t="s">
        <v>55</v>
      </c>
      <c r="D104" t="s">
        <v>124</v>
      </c>
      <c r="E104" t="s">
        <v>9193</v>
      </c>
      <c r="F104" t="s">
        <v>118</v>
      </c>
      <c r="G104" t="s">
        <v>58</v>
      </c>
      <c r="L104" s="53"/>
      <c r="R104" t="s">
        <v>64</v>
      </c>
      <c r="W104" t="s">
        <v>67</v>
      </c>
      <c r="AA104" s="65" t="s">
        <v>12789</v>
      </c>
      <c r="AG104" s="53"/>
      <c r="AK104" s="53"/>
      <c r="AP104" s="53"/>
      <c r="AW104" s="33">
        <v>41365</v>
      </c>
    </row>
    <row r="105" spans="1:49" x14ac:dyDescent="0.25">
      <c r="A105" s="2">
        <v>38000120</v>
      </c>
      <c r="B105" s="1" t="s">
        <v>3147</v>
      </c>
      <c r="C105" s="8" t="s">
        <v>55</v>
      </c>
      <c r="D105" t="s">
        <v>2292</v>
      </c>
      <c r="E105" t="s">
        <v>9193</v>
      </c>
      <c r="F105" t="s">
        <v>118</v>
      </c>
      <c r="G105" t="s">
        <v>58</v>
      </c>
      <c r="H105" t="s">
        <v>59</v>
      </c>
      <c r="J105" t="s">
        <v>61</v>
      </c>
      <c r="L105" s="53">
        <v>30560</v>
      </c>
      <c r="N105" t="s">
        <v>572</v>
      </c>
      <c r="P105" t="s">
        <v>572</v>
      </c>
      <c r="Q105" t="s">
        <v>63</v>
      </c>
      <c r="R105" t="s">
        <v>64</v>
      </c>
      <c r="S105" t="s">
        <v>3156</v>
      </c>
      <c r="U105" t="s">
        <v>572</v>
      </c>
      <c r="V105" t="s">
        <v>63</v>
      </c>
      <c r="W105" t="s">
        <v>67</v>
      </c>
      <c r="X105" t="s">
        <v>3155</v>
      </c>
      <c r="Y105" s="25" t="s">
        <v>2293</v>
      </c>
      <c r="AA105" s="65" t="s">
        <v>12790</v>
      </c>
      <c r="AB105" s="66" t="s">
        <v>3154</v>
      </c>
      <c r="AC105" t="s">
        <v>70</v>
      </c>
      <c r="AD105" s="6">
        <v>66831018</v>
      </c>
      <c r="AG105" s="53">
        <v>39825</v>
      </c>
      <c r="AH105" t="s">
        <v>2679</v>
      </c>
      <c r="AJ105" t="s">
        <v>3159</v>
      </c>
      <c r="AK105" s="53">
        <v>17807</v>
      </c>
      <c r="AL105" t="s">
        <v>2901</v>
      </c>
      <c r="AN105" t="s">
        <v>118</v>
      </c>
      <c r="AP105" s="53">
        <v>19239</v>
      </c>
      <c r="AQ105" t="s">
        <v>247</v>
      </c>
      <c r="AS105" t="s">
        <v>2282</v>
      </c>
      <c r="AT105" t="s">
        <v>3165</v>
      </c>
      <c r="AU105" s="3" t="s">
        <v>2287</v>
      </c>
      <c r="AV105" s="6" t="s">
        <v>2286</v>
      </c>
      <c r="AW105" s="33">
        <v>41365</v>
      </c>
    </row>
    <row r="106" spans="1:49" x14ac:dyDescent="0.25">
      <c r="A106" s="2">
        <v>38000121</v>
      </c>
      <c r="B106" s="1" t="s">
        <v>8097</v>
      </c>
      <c r="C106" s="8" t="s">
        <v>55</v>
      </c>
      <c r="D106" t="s">
        <v>6622</v>
      </c>
      <c r="E106" t="s">
        <v>9193</v>
      </c>
      <c r="F106" t="s">
        <v>8098</v>
      </c>
      <c r="G106" t="s">
        <v>58</v>
      </c>
      <c r="L106" s="53"/>
      <c r="R106" t="s">
        <v>64</v>
      </c>
      <c r="W106" t="s">
        <v>67</v>
      </c>
      <c r="AA106" s="65" t="s">
        <v>12791</v>
      </c>
      <c r="AG106" s="53"/>
      <c r="AK106" s="53"/>
      <c r="AP106" s="53"/>
      <c r="AW106" s="33">
        <v>41365</v>
      </c>
    </row>
    <row r="107" spans="1:49" x14ac:dyDescent="0.25">
      <c r="A107" s="2">
        <v>38000122</v>
      </c>
      <c r="B107" s="1" t="s">
        <v>2255</v>
      </c>
      <c r="C107" s="8" t="s">
        <v>55</v>
      </c>
      <c r="D107" t="s">
        <v>1823</v>
      </c>
      <c r="E107" t="s">
        <v>9193</v>
      </c>
      <c r="F107" t="s">
        <v>2256</v>
      </c>
      <c r="G107" t="s">
        <v>58</v>
      </c>
      <c r="H107" t="s">
        <v>346</v>
      </c>
      <c r="I107" s="1" t="s">
        <v>367</v>
      </c>
      <c r="J107" t="s">
        <v>473</v>
      </c>
      <c r="L107" s="53">
        <v>29755</v>
      </c>
      <c r="N107" t="s">
        <v>66</v>
      </c>
      <c r="P107" t="s">
        <v>66</v>
      </c>
      <c r="Q107" t="s">
        <v>63</v>
      </c>
      <c r="R107" t="s">
        <v>64</v>
      </c>
      <c r="S107" t="s">
        <v>2257</v>
      </c>
      <c r="U107" t="s">
        <v>66</v>
      </c>
      <c r="V107" t="s">
        <v>504</v>
      </c>
      <c r="W107" t="s">
        <v>67</v>
      </c>
      <c r="Y107" s="25" t="s">
        <v>2258</v>
      </c>
      <c r="AA107" s="65" t="s">
        <v>12792</v>
      </c>
      <c r="AB107" s="64" t="s">
        <v>9748</v>
      </c>
      <c r="AC107" t="s">
        <v>260</v>
      </c>
      <c r="AD107" s="6" t="s">
        <v>2264</v>
      </c>
      <c r="AG107" s="53">
        <v>38473</v>
      </c>
      <c r="AH107" t="s">
        <v>247</v>
      </c>
      <c r="AI107" t="s">
        <v>2259</v>
      </c>
      <c r="AJ107" t="s">
        <v>2256</v>
      </c>
      <c r="AK107" s="53"/>
      <c r="AL107" t="s">
        <v>470</v>
      </c>
      <c r="AN107" t="s">
        <v>2256</v>
      </c>
      <c r="AP107" s="53"/>
      <c r="AQ107" t="s">
        <v>2260</v>
      </c>
      <c r="AS107" t="s">
        <v>2256</v>
      </c>
      <c r="AT107" t="s">
        <v>2261</v>
      </c>
      <c r="AU107" s="3" t="s">
        <v>2262</v>
      </c>
      <c r="AV107" s="6" t="s">
        <v>2263</v>
      </c>
      <c r="AW107" s="33">
        <v>41365</v>
      </c>
    </row>
    <row r="108" spans="1:49" x14ac:dyDescent="0.25">
      <c r="A108" s="2">
        <v>38000123</v>
      </c>
      <c r="B108" s="1" t="s">
        <v>548</v>
      </c>
      <c r="C108" s="8" t="s">
        <v>55</v>
      </c>
      <c r="D108" t="s">
        <v>549</v>
      </c>
      <c r="E108" t="s">
        <v>550</v>
      </c>
      <c r="F108" t="s">
        <v>551</v>
      </c>
      <c r="G108" t="s">
        <v>58</v>
      </c>
      <c r="H108" t="s">
        <v>346</v>
      </c>
      <c r="I108" s="1" t="s">
        <v>367</v>
      </c>
      <c r="J108" t="s">
        <v>473</v>
      </c>
      <c r="L108" s="53">
        <v>29529</v>
      </c>
      <c r="N108" t="s">
        <v>552</v>
      </c>
      <c r="P108" t="s">
        <v>553</v>
      </c>
      <c r="Q108" t="s">
        <v>143</v>
      </c>
      <c r="R108" t="s">
        <v>64</v>
      </c>
      <c r="S108" t="s">
        <v>554</v>
      </c>
      <c r="U108" t="s">
        <v>66</v>
      </c>
      <c r="V108" t="s">
        <v>504</v>
      </c>
      <c r="W108" t="s">
        <v>67</v>
      </c>
      <c r="X108" t="s">
        <v>555</v>
      </c>
      <c r="Y108" s="25" t="s">
        <v>556</v>
      </c>
      <c r="Z108" s="6" t="s">
        <v>557</v>
      </c>
      <c r="AA108" s="65" t="s">
        <v>12793</v>
      </c>
      <c r="AB108" s="64" t="s">
        <v>558</v>
      </c>
      <c r="AC108" t="s">
        <v>1842</v>
      </c>
      <c r="AD108" s="6" t="s">
        <v>5534</v>
      </c>
      <c r="AG108" s="53">
        <v>40189</v>
      </c>
      <c r="AH108" t="s">
        <v>210</v>
      </c>
      <c r="AI108" t="s">
        <v>559</v>
      </c>
      <c r="AJ108" t="s">
        <v>551</v>
      </c>
      <c r="AK108" s="53">
        <v>12394</v>
      </c>
      <c r="AL108" t="s">
        <v>470</v>
      </c>
      <c r="AM108" t="s">
        <v>560</v>
      </c>
      <c r="AN108" t="s">
        <v>561</v>
      </c>
      <c r="AP108" s="53">
        <v>17743</v>
      </c>
      <c r="AQ108" t="s">
        <v>562</v>
      </c>
      <c r="AS108" t="s">
        <v>563</v>
      </c>
      <c r="AT108" t="s">
        <v>564</v>
      </c>
      <c r="AU108" t="s">
        <v>565</v>
      </c>
      <c r="AV108" s="6" t="s">
        <v>566</v>
      </c>
      <c r="AW108" s="33">
        <v>41365</v>
      </c>
    </row>
    <row r="109" spans="1:49" x14ac:dyDescent="0.25">
      <c r="A109" s="25">
        <v>38000124</v>
      </c>
      <c r="B109" s="8" t="s">
        <v>8089</v>
      </c>
      <c r="C109" s="8" t="s">
        <v>55</v>
      </c>
      <c r="D109" s="8" t="s">
        <v>311</v>
      </c>
      <c r="E109" s="8"/>
      <c r="F109" s="8" t="s">
        <v>384</v>
      </c>
      <c r="G109" t="s">
        <v>58</v>
      </c>
      <c r="H109" s="8" t="s">
        <v>59</v>
      </c>
      <c r="I109" s="8" t="s">
        <v>60</v>
      </c>
      <c r="J109" s="8" t="s">
        <v>61</v>
      </c>
      <c r="L109" s="53">
        <v>29806</v>
      </c>
      <c r="M109" s="1"/>
      <c r="N109" s="8" t="s">
        <v>166</v>
      </c>
      <c r="O109" s="8" t="s">
        <v>9373</v>
      </c>
      <c r="P109" s="8" t="s">
        <v>166</v>
      </c>
      <c r="Q109" s="8" t="s">
        <v>167</v>
      </c>
      <c r="R109" t="s">
        <v>64</v>
      </c>
      <c r="S109" s="8" t="s">
        <v>10204</v>
      </c>
      <c r="T109" s="8" t="s">
        <v>9373</v>
      </c>
      <c r="U109" s="8" t="s">
        <v>166</v>
      </c>
      <c r="V109" s="8" t="s">
        <v>167</v>
      </c>
      <c r="W109" t="s">
        <v>67</v>
      </c>
      <c r="X109" s="8" t="s">
        <v>10203</v>
      </c>
      <c r="Y109" s="25" t="s">
        <v>10202</v>
      </c>
      <c r="Z109" s="8" t="s">
        <v>10201</v>
      </c>
      <c r="AA109" s="65" t="s">
        <v>12794</v>
      </c>
      <c r="AB109" s="62" t="s">
        <v>10200</v>
      </c>
      <c r="AC109" s="8" t="s">
        <v>70</v>
      </c>
      <c r="AD109" s="8" t="s">
        <v>10199</v>
      </c>
      <c r="AE109" s="8"/>
      <c r="AF109" s="8"/>
      <c r="AG109" s="53">
        <v>39783</v>
      </c>
      <c r="AH109" s="8" t="s">
        <v>6351</v>
      </c>
      <c r="AI109" s="8"/>
      <c r="AJ109" s="8" t="s">
        <v>384</v>
      </c>
      <c r="AK109" s="53">
        <v>17437</v>
      </c>
      <c r="AL109" s="8" t="s">
        <v>484</v>
      </c>
      <c r="AM109" s="8"/>
      <c r="AN109" s="8"/>
      <c r="AO109" s="8" t="s">
        <v>215</v>
      </c>
      <c r="AP109" s="53">
        <v>18762</v>
      </c>
      <c r="AQ109" s="8" t="s">
        <v>1043</v>
      </c>
      <c r="AR109" s="8"/>
      <c r="AS109" s="8" t="s">
        <v>384</v>
      </c>
      <c r="AT109" s="8" t="s">
        <v>10198</v>
      </c>
      <c r="AU109" s="34" t="s">
        <v>10197</v>
      </c>
      <c r="AV109" s="8" t="s">
        <v>10196</v>
      </c>
      <c r="AW109" s="33">
        <v>41365</v>
      </c>
    </row>
    <row r="110" spans="1:49" x14ac:dyDescent="0.25">
      <c r="A110" s="2">
        <v>38000125</v>
      </c>
      <c r="B110" s="1" t="s">
        <v>2230</v>
      </c>
      <c r="C110" s="8" t="s">
        <v>55</v>
      </c>
      <c r="D110" t="s">
        <v>236</v>
      </c>
      <c r="E110" t="s">
        <v>577</v>
      </c>
      <c r="F110" t="s">
        <v>2231</v>
      </c>
      <c r="G110" t="s">
        <v>58</v>
      </c>
      <c r="H110" t="s">
        <v>59</v>
      </c>
      <c r="I110" s="1" t="s">
        <v>60</v>
      </c>
      <c r="J110" t="s">
        <v>61</v>
      </c>
      <c r="L110" s="53">
        <v>21512</v>
      </c>
      <c r="N110" t="s">
        <v>2232</v>
      </c>
      <c r="P110" t="s">
        <v>2232</v>
      </c>
      <c r="Q110" t="s">
        <v>2232</v>
      </c>
      <c r="R110" t="s">
        <v>64</v>
      </c>
      <c r="S110" t="s">
        <v>2233</v>
      </c>
      <c r="U110" t="s">
        <v>66</v>
      </c>
      <c r="V110" t="s">
        <v>504</v>
      </c>
      <c r="W110" t="s">
        <v>67</v>
      </c>
      <c r="Y110" s="25" t="s">
        <v>2234</v>
      </c>
      <c r="AA110" s="65" t="s">
        <v>12795</v>
      </c>
      <c r="AB110" s="64" t="s">
        <v>2235</v>
      </c>
      <c r="AC110" t="s">
        <v>1284</v>
      </c>
      <c r="AD110" s="6" t="s">
        <v>2254</v>
      </c>
      <c r="AG110" s="53">
        <v>38361</v>
      </c>
      <c r="AH110" t="s">
        <v>735</v>
      </c>
      <c r="AI110" t="s">
        <v>1161</v>
      </c>
      <c r="AJ110" t="s">
        <v>2231</v>
      </c>
      <c r="AK110" s="53"/>
      <c r="AL110" t="s">
        <v>2236</v>
      </c>
      <c r="AM110" t="s">
        <v>88</v>
      </c>
      <c r="AN110" t="s">
        <v>2231</v>
      </c>
      <c r="AP110" s="53"/>
      <c r="AW110" s="33">
        <v>41365</v>
      </c>
    </row>
    <row r="111" spans="1:49" x14ac:dyDescent="0.25">
      <c r="A111" s="2">
        <v>38000126</v>
      </c>
      <c r="B111" s="1">
        <v>43670694</v>
      </c>
      <c r="C111" s="8" t="s">
        <v>55</v>
      </c>
      <c r="D111" t="s">
        <v>5576</v>
      </c>
      <c r="E111" t="s">
        <v>9193</v>
      </c>
      <c r="F111" t="s">
        <v>8084</v>
      </c>
      <c r="G111" t="s">
        <v>58</v>
      </c>
      <c r="L111" s="53"/>
      <c r="R111" t="s">
        <v>64</v>
      </c>
      <c r="W111" t="s">
        <v>67</v>
      </c>
      <c r="AG111" s="53"/>
      <c r="AK111" s="53"/>
      <c r="AP111" s="53"/>
      <c r="AW111" s="33">
        <v>41365</v>
      </c>
    </row>
    <row r="112" spans="1:49" x14ac:dyDescent="0.25">
      <c r="A112" s="2">
        <v>38000127</v>
      </c>
      <c r="B112" s="1" t="s">
        <v>8085</v>
      </c>
      <c r="C112" s="8" t="s">
        <v>55</v>
      </c>
      <c r="D112" t="s">
        <v>161</v>
      </c>
      <c r="E112" t="s">
        <v>501</v>
      </c>
      <c r="F112" t="s">
        <v>670</v>
      </c>
      <c r="G112" t="s">
        <v>58</v>
      </c>
      <c r="L112" s="53"/>
      <c r="R112" t="s">
        <v>64</v>
      </c>
      <c r="W112" t="s">
        <v>67</v>
      </c>
      <c r="AG112" s="53"/>
      <c r="AK112" s="53"/>
      <c r="AP112" s="53"/>
      <c r="AW112" s="33">
        <v>41365</v>
      </c>
    </row>
    <row r="113" spans="1:49" x14ac:dyDescent="0.25">
      <c r="A113" s="85">
        <v>38000128</v>
      </c>
      <c r="B113" s="8" t="s">
        <v>8086</v>
      </c>
      <c r="C113" s="8" t="s">
        <v>55</v>
      </c>
      <c r="D113" s="8" t="s">
        <v>1811</v>
      </c>
      <c r="E113" s="8"/>
      <c r="F113" s="8" t="s">
        <v>670</v>
      </c>
      <c r="G113" t="s">
        <v>58</v>
      </c>
      <c r="H113" s="8" t="s">
        <v>59</v>
      </c>
      <c r="I113" s="8" t="s">
        <v>367</v>
      </c>
      <c r="J113" s="8" t="s">
        <v>61</v>
      </c>
      <c r="L113" s="53">
        <v>21275</v>
      </c>
      <c r="M113" s="1"/>
      <c r="N113" s="8" t="s">
        <v>9463</v>
      </c>
      <c r="O113" s="8" t="s">
        <v>1066</v>
      </c>
      <c r="P113" s="8" t="s">
        <v>1066</v>
      </c>
      <c r="Q113" s="8" t="s">
        <v>819</v>
      </c>
      <c r="R113" t="s">
        <v>64</v>
      </c>
      <c r="S113" s="8" t="s">
        <v>10478</v>
      </c>
      <c r="T113" s="8" t="s">
        <v>1066</v>
      </c>
      <c r="U113" s="8" t="s">
        <v>1066</v>
      </c>
      <c r="V113" s="8" t="s">
        <v>819</v>
      </c>
      <c r="W113" t="s">
        <v>67</v>
      </c>
      <c r="X113" s="8" t="s">
        <v>10477</v>
      </c>
      <c r="Y113" s="25" t="s">
        <v>10476</v>
      </c>
      <c r="Z113" s="8"/>
      <c r="AA113" s="65" t="s">
        <v>10475</v>
      </c>
      <c r="AB113" s="62" t="s">
        <v>10475</v>
      </c>
      <c r="AC113" s="8" t="s">
        <v>70</v>
      </c>
      <c r="AD113" s="8" t="s">
        <v>10474</v>
      </c>
      <c r="AE113" s="8"/>
      <c r="AF113" s="8"/>
      <c r="AG113" s="53">
        <v>40360</v>
      </c>
      <c r="AH113" s="8" t="s">
        <v>1418</v>
      </c>
      <c r="AI113" s="8" t="s">
        <v>10473</v>
      </c>
      <c r="AJ113" s="8" t="s">
        <v>670</v>
      </c>
      <c r="AK113" s="53">
        <v>10625</v>
      </c>
      <c r="AL113" s="8" t="s">
        <v>10472</v>
      </c>
      <c r="AM113" s="8"/>
      <c r="AN113" s="8" t="s">
        <v>670</v>
      </c>
      <c r="AO113" s="8"/>
      <c r="AP113" s="53">
        <v>13475</v>
      </c>
      <c r="AQ113" s="8" t="s">
        <v>1418</v>
      </c>
      <c r="AR113" s="8"/>
      <c r="AS113" s="8" t="s">
        <v>670</v>
      </c>
      <c r="AT113" s="8" t="s">
        <v>10471</v>
      </c>
      <c r="AU113" s="8"/>
      <c r="AV113" s="8" t="s">
        <v>10470</v>
      </c>
      <c r="AW113" s="33">
        <v>41365</v>
      </c>
    </row>
    <row r="114" spans="1:49" x14ac:dyDescent="0.25">
      <c r="A114" s="25">
        <v>38000129</v>
      </c>
      <c r="B114" s="8" t="s">
        <v>8079</v>
      </c>
      <c r="C114" s="8" t="s">
        <v>55</v>
      </c>
      <c r="D114" t="s">
        <v>697</v>
      </c>
      <c r="E114" s="8" t="s">
        <v>8080</v>
      </c>
      <c r="F114" t="s">
        <v>8081</v>
      </c>
      <c r="G114" t="s">
        <v>58</v>
      </c>
      <c r="H114" s="8" t="s">
        <v>59</v>
      </c>
      <c r="I114" s="8" t="s">
        <v>11976</v>
      </c>
      <c r="J114" s="8"/>
      <c r="L114" s="53">
        <v>28893</v>
      </c>
      <c r="M114" s="8" t="s">
        <v>525</v>
      </c>
      <c r="N114" s="8" t="s">
        <v>526</v>
      </c>
      <c r="O114" s="8"/>
      <c r="P114" s="8" t="s">
        <v>526</v>
      </c>
      <c r="Q114" s="8" t="s">
        <v>526</v>
      </c>
      <c r="R114" t="s">
        <v>64</v>
      </c>
      <c r="S114" s="8" t="s">
        <v>12035</v>
      </c>
      <c r="T114" s="8" t="s">
        <v>526</v>
      </c>
      <c r="U114" s="8" t="s">
        <v>526</v>
      </c>
      <c r="V114" s="8" t="s">
        <v>129</v>
      </c>
      <c r="W114" t="s">
        <v>67</v>
      </c>
      <c r="X114" s="8" t="s">
        <v>12034</v>
      </c>
      <c r="Y114" s="25" t="s">
        <v>12033</v>
      </c>
      <c r="Z114" s="8"/>
      <c r="AA114" s="34" t="s">
        <v>12032</v>
      </c>
      <c r="AB114" s="34"/>
      <c r="AC114" s="8" t="s">
        <v>234</v>
      </c>
      <c r="AD114" s="8" t="s">
        <v>12031</v>
      </c>
      <c r="AE114" s="8"/>
      <c r="AF114" s="8"/>
      <c r="AG114" s="53"/>
      <c r="AH114" s="8" t="s">
        <v>12030</v>
      </c>
      <c r="AI114" s="8" t="s">
        <v>12029</v>
      </c>
      <c r="AJ114" s="8" t="s">
        <v>8081</v>
      </c>
      <c r="AK114" s="53">
        <v>19627</v>
      </c>
      <c r="AL114" s="8" t="s">
        <v>12028</v>
      </c>
      <c r="AM114" s="8" t="s">
        <v>6673</v>
      </c>
      <c r="AN114" s="8" t="s">
        <v>12027</v>
      </c>
      <c r="AO114" s="8" t="s">
        <v>907</v>
      </c>
      <c r="AP114" s="53">
        <v>19413</v>
      </c>
      <c r="AQ114" s="8" t="s">
        <v>12026</v>
      </c>
      <c r="AR114" s="8"/>
      <c r="AS114" s="8" t="s">
        <v>1783</v>
      </c>
      <c r="AT114" s="8"/>
      <c r="AU114" s="8"/>
      <c r="AV114" s="8" t="s">
        <v>12025</v>
      </c>
      <c r="AW114" s="33">
        <v>41365</v>
      </c>
    </row>
    <row r="115" spans="1:49" x14ac:dyDescent="0.25">
      <c r="A115" s="2">
        <v>38000130</v>
      </c>
      <c r="B115" s="1">
        <v>49516040</v>
      </c>
      <c r="C115" s="8" t="s">
        <v>55</v>
      </c>
      <c r="D115" t="s">
        <v>728</v>
      </c>
      <c r="E115" t="s">
        <v>1772</v>
      </c>
      <c r="F115" t="s">
        <v>580</v>
      </c>
      <c r="G115" t="s">
        <v>58</v>
      </c>
      <c r="H115" t="s">
        <v>59</v>
      </c>
      <c r="I115" s="1" t="s">
        <v>60</v>
      </c>
      <c r="J115" t="s">
        <v>61</v>
      </c>
      <c r="L115" s="53">
        <v>25236</v>
      </c>
      <c r="N115" t="s">
        <v>525</v>
      </c>
      <c r="P115" t="s">
        <v>525</v>
      </c>
      <c r="Q115" t="s">
        <v>526</v>
      </c>
      <c r="R115" t="s">
        <v>64</v>
      </c>
      <c r="S115" t="s">
        <v>7805</v>
      </c>
      <c r="U115" t="s">
        <v>525</v>
      </c>
      <c r="V115" t="s">
        <v>526</v>
      </c>
      <c r="W115" t="s">
        <v>67</v>
      </c>
      <c r="X115" t="s">
        <v>7806</v>
      </c>
      <c r="Y115" s="25" t="s">
        <v>7807</v>
      </c>
      <c r="Z115" s="6" t="s">
        <v>7808</v>
      </c>
      <c r="AA115" s="65" t="s">
        <v>12796</v>
      </c>
      <c r="AB115" s="64" t="s">
        <v>7822</v>
      </c>
      <c r="AC115" t="s">
        <v>234</v>
      </c>
      <c r="AD115" s="6" t="s">
        <v>7823</v>
      </c>
      <c r="AG115" s="53">
        <v>40544</v>
      </c>
      <c r="AH115" t="s">
        <v>580</v>
      </c>
      <c r="AI115" s="2"/>
      <c r="AJ115" t="s">
        <v>7833</v>
      </c>
      <c r="AK115" s="53">
        <v>10488</v>
      </c>
      <c r="AL115" t="s">
        <v>1361</v>
      </c>
      <c r="AN115" t="s">
        <v>7834</v>
      </c>
      <c r="AO115" t="s">
        <v>580</v>
      </c>
      <c r="AP115" s="53">
        <v>27299</v>
      </c>
      <c r="AQ115" t="s">
        <v>7843</v>
      </c>
      <c r="AS115" t="s">
        <v>118</v>
      </c>
      <c r="AT115" t="s">
        <v>7844</v>
      </c>
      <c r="AV115" s="6" t="s">
        <v>7845</v>
      </c>
      <c r="AW115" s="33">
        <v>41365</v>
      </c>
    </row>
    <row r="116" spans="1:49" x14ac:dyDescent="0.25">
      <c r="A116" s="25">
        <v>38000131</v>
      </c>
      <c r="B116" s="8" t="s">
        <v>579</v>
      </c>
      <c r="C116" s="8" t="s">
        <v>55</v>
      </c>
      <c r="D116" s="8" t="s">
        <v>110</v>
      </c>
      <c r="E116" s="8"/>
      <c r="F116" s="8" t="s">
        <v>580</v>
      </c>
      <c r="G116" t="s">
        <v>58</v>
      </c>
      <c r="H116" s="8" t="s">
        <v>59</v>
      </c>
      <c r="I116" s="8" t="s">
        <v>60</v>
      </c>
      <c r="J116" s="8" t="s">
        <v>61</v>
      </c>
      <c r="L116" s="53">
        <v>24528</v>
      </c>
      <c r="M116" s="1"/>
      <c r="N116" s="8" t="s">
        <v>66</v>
      </c>
      <c r="O116" s="8" t="s">
        <v>9299</v>
      </c>
      <c r="P116" s="8" t="s">
        <v>66</v>
      </c>
      <c r="Q116" s="8" t="s">
        <v>63</v>
      </c>
      <c r="R116" t="s">
        <v>64</v>
      </c>
      <c r="S116" s="8" t="s">
        <v>11100</v>
      </c>
      <c r="T116" s="8" t="s">
        <v>9299</v>
      </c>
      <c r="U116" s="8" t="s">
        <v>66</v>
      </c>
      <c r="V116" s="8" t="s">
        <v>63</v>
      </c>
      <c r="W116" t="s">
        <v>67</v>
      </c>
      <c r="X116" s="8" t="s">
        <v>581</v>
      </c>
      <c r="Y116" s="25" t="s">
        <v>582</v>
      </c>
      <c r="Z116" s="8"/>
      <c r="AA116" s="65" t="s">
        <v>11099</v>
      </c>
      <c r="AB116" s="62" t="s">
        <v>11099</v>
      </c>
      <c r="AC116" s="8" t="s">
        <v>260</v>
      </c>
      <c r="AD116" s="8" t="s">
        <v>11098</v>
      </c>
      <c r="AE116" s="8"/>
      <c r="AF116" s="8"/>
      <c r="AG116" s="53">
        <v>40862</v>
      </c>
      <c r="AH116" s="8" t="s">
        <v>580</v>
      </c>
      <c r="AI116" s="8"/>
      <c r="AJ116" s="8" t="s">
        <v>583</v>
      </c>
      <c r="AK116" s="53">
        <v>6555</v>
      </c>
      <c r="AL116" s="8" t="s">
        <v>584</v>
      </c>
      <c r="AM116" s="8"/>
      <c r="AN116" s="8" t="s">
        <v>583</v>
      </c>
      <c r="AO116" s="8"/>
      <c r="AP116" s="53">
        <v>10794</v>
      </c>
      <c r="AQ116" s="8" t="s">
        <v>270</v>
      </c>
      <c r="AR116" s="8"/>
      <c r="AS116" s="8" t="s">
        <v>1689</v>
      </c>
      <c r="AT116" s="8" t="s">
        <v>11097</v>
      </c>
      <c r="AU116" s="8"/>
      <c r="AV116" s="8" t="s">
        <v>585</v>
      </c>
      <c r="AW116" s="33">
        <v>41365</v>
      </c>
    </row>
    <row r="117" spans="1:49" x14ac:dyDescent="0.25">
      <c r="A117" s="2">
        <v>38000132</v>
      </c>
      <c r="B117" s="1" t="s">
        <v>1757</v>
      </c>
      <c r="C117" s="8" t="s">
        <v>55</v>
      </c>
      <c r="D117" t="s">
        <v>1758</v>
      </c>
      <c r="E117" t="s">
        <v>9193</v>
      </c>
      <c r="F117" t="s">
        <v>580</v>
      </c>
      <c r="G117" t="s">
        <v>58</v>
      </c>
      <c r="H117" t="s">
        <v>346</v>
      </c>
      <c r="I117" s="1" t="s">
        <v>60</v>
      </c>
      <c r="J117" t="s">
        <v>347</v>
      </c>
      <c r="L117" s="53">
        <v>28313</v>
      </c>
      <c r="N117" t="s">
        <v>66</v>
      </c>
      <c r="P117" t="s">
        <v>66</v>
      </c>
      <c r="Q117" t="s">
        <v>63</v>
      </c>
      <c r="R117" t="s">
        <v>64</v>
      </c>
      <c r="S117" t="s">
        <v>1759</v>
      </c>
      <c r="U117" t="s">
        <v>66</v>
      </c>
      <c r="V117" t="s">
        <v>504</v>
      </c>
      <c r="W117" t="s">
        <v>67</v>
      </c>
      <c r="X117" t="s">
        <v>53</v>
      </c>
      <c r="Y117" s="25" t="s">
        <v>1760</v>
      </c>
      <c r="Z117" s="6" t="s">
        <v>1761</v>
      </c>
      <c r="AA117" s="65" t="s">
        <v>12797</v>
      </c>
      <c r="AB117" s="64" t="s">
        <v>1762</v>
      </c>
      <c r="AC117" t="s">
        <v>70</v>
      </c>
      <c r="AD117" s="6">
        <v>45524500</v>
      </c>
      <c r="AG117" s="53">
        <v>39825</v>
      </c>
      <c r="AH117" t="s">
        <v>1763</v>
      </c>
      <c r="AJ117" t="s">
        <v>1764</v>
      </c>
      <c r="AK117" s="53"/>
      <c r="AL117" t="s">
        <v>105</v>
      </c>
      <c r="AN117" t="s">
        <v>353</v>
      </c>
      <c r="AP117" s="53"/>
      <c r="AQ117" t="s">
        <v>580</v>
      </c>
      <c r="AS117" t="s">
        <v>534</v>
      </c>
      <c r="AT117" t="s">
        <v>1765</v>
      </c>
      <c r="AV117" s="6" t="s">
        <v>1766</v>
      </c>
      <c r="AW117" s="33">
        <v>41365</v>
      </c>
    </row>
    <row r="118" spans="1:49" x14ac:dyDescent="0.25">
      <c r="A118" s="85">
        <v>38000133</v>
      </c>
      <c r="B118" s="8" t="s">
        <v>8073</v>
      </c>
      <c r="C118" s="8" t="s">
        <v>55</v>
      </c>
      <c r="D118" s="8" t="s">
        <v>1220</v>
      </c>
      <c r="E118" s="8"/>
      <c r="F118" s="8" t="s">
        <v>1407</v>
      </c>
      <c r="G118" t="s">
        <v>58</v>
      </c>
      <c r="H118" s="8" t="s">
        <v>346</v>
      </c>
      <c r="I118" s="8" t="s">
        <v>60</v>
      </c>
      <c r="J118" s="8"/>
      <c r="L118" s="53">
        <v>29006</v>
      </c>
      <c r="M118" s="1"/>
      <c r="N118" s="8" t="s">
        <v>1255</v>
      </c>
      <c r="O118" s="8"/>
      <c r="P118" s="8"/>
      <c r="Q118" s="8" t="s">
        <v>1046</v>
      </c>
      <c r="R118" t="s">
        <v>64</v>
      </c>
      <c r="S118" s="8"/>
      <c r="T118" s="8"/>
      <c r="U118" s="8" t="s">
        <v>1150</v>
      </c>
      <c r="V118" s="8" t="s">
        <v>95</v>
      </c>
      <c r="W118" t="s">
        <v>67</v>
      </c>
      <c r="X118" s="8"/>
      <c r="Y118" s="25" t="s">
        <v>13304</v>
      </c>
      <c r="Z118" s="8" t="s">
        <v>13303</v>
      </c>
      <c r="AA118" s="62" t="s">
        <v>12798</v>
      </c>
      <c r="AB118" s="62"/>
      <c r="AC118" s="8" t="s">
        <v>70</v>
      </c>
      <c r="AD118" s="8" t="s">
        <v>13302</v>
      </c>
      <c r="AE118" s="8"/>
      <c r="AF118" s="8"/>
      <c r="AG118" s="53"/>
      <c r="AH118" s="8" t="s">
        <v>1407</v>
      </c>
      <c r="AI118" s="8" t="s">
        <v>1148</v>
      </c>
      <c r="AJ118" s="8" t="s">
        <v>13301</v>
      </c>
      <c r="AK118" s="53"/>
      <c r="AL118" s="8" t="s">
        <v>241</v>
      </c>
      <c r="AM118" s="8" t="s">
        <v>2854</v>
      </c>
      <c r="AN118" s="8"/>
      <c r="AO118" s="8" t="s">
        <v>3419</v>
      </c>
      <c r="AP118" s="53"/>
      <c r="AQ118" s="8" t="s">
        <v>1688</v>
      </c>
      <c r="AR118" s="8"/>
      <c r="AS118" s="8" t="s">
        <v>1412</v>
      </c>
      <c r="AT118" s="8" t="s">
        <v>13300</v>
      </c>
      <c r="AU118" s="34" t="s">
        <v>13299</v>
      </c>
      <c r="AV118" s="8" t="s">
        <v>13298</v>
      </c>
      <c r="AW118" s="33">
        <v>41365</v>
      </c>
    </row>
    <row r="119" spans="1:49" x14ac:dyDescent="0.25">
      <c r="A119" s="2">
        <v>38000134</v>
      </c>
      <c r="C119" s="8" t="s">
        <v>55</v>
      </c>
      <c r="D119" t="s">
        <v>8064</v>
      </c>
      <c r="E119" t="s">
        <v>8065</v>
      </c>
      <c r="F119" t="s">
        <v>6473</v>
      </c>
      <c r="G119" t="s">
        <v>58</v>
      </c>
      <c r="L119" s="53"/>
      <c r="R119" t="s">
        <v>64</v>
      </c>
      <c r="W119" t="s">
        <v>67</v>
      </c>
      <c r="AG119" s="53"/>
      <c r="AK119" s="53"/>
      <c r="AP119" s="53"/>
      <c r="AW119" s="33">
        <v>41365</v>
      </c>
    </row>
    <row r="120" spans="1:49" x14ac:dyDescent="0.25">
      <c r="A120" s="2">
        <v>38000135</v>
      </c>
      <c r="B120" s="1" t="s">
        <v>54</v>
      </c>
      <c r="C120" s="8" t="s">
        <v>55</v>
      </c>
      <c r="D120" t="s">
        <v>56</v>
      </c>
      <c r="E120" t="s">
        <v>9758</v>
      </c>
      <c r="F120" t="s">
        <v>57</v>
      </c>
      <c r="G120" t="s">
        <v>58</v>
      </c>
      <c r="H120" t="s">
        <v>59</v>
      </c>
      <c r="I120" s="1" t="s">
        <v>60</v>
      </c>
      <c r="J120" t="s">
        <v>61</v>
      </c>
      <c r="L120" s="53">
        <v>29812</v>
      </c>
      <c r="N120" t="s">
        <v>62</v>
      </c>
      <c r="P120" t="s">
        <v>62</v>
      </c>
      <c r="Q120" t="s">
        <v>63</v>
      </c>
      <c r="R120" t="s">
        <v>64</v>
      </c>
      <c r="S120" t="s">
        <v>65</v>
      </c>
      <c r="U120" t="s">
        <v>66</v>
      </c>
      <c r="V120" t="s">
        <v>63</v>
      </c>
      <c r="W120" t="s">
        <v>67</v>
      </c>
      <c r="X120" t="s">
        <v>68</v>
      </c>
      <c r="Y120" s="25" t="s">
        <v>8753</v>
      </c>
      <c r="AA120" s="65" t="s">
        <v>12799</v>
      </c>
      <c r="AB120" s="63" t="s">
        <v>69</v>
      </c>
      <c r="AC120" t="s">
        <v>70</v>
      </c>
      <c r="AD120" s="6">
        <v>92287625</v>
      </c>
      <c r="AG120" s="53">
        <v>40401</v>
      </c>
      <c r="AH120" t="s">
        <v>71</v>
      </c>
      <c r="AI120" t="s">
        <v>72</v>
      </c>
      <c r="AJ120" t="s">
        <v>57</v>
      </c>
      <c r="AK120" s="53"/>
      <c r="AL120" t="s">
        <v>73</v>
      </c>
      <c r="AM120" t="s">
        <v>74</v>
      </c>
      <c r="AN120" t="s">
        <v>57</v>
      </c>
      <c r="AO120" t="s">
        <v>75</v>
      </c>
      <c r="AP120" s="53">
        <v>16183</v>
      </c>
      <c r="AQ120" t="s">
        <v>76</v>
      </c>
      <c r="AS120" t="s">
        <v>57</v>
      </c>
      <c r="AT120" t="s">
        <v>77</v>
      </c>
      <c r="AU120" t="s">
        <v>78</v>
      </c>
      <c r="AV120" s="6" t="s">
        <v>8941</v>
      </c>
      <c r="AW120" s="33">
        <v>41365</v>
      </c>
    </row>
    <row r="121" spans="1:49" x14ac:dyDescent="0.25">
      <c r="A121" s="2">
        <v>38000136</v>
      </c>
      <c r="B121" s="1">
        <v>42485821</v>
      </c>
      <c r="C121" s="8" t="s">
        <v>55</v>
      </c>
      <c r="D121" t="s">
        <v>5542</v>
      </c>
      <c r="E121" t="s">
        <v>8063</v>
      </c>
      <c r="F121" t="s">
        <v>57</v>
      </c>
      <c r="G121" t="s">
        <v>58</v>
      </c>
      <c r="L121" s="53"/>
      <c r="R121" t="s">
        <v>64</v>
      </c>
      <c r="W121" t="s">
        <v>67</v>
      </c>
      <c r="AG121" s="53"/>
      <c r="AK121" s="53"/>
      <c r="AP121" s="53"/>
      <c r="AW121" s="33">
        <v>41365</v>
      </c>
    </row>
    <row r="122" spans="1:49" x14ac:dyDescent="0.25">
      <c r="A122" s="2">
        <v>38000137</v>
      </c>
      <c r="B122" s="1" t="s">
        <v>8061</v>
      </c>
      <c r="C122" s="8" t="s">
        <v>55</v>
      </c>
      <c r="D122" t="s">
        <v>3026</v>
      </c>
      <c r="E122" t="s">
        <v>9193</v>
      </c>
      <c r="F122" t="s">
        <v>8062</v>
      </c>
      <c r="G122" t="s">
        <v>58</v>
      </c>
      <c r="L122" s="53"/>
      <c r="R122" t="s">
        <v>64</v>
      </c>
      <c r="W122" t="s">
        <v>67</v>
      </c>
      <c r="AA122" s="65" t="s">
        <v>12800</v>
      </c>
      <c r="AG122" s="53"/>
      <c r="AK122" s="53"/>
      <c r="AP122" s="53"/>
      <c r="AW122" s="33">
        <v>41365</v>
      </c>
    </row>
    <row r="123" spans="1:49" x14ac:dyDescent="0.25">
      <c r="A123" s="2">
        <v>38000138</v>
      </c>
      <c r="B123" s="1" t="s">
        <v>2743</v>
      </c>
      <c r="C123" s="8" t="s">
        <v>55</v>
      </c>
      <c r="D123" t="s">
        <v>247</v>
      </c>
      <c r="E123" t="s">
        <v>2744</v>
      </c>
      <c r="F123" t="s">
        <v>1079</v>
      </c>
      <c r="G123" t="s">
        <v>58</v>
      </c>
      <c r="H123" t="s">
        <v>59</v>
      </c>
      <c r="I123" s="1" t="s">
        <v>367</v>
      </c>
      <c r="J123" t="s">
        <v>61</v>
      </c>
      <c r="L123" s="53">
        <v>30392</v>
      </c>
      <c r="N123" t="s">
        <v>2750</v>
      </c>
      <c r="P123" t="s">
        <v>2750</v>
      </c>
      <c r="Q123" t="s">
        <v>1281</v>
      </c>
      <c r="R123" t="s">
        <v>64</v>
      </c>
      <c r="S123" t="s">
        <v>2751</v>
      </c>
      <c r="U123" t="s">
        <v>66</v>
      </c>
      <c r="V123" t="s">
        <v>63</v>
      </c>
      <c r="W123" t="s">
        <v>67</v>
      </c>
      <c r="X123" t="s">
        <v>2760</v>
      </c>
      <c r="Y123" s="25" t="s">
        <v>8760</v>
      </c>
      <c r="Z123" s="6" t="s">
        <v>8761</v>
      </c>
      <c r="AA123" s="65" t="s">
        <v>12801</v>
      </c>
      <c r="AB123" s="66" t="s">
        <v>2765</v>
      </c>
      <c r="AC123" t="s">
        <v>70</v>
      </c>
      <c r="AD123" s="6">
        <v>21628292</v>
      </c>
      <c r="AG123" s="53"/>
      <c r="AH123" t="s">
        <v>1078</v>
      </c>
      <c r="AI123" t="s">
        <v>1079</v>
      </c>
      <c r="AJ123" t="s">
        <v>2744</v>
      </c>
      <c r="AK123" s="53">
        <v>20600</v>
      </c>
      <c r="AL123" t="s">
        <v>1627</v>
      </c>
      <c r="AM123" t="s">
        <v>1079</v>
      </c>
      <c r="AN123" t="s">
        <v>2744</v>
      </c>
      <c r="AO123" t="s">
        <v>1288</v>
      </c>
      <c r="AP123" s="53">
        <v>21265</v>
      </c>
      <c r="AQ123" t="s">
        <v>1418</v>
      </c>
      <c r="AS123" t="s">
        <v>2786</v>
      </c>
      <c r="AT123" t="s">
        <v>2787</v>
      </c>
      <c r="AU123" s="3" t="s">
        <v>2788</v>
      </c>
      <c r="AV123" s="6" t="s">
        <v>8918</v>
      </c>
      <c r="AW123" s="33">
        <v>41365</v>
      </c>
    </row>
    <row r="124" spans="1:49" x14ac:dyDescent="0.25">
      <c r="A124" s="2">
        <v>38000139</v>
      </c>
      <c r="B124" s="1" t="s">
        <v>8058</v>
      </c>
      <c r="C124" s="8" t="s">
        <v>55</v>
      </c>
      <c r="D124" t="s">
        <v>8059</v>
      </c>
      <c r="E124" t="s">
        <v>9193</v>
      </c>
      <c r="F124" t="s">
        <v>1079</v>
      </c>
      <c r="G124" t="s">
        <v>58</v>
      </c>
      <c r="H124" t="s">
        <v>346</v>
      </c>
      <c r="I124" s="1" t="s">
        <v>367</v>
      </c>
      <c r="J124" t="s">
        <v>473</v>
      </c>
      <c r="L124" s="53">
        <v>31173</v>
      </c>
      <c r="N124" t="s">
        <v>66</v>
      </c>
      <c r="P124" t="s">
        <v>66</v>
      </c>
      <c r="Q124" t="s">
        <v>63</v>
      </c>
      <c r="R124" t="s">
        <v>64</v>
      </c>
      <c r="S124" t="s">
        <v>9003</v>
      </c>
      <c r="U124" t="s">
        <v>66</v>
      </c>
      <c r="V124" t="s">
        <v>63</v>
      </c>
      <c r="W124" t="s">
        <v>67</v>
      </c>
      <c r="X124" t="s">
        <v>9004</v>
      </c>
      <c r="Y124" s="25" t="s">
        <v>9005</v>
      </c>
      <c r="Z124" s="6" t="s">
        <v>9006</v>
      </c>
      <c r="AA124" s="65" t="s">
        <v>12802</v>
      </c>
      <c r="AB124" s="64" t="s">
        <v>9007</v>
      </c>
      <c r="AG124" s="53">
        <v>40182</v>
      </c>
      <c r="AH124" t="s">
        <v>9008</v>
      </c>
      <c r="AJ124" t="s">
        <v>1079</v>
      </c>
      <c r="AK124" s="53">
        <v>20237</v>
      </c>
      <c r="AL124" t="s">
        <v>602</v>
      </c>
      <c r="AN124" t="s">
        <v>1700</v>
      </c>
      <c r="AP124" s="53">
        <v>21456</v>
      </c>
      <c r="AQ124" t="s">
        <v>8991</v>
      </c>
      <c r="AR124" t="s">
        <v>9008</v>
      </c>
      <c r="AS124" t="s">
        <v>1079</v>
      </c>
      <c r="AT124" t="s">
        <v>9009</v>
      </c>
      <c r="AU124" s="3" t="s">
        <v>9010</v>
      </c>
      <c r="AV124" s="6" t="s">
        <v>9011</v>
      </c>
      <c r="AW124" s="33">
        <v>41365</v>
      </c>
    </row>
    <row r="125" spans="1:49" x14ac:dyDescent="0.25">
      <c r="A125" s="2">
        <v>38000140</v>
      </c>
      <c r="B125" s="1" t="s">
        <v>6501</v>
      </c>
      <c r="C125" s="8" t="s">
        <v>55</v>
      </c>
      <c r="D125" t="s">
        <v>840</v>
      </c>
      <c r="E125" t="s">
        <v>9193</v>
      </c>
      <c r="F125" t="s">
        <v>1079</v>
      </c>
      <c r="G125" t="s">
        <v>58</v>
      </c>
      <c r="H125" t="s">
        <v>59</v>
      </c>
      <c r="I125" s="1" t="s">
        <v>60</v>
      </c>
      <c r="J125" t="s">
        <v>61</v>
      </c>
      <c r="L125" s="53">
        <v>29529</v>
      </c>
      <c r="N125" t="s">
        <v>525</v>
      </c>
      <c r="P125" t="s">
        <v>525</v>
      </c>
      <c r="Q125" t="s">
        <v>129</v>
      </c>
      <c r="R125" t="s">
        <v>64</v>
      </c>
      <c r="U125" t="s">
        <v>166</v>
      </c>
      <c r="V125" t="s">
        <v>167</v>
      </c>
      <c r="W125" t="s">
        <v>67</v>
      </c>
      <c r="X125" t="s">
        <v>6502</v>
      </c>
      <c r="Y125" s="25" t="s">
        <v>6503</v>
      </c>
      <c r="Z125" s="6" t="s">
        <v>6504</v>
      </c>
      <c r="AA125" s="65" t="s">
        <v>6505</v>
      </c>
      <c r="AB125" s="63" t="s">
        <v>6505</v>
      </c>
      <c r="AC125" t="s">
        <v>196</v>
      </c>
      <c r="AD125" s="6">
        <v>4923013967</v>
      </c>
      <c r="AG125" s="53">
        <v>40224</v>
      </c>
      <c r="AH125" t="s">
        <v>118</v>
      </c>
      <c r="AJ125" t="s">
        <v>6506</v>
      </c>
      <c r="AK125" s="53"/>
      <c r="AL125" t="s">
        <v>6507</v>
      </c>
      <c r="AN125" t="s">
        <v>6508</v>
      </c>
      <c r="AP125" s="53"/>
      <c r="AQ125" t="s">
        <v>1491</v>
      </c>
      <c r="AS125" t="s">
        <v>118</v>
      </c>
      <c r="AT125" t="s">
        <v>6509</v>
      </c>
      <c r="AV125" s="6" t="s">
        <v>6510</v>
      </c>
      <c r="AW125" s="33">
        <v>41365</v>
      </c>
    </row>
    <row r="126" spans="1:49" x14ac:dyDescent="0.25">
      <c r="A126" s="2">
        <v>38000141</v>
      </c>
      <c r="B126" s="1" t="s">
        <v>4559</v>
      </c>
      <c r="C126" s="8" t="s">
        <v>55</v>
      </c>
      <c r="D126" t="s">
        <v>2187</v>
      </c>
      <c r="E126" t="s">
        <v>1287</v>
      </c>
      <c r="F126" t="s">
        <v>4560</v>
      </c>
      <c r="G126" t="s">
        <v>58</v>
      </c>
      <c r="H126" t="s">
        <v>346</v>
      </c>
      <c r="I126" s="1" t="s">
        <v>4574</v>
      </c>
      <c r="J126" t="s">
        <v>473</v>
      </c>
      <c r="L126" s="53">
        <v>42220</v>
      </c>
      <c r="N126" t="s">
        <v>66</v>
      </c>
      <c r="P126" t="s">
        <v>66</v>
      </c>
      <c r="Q126" t="s">
        <v>63</v>
      </c>
      <c r="R126" t="s">
        <v>64</v>
      </c>
      <c r="S126" t="s">
        <v>4565</v>
      </c>
      <c r="U126" t="s">
        <v>66</v>
      </c>
      <c r="V126" t="s">
        <v>504</v>
      </c>
      <c r="W126" t="s">
        <v>67</v>
      </c>
      <c r="X126" t="s">
        <v>4566</v>
      </c>
      <c r="Y126" s="25" t="s">
        <v>4567</v>
      </c>
      <c r="AA126" s="65" t="s">
        <v>12803</v>
      </c>
      <c r="AB126" s="63" t="s">
        <v>4568</v>
      </c>
      <c r="AC126" t="s">
        <v>1842</v>
      </c>
      <c r="AD126" s="6" t="s">
        <v>4575</v>
      </c>
      <c r="AG126" s="53">
        <v>39825</v>
      </c>
      <c r="AH126" t="s">
        <v>1064</v>
      </c>
      <c r="AI126" t="s">
        <v>4569</v>
      </c>
      <c r="AJ126" t="s">
        <v>3662</v>
      </c>
      <c r="AK126" s="53">
        <v>14446</v>
      </c>
      <c r="AL126" t="s">
        <v>799</v>
      </c>
      <c r="AN126" t="s">
        <v>3662</v>
      </c>
      <c r="AO126" t="s">
        <v>4570</v>
      </c>
      <c r="AP126" s="53">
        <v>15239</v>
      </c>
      <c r="AQ126" t="s">
        <v>2377</v>
      </c>
      <c r="AS126" t="s">
        <v>4571</v>
      </c>
      <c r="AT126" t="s">
        <v>4572</v>
      </c>
      <c r="AV126" s="6" t="s">
        <v>4573</v>
      </c>
      <c r="AW126" s="33">
        <v>41365</v>
      </c>
    </row>
    <row r="127" spans="1:49" x14ac:dyDescent="0.25">
      <c r="A127" s="85">
        <v>38000142</v>
      </c>
      <c r="B127" s="8" t="s">
        <v>8154</v>
      </c>
      <c r="C127" s="8" t="s">
        <v>55</v>
      </c>
      <c r="D127" s="8" t="s">
        <v>8155</v>
      </c>
      <c r="E127" s="8" t="s">
        <v>639</v>
      </c>
      <c r="F127" s="8" t="s">
        <v>8156</v>
      </c>
      <c r="G127" s="8" t="s">
        <v>58</v>
      </c>
      <c r="H127" s="8" t="s">
        <v>59</v>
      </c>
      <c r="I127" s="8" t="s">
        <v>60</v>
      </c>
      <c r="J127" s="8" t="s">
        <v>61</v>
      </c>
      <c r="L127" s="53">
        <v>30340</v>
      </c>
      <c r="M127" s="1"/>
      <c r="N127" s="8" t="s">
        <v>66</v>
      </c>
      <c r="O127" s="8" t="s">
        <v>9299</v>
      </c>
      <c r="P127" s="8" t="s">
        <v>66</v>
      </c>
      <c r="Q127" s="8" t="s">
        <v>63</v>
      </c>
      <c r="R127" t="s">
        <v>64</v>
      </c>
      <c r="S127" s="8" t="s">
        <v>11017</v>
      </c>
      <c r="T127" s="8" t="s">
        <v>9299</v>
      </c>
      <c r="U127" s="8" t="s">
        <v>66</v>
      </c>
      <c r="V127" s="8" t="s">
        <v>63</v>
      </c>
      <c r="W127" t="s">
        <v>67</v>
      </c>
      <c r="X127" s="8" t="s">
        <v>11016</v>
      </c>
      <c r="Y127" s="25" t="s">
        <v>11015</v>
      </c>
      <c r="Z127" s="8"/>
      <c r="AA127" s="65" t="s">
        <v>12804</v>
      </c>
      <c r="AB127" s="62" t="s">
        <v>11014</v>
      </c>
      <c r="AC127" s="8" t="s">
        <v>309</v>
      </c>
      <c r="AD127" s="8" t="s">
        <v>11013</v>
      </c>
      <c r="AE127" s="8"/>
      <c r="AF127" s="8"/>
      <c r="AG127" s="53">
        <v>39722</v>
      </c>
      <c r="AH127" s="8" t="s">
        <v>508</v>
      </c>
      <c r="AI127" s="8"/>
      <c r="AJ127" s="8" t="s">
        <v>8156</v>
      </c>
      <c r="AK127" s="53">
        <v>22232</v>
      </c>
      <c r="AL127" s="8" t="s">
        <v>11012</v>
      </c>
      <c r="AM127" s="8" t="s">
        <v>11011</v>
      </c>
      <c r="AN127" s="8"/>
      <c r="AO127" s="8" t="s">
        <v>11010</v>
      </c>
      <c r="AP127" s="53">
        <v>22870</v>
      </c>
      <c r="AQ127" s="8" t="s">
        <v>749</v>
      </c>
      <c r="AR127" s="8"/>
      <c r="AS127" s="8" t="s">
        <v>8156</v>
      </c>
      <c r="AT127" s="8" t="s">
        <v>11009</v>
      </c>
      <c r="AU127" s="34" t="s">
        <v>11008</v>
      </c>
      <c r="AV127" s="8" t="s">
        <v>11007</v>
      </c>
      <c r="AW127" s="33">
        <v>41365</v>
      </c>
    </row>
    <row r="128" spans="1:49" x14ac:dyDescent="0.25">
      <c r="A128" s="2">
        <v>38000143</v>
      </c>
      <c r="B128" s="1" t="s">
        <v>8054</v>
      </c>
      <c r="C128" s="8" t="s">
        <v>55</v>
      </c>
      <c r="D128" t="s">
        <v>193</v>
      </c>
      <c r="E128" t="s">
        <v>8055</v>
      </c>
      <c r="F128" t="s">
        <v>1677</v>
      </c>
      <c r="G128" t="s">
        <v>58</v>
      </c>
      <c r="L128" s="53"/>
      <c r="R128" t="s">
        <v>64</v>
      </c>
      <c r="W128" t="s">
        <v>67</v>
      </c>
      <c r="AA128" s="65"/>
      <c r="AG128" s="53"/>
      <c r="AK128" s="53"/>
      <c r="AP128" s="53"/>
      <c r="AW128" s="33">
        <v>41365</v>
      </c>
    </row>
    <row r="129" spans="1:49" x14ac:dyDescent="0.25">
      <c r="A129" s="85">
        <v>38000145</v>
      </c>
      <c r="B129" s="1" t="s">
        <v>8051</v>
      </c>
      <c r="C129" s="8" t="s">
        <v>55</v>
      </c>
      <c r="D129" s="8" t="s">
        <v>210</v>
      </c>
      <c r="E129" s="8"/>
      <c r="F129" s="8" t="s">
        <v>1092</v>
      </c>
      <c r="G129" t="s">
        <v>58</v>
      </c>
      <c r="H129" s="8" t="s">
        <v>59</v>
      </c>
      <c r="I129" s="8" t="s">
        <v>367</v>
      </c>
      <c r="J129" s="8"/>
      <c r="L129" s="53">
        <v>25781</v>
      </c>
      <c r="M129" s="1"/>
      <c r="N129" s="8" t="s">
        <v>13296</v>
      </c>
      <c r="O129" s="8"/>
      <c r="P129" s="8"/>
      <c r="Q129" s="8" t="s">
        <v>167</v>
      </c>
      <c r="R129" t="s">
        <v>64</v>
      </c>
      <c r="S129" s="8" t="s">
        <v>13292</v>
      </c>
      <c r="T129" s="8"/>
      <c r="U129" s="8" t="s">
        <v>166</v>
      </c>
      <c r="V129" s="8" t="s">
        <v>167</v>
      </c>
      <c r="W129" t="s">
        <v>67</v>
      </c>
      <c r="X129" s="8" t="s">
        <v>13295</v>
      </c>
      <c r="Y129" s="25" t="s">
        <v>13291</v>
      </c>
      <c r="Z129" s="8"/>
      <c r="AA129" s="65"/>
      <c r="AB129" s="65"/>
      <c r="AC129" s="8" t="s">
        <v>8535</v>
      </c>
      <c r="AD129" s="8" t="s">
        <v>13294</v>
      </c>
      <c r="AE129" s="8"/>
      <c r="AF129" s="8"/>
      <c r="AG129" s="53"/>
      <c r="AH129" s="8" t="s">
        <v>1418</v>
      </c>
      <c r="AI129" s="8"/>
      <c r="AJ129" s="8" t="s">
        <v>1092</v>
      </c>
      <c r="AK129" s="53"/>
      <c r="AL129" s="8" t="s">
        <v>1153</v>
      </c>
      <c r="AM129" s="8"/>
      <c r="AN129" s="8" t="s">
        <v>1092</v>
      </c>
      <c r="AO129" s="8"/>
      <c r="AP129" s="53"/>
      <c r="AQ129" s="8" t="s">
        <v>13293</v>
      </c>
      <c r="AR129" s="8"/>
      <c r="AS129" s="8" t="s">
        <v>1092</v>
      </c>
      <c r="AT129" s="8" t="s">
        <v>13292</v>
      </c>
      <c r="AU129" s="8"/>
      <c r="AV129" s="8" t="s">
        <v>13291</v>
      </c>
      <c r="AW129" s="33">
        <v>41365</v>
      </c>
    </row>
    <row r="130" spans="1:49" x14ac:dyDescent="0.25">
      <c r="A130" s="2">
        <v>38000146</v>
      </c>
      <c r="B130" s="1" t="s">
        <v>7663</v>
      </c>
      <c r="C130" s="8" t="s">
        <v>55</v>
      </c>
      <c r="D130" t="s">
        <v>2711</v>
      </c>
      <c r="E130" t="s">
        <v>9193</v>
      </c>
      <c r="F130" t="s">
        <v>993</v>
      </c>
      <c r="G130" t="s">
        <v>58</v>
      </c>
      <c r="H130" t="s">
        <v>346</v>
      </c>
      <c r="I130" s="1" t="s">
        <v>60</v>
      </c>
      <c r="J130" t="s">
        <v>347</v>
      </c>
      <c r="L130" s="53">
        <v>30575</v>
      </c>
      <c r="N130" t="s">
        <v>553</v>
      </c>
      <c r="P130" t="s">
        <v>553</v>
      </c>
      <c r="Q130" t="s">
        <v>143</v>
      </c>
      <c r="R130" t="s">
        <v>64</v>
      </c>
      <c r="S130" t="s">
        <v>7679</v>
      </c>
      <c r="U130" t="s">
        <v>553</v>
      </c>
      <c r="V130" t="s">
        <v>143</v>
      </c>
      <c r="W130" t="s">
        <v>67</v>
      </c>
      <c r="X130" t="s">
        <v>7707</v>
      </c>
      <c r="Y130" s="25" t="s">
        <v>7708</v>
      </c>
      <c r="AA130" s="64" t="s">
        <v>7709</v>
      </c>
      <c r="AC130" t="s">
        <v>234</v>
      </c>
      <c r="AD130" s="6" t="s">
        <v>7710</v>
      </c>
      <c r="AG130" s="53">
        <v>40551</v>
      </c>
      <c r="AH130" t="s">
        <v>985</v>
      </c>
      <c r="AJ130" t="s">
        <v>7726</v>
      </c>
      <c r="AK130" s="53">
        <v>20882</v>
      </c>
      <c r="AL130" t="s">
        <v>73</v>
      </c>
      <c r="AN130" t="s">
        <v>993</v>
      </c>
      <c r="AP130" s="53">
        <v>23017</v>
      </c>
      <c r="AQ130" t="s">
        <v>1153</v>
      </c>
      <c r="AS130" t="s">
        <v>993</v>
      </c>
      <c r="AT130" t="s">
        <v>7707</v>
      </c>
      <c r="AV130" s="6" t="s">
        <v>7747</v>
      </c>
      <c r="AW130" s="33">
        <v>41365</v>
      </c>
    </row>
    <row r="131" spans="1:49" x14ac:dyDescent="0.25">
      <c r="A131" s="85">
        <v>38000147</v>
      </c>
      <c r="B131" s="1" t="s">
        <v>8049</v>
      </c>
      <c r="C131" s="8" t="s">
        <v>55</v>
      </c>
      <c r="D131" t="s">
        <v>659</v>
      </c>
      <c r="E131" t="s">
        <v>9614</v>
      </c>
      <c r="F131" t="s">
        <v>430</v>
      </c>
      <c r="H131" t="s">
        <v>346</v>
      </c>
      <c r="I131" s="1" t="s">
        <v>60</v>
      </c>
      <c r="J131" t="s">
        <v>347</v>
      </c>
      <c r="L131" s="53">
        <v>28901</v>
      </c>
      <c r="N131" t="s">
        <v>66</v>
      </c>
      <c r="O131" t="s">
        <v>9299</v>
      </c>
      <c r="P131" t="s">
        <v>66</v>
      </c>
      <c r="Q131" t="s">
        <v>63</v>
      </c>
      <c r="R131" t="s">
        <v>64</v>
      </c>
      <c r="S131" t="s">
        <v>9615</v>
      </c>
      <c r="T131" t="s">
        <v>9299</v>
      </c>
      <c r="U131" t="s">
        <v>66</v>
      </c>
      <c r="V131" t="s">
        <v>63</v>
      </c>
      <c r="W131" t="s">
        <v>67</v>
      </c>
      <c r="X131" t="s">
        <v>9616</v>
      </c>
      <c r="Y131" s="25" t="s">
        <v>9490</v>
      </c>
      <c r="AA131" s="63" t="s">
        <v>9491</v>
      </c>
      <c r="AC131" t="s">
        <v>260</v>
      </c>
      <c r="AD131" s="6" t="s">
        <v>9617</v>
      </c>
      <c r="AG131" s="53">
        <v>14868</v>
      </c>
      <c r="AH131" t="s">
        <v>663</v>
      </c>
      <c r="AI131" t="s">
        <v>665</v>
      </c>
      <c r="AJ131" t="s">
        <v>430</v>
      </c>
      <c r="AK131" s="53">
        <v>14868</v>
      </c>
      <c r="AL131" t="s">
        <v>602</v>
      </c>
      <c r="AO131" t="s">
        <v>4827</v>
      </c>
      <c r="AP131" s="53">
        <v>16766</v>
      </c>
      <c r="AQ131" t="s">
        <v>274</v>
      </c>
      <c r="AS131" t="s">
        <v>9618</v>
      </c>
      <c r="AT131" t="s">
        <v>9619</v>
      </c>
      <c r="AU131" t="s">
        <v>9620</v>
      </c>
      <c r="AV131" s="6" t="s">
        <v>9621</v>
      </c>
      <c r="AW131" s="33">
        <v>41365</v>
      </c>
    </row>
    <row r="132" spans="1:49" x14ac:dyDescent="0.25">
      <c r="A132" s="25">
        <v>38000148</v>
      </c>
      <c r="B132" s="8" t="s">
        <v>8032</v>
      </c>
      <c r="C132" s="8" t="s">
        <v>55</v>
      </c>
      <c r="D132" s="8" t="s">
        <v>205</v>
      </c>
      <c r="E132" s="8" t="s">
        <v>1259</v>
      </c>
      <c r="F132" s="8" t="s">
        <v>13550</v>
      </c>
      <c r="G132" t="s">
        <v>58</v>
      </c>
      <c r="H132" s="8" t="s">
        <v>59</v>
      </c>
      <c r="I132" s="8" t="s">
        <v>367</v>
      </c>
      <c r="J132" s="8"/>
      <c r="L132" s="53">
        <v>29401</v>
      </c>
      <c r="M132" s="8" t="s">
        <v>66</v>
      </c>
      <c r="N132" s="8" t="s">
        <v>63</v>
      </c>
      <c r="O132" s="8"/>
      <c r="P132" s="8" t="s">
        <v>63</v>
      </c>
      <c r="Q132" s="8" t="s">
        <v>63</v>
      </c>
      <c r="R132" t="s">
        <v>64</v>
      </c>
      <c r="S132" s="34"/>
      <c r="T132" s="8" t="s">
        <v>13437</v>
      </c>
      <c r="U132" s="8" t="s">
        <v>63</v>
      </c>
      <c r="V132" s="8" t="s">
        <v>63</v>
      </c>
      <c r="W132" t="s">
        <v>67</v>
      </c>
      <c r="X132" s="8" t="s">
        <v>13549</v>
      </c>
      <c r="Y132" s="25" t="s">
        <v>13548</v>
      </c>
      <c r="Z132" s="8"/>
      <c r="AA132" s="34" t="s">
        <v>13547</v>
      </c>
      <c r="AB132" s="34"/>
      <c r="AC132" s="8" t="s">
        <v>12050</v>
      </c>
      <c r="AD132" s="8" t="s">
        <v>13546</v>
      </c>
      <c r="AE132" s="8"/>
      <c r="AF132" s="8"/>
      <c r="AG132" s="53"/>
      <c r="AH132" s="8" t="s">
        <v>949</v>
      </c>
      <c r="AI132" s="8" t="s">
        <v>188</v>
      </c>
      <c r="AJ132" s="8" t="s">
        <v>13545</v>
      </c>
      <c r="AK132" s="53">
        <v>19000</v>
      </c>
      <c r="AL132" s="8" t="s">
        <v>13544</v>
      </c>
      <c r="AM132" s="8" t="s">
        <v>13543</v>
      </c>
      <c r="AN132" s="8" t="s">
        <v>13542</v>
      </c>
      <c r="AO132" s="8"/>
      <c r="AP132" s="53"/>
      <c r="AQ132" s="8" t="s">
        <v>4829</v>
      </c>
      <c r="AR132" s="8"/>
      <c r="AS132" s="8" t="s">
        <v>1299</v>
      </c>
      <c r="AT132" s="8"/>
      <c r="AU132" s="8"/>
      <c r="AV132" s="8" t="s">
        <v>13541</v>
      </c>
      <c r="AW132" s="33">
        <v>41365</v>
      </c>
    </row>
    <row r="133" spans="1:49" x14ac:dyDescent="0.25">
      <c r="A133" s="85">
        <v>38000149</v>
      </c>
      <c r="B133" s="8" t="s">
        <v>8036</v>
      </c>
      <c r="C133" s="8" t="s">
        <v>55</v>
      </c>
      <c r="D133" s="8" t="s">
        <v>10395</v>
      </c>
      <c r="E133" s="8"/>
      <c r="F133" s="8" t="s">
        <v>8037</v>
      </c>
      <c r="G133" t="s">
        <v>58</v>
      </c>
      <c r="H133" s="8" t="s">
        <v>59</v>
      </c>
      <c r="I133" s="8" t="s">
        <v>60</v>
      </c>
      <c r="J133" s="8" t="s">
        <v>61</v>
      </c>
      <c r="L133" s="53">
        <v>25758</v>
      </c>
      <c r="M133" s="1"/>
      <c r="N133" s="8" t="s">
        <v>4615</v>
      </c>
      <c r="O133" s="8" t="s">
        <v>4615</v>
      </c>
      <c r="P133" s="8" t="s">
        <v>4615</v>
      </c>
      <c r="Q133" s="8" t="s">
        <v>230</v>
      </c>
      <c r="R133" t="s">
        <v>64</v>
      </c>
      <c r="S133" s="8"/>
      <c r="T133" s="8" t="s">
        <v>1280</v>
      </c>
      <c r="U133" s="8" t="s">
        <v>1280</v>
      </c>
      <c r="V133" s="8" t="s">
        <v>230</v>
      </c>
      <c r="W133" t="s">
        <v>67</v>
      </c>
      <c r="X133" s="8" t="s">
        <v>10394</v>
      </c>
      <c r="Y133" s="25" t="s">
        <v>10393</v>
      </c>
      <c r="Z133" s="8"/>
      <c r="AA133" s="65"/>
      <c r="AC133" s="8" t="s">
        <v>6532</v>
      </c>
      <c r="AD133" s="8" t="s">
        <v>10392</v>
      </c>
      <c r="AE133" s="8"/>
      <c r="AF133" s="8"/>
      <c r="AG133" s="53"/>
      <c r="AH133" s="8"/>
      <c r="AI133" s="8"/>
      <c r="AJ133" s="8"/>
      <c r="AK133" s="53"/>
      <c r="AL133" s="8"/>
      <c r="AM133" s="8"/>
      <c r="AN133" s="8"/>
      <c r="AO133" s="8"/>
      <c r="AP133" s="53"/>
      <c r="AQ133" s="8" t="s">
        <v>2948</v>
      </c>
      <c r="AR133" s="8"/>
      <c r="AS133" s="8" t="s">
        <v>10391</v>
      </c>
      <c r="AT133" s="8"/>
      <c r="AU133" s="8"/>
      <c r="AV133" s="8" t="s">
        <v>10390</v>
      </c>
      <c r="AW133" s="33">
        <v>41365</v>
      </c>
    </row>
    <row r="134" spans="1:49" x14ac:dyDescent="0.25">
      <c r="A134" s="2">
        <v>38000150</v>
      </c>
      <c r="B134" s="1" t="s">
        <v>6282</v>
      </c>
      <c r="C134" s="8" t="s">
        <v>55</v>
      </c>
      <c r="D134" t="s">
        <v>663</v>
      </c>
      <c r="E134" t="s">
        <v>502</v>
      </c>
      <c r="F134" t="s">
        <v>4265</v>
      </c>
      <c r="G134" t="s">
        <v>58</v>
      </c>
      <c r="H134" t="s">
        <v>59</v>
      </c>
      <c r="I134" s="1" t="s">
        <v>60</v>
      </c>
      <c r="J134" t="s">
        <v>61</v>
      </c>
      <c r="L134" s="53">
        <v>29526</v>
      </c>
      <c r="N134" t="s">
        <v>66</v>
      </c>
      <c r="P134" t="s">
        <v>66</v>
      </c>
      <c r="Q134" t="s">
        <v>63</v>
      </c>
      <c r="R134" t="s">
        <v>64</v>
      </c>
      <c r="S134" t="s">
        <v>6283</v>
      </c>
      <c r="U134" t="s">
        <v>66</v>
      </c>
      <c r="V134" t="s">
        <v>504</v>
      </c>
      <c r="W134" t="s">
        <v>67</v>
      </c>
      <c r="X134" t="s">
        <v>6284</v>
      </c>
      <c r="Y134" s="25" t="s">
        <v>6285</v>
      </c>
      <c r="AA134" s="65" t="s">
        <v>12805</v>
      </c>
      <c r="AB134" s="63" t="s">
        <v>6286</v>
      </c>
      <c r="AC134" t="s">
        <v>70</v>
      </c>
      <c r="AD134" s="6" t="s">
        <v>6292</v>
      </c>
      <c r="AG134" s="53">
        <v>40578</v>
      </c>
      <c r="AH134" t="s">
        <v>4265</v>
      </c>
      <c r="AJ134" t="s">
        <v>502</v>
      </c>
      <c r="AK134" s="53">
        <v>17646</v>
      </c>
      <c r="AL134" t="s">
        <v>1844</v>
      </c>
      <c r="AM134" t="s">
        <v>2603</v>
      </c>
      <c r="AN134" t="s">
        <v>6287</v>
      </c>
      <c r="AP134" s="53">
        <v>19695</v>
      </c>
      <c r="AQ134" t="s">
        <v>6288</v>
      </c>
      <c r="AR134" t="s">
        <v>4264</v>
      </c>
      <c r="AS134" t="s">
        <v>502</v>
      </c>
      <c r="AT134" t="s">
        <v>6289</v>
      </c>
      <c r="AU134" t="s">
        <v>6290</v>
      </c>
      <c r="AV134" s="6" t="s">
        <v>6291</v>
      </c>
      <c r="AW134" s="33">
        <v>41365</v>
      </c>
    </row>
    <row r="135" spans="1:49" x14ac:dyDescent="0.25">
      <c r="A135" s="2">
        <v>38000151</v>
      </c>
      <c r="B135" s="1" t="s">
        <v>7024</v>
      </c>
      <c r="C135" s="8" t="s">
        <v>55</v>
      </c>
      <c r="D135" t="s">
        <v>7025</v>
      </c>
      <c r="E135" t="s">
        <v>7026</v>
      </c>
      <c r="F135" t="s">
        <v>7027</v>
      </c>
      <c r="G135" t="s">
        <v>58</v>
      </c>
      <c r="H135" t="s">
        <v>59</v>
      </c>
      <c r="I135" s="1" t="s">
        <v>60</v>
      </c>
      <c r="J135" t="s">
        <v>61</v>
      </c>
      <c r="L135" s="53">
        <v>27293</v>
      </c>
      <c r="N135" t="s">
        <v>66</v>
      </c>
      <c r="P135" t="s">
        <v>66</v>
      </c>
      <c r="Q135" t="s">
        <v>63</v>
      </c>
      <c r="R135" t="s">
        <v>64</v>
      </c>
      <c r="S135" t="s">
        <v>7028</v>
      </c>
      <c r="U135" t="s">
        <v>66</v>
      </c>
      <c r="V135" t="s">
        <v>63</v>
      </c>
      <c r="W135" t="s">
        <v>67</v>
      </c>
      <c r="X135" t="s">
        <v>7029</v>
      </c>
      <c r="Y135" s="25" t="s">
        <v>7030</v>
      </c>
      <c r="AA135" s="65" t="s">
        <v>12806</v>
      </c>
      <c r="AB135" s="63" t="s">
        <v>7031</v>
      </c>
      <c r="AC135" t="s">
        <v>260</v>
      </c>
      <c r="AD135" s="6" t="s">
        <v>7032</v>
      </c>
      <c r="AG135" s="53"/>
      <c r="AK135" s="53"/>
      <c r="AP135" s="53"/>
      <c r="AW135" s="33">
        <v>41365</v>
      </c>
    </row>
    <row r="136" spans="1:49" x14ac:dyDescent="0.25">
      <c r="A136" s="85">
        <v>38000152</v>
      </c>
      <c r="B136" s="1" t="s">
        <v>8028</v>
      </c>
      <c r="C136" s="8" t="s">
        <v>55</v>
      </c>
      <c r="D136" s="8" t="s">
        <v>295</v>
      </c>
      <c r="E136" s="8" t="s">
        <v>8029</v>
      </c>
      <c r="F136" s="8" t="s">
        <v>466</v>
      </c>
      <c r="G136" t="s">
        <v>58</v>
      </c>
      <c r="H136" s="8" t="s">
        <v>346</v>
      </c>
      <c r="I136" s="8" t="s">
        <v>367</v>
      </c>
      <c r="J136" s="8" t="s">
        <v>473</v>
      </c>
      <c r="L136" s="53">
        <v>31300</v>
      </c>
      <c r="M136" s="1"/>
      <c r="N136" s="8" t="s">
        <v>66</v>
      </c>
      <c r="O136" s="8"/>
      <c r="P136" s="8" t="s">
        <v>66</v>
      </c>
      <c r="Q136" s="8" t="s">
        <v>63</v>
      </c>
      <c r="R136" s="8" t="s">
        <v>64</v>
      </c>
      <c r="S136" s="8"/>
      <c r="T136" s="8"/>
      <c r="U136" s="8" t="s">
        <v>66</v>
      </c>
      <c r="V136" s="8" t="s">
        <v>63</v>
      </c>
      <c r="W136" s="8" t="s">
        <v>67</v>
      </c>
      <c r="X136" s="8" t="s">
        <v>14320</v>
      </c>
      <c r="Y136" s="8" t="s">
        <v>14319</v>
      </c>
      <c r="Z136" s="8"/>
      <c r="AA136" s="65" t="s">
        <v>12807</v>
      </c>
      <c r="AB136" s="34"/>
      <c r="AC136" s="8" t="s">
        <v>260</v>
      </c>
      <c r="AD136" s="8" t="s">
        <v>14318</v>
      </c>
      <c r="AE136" s="8"/>
      <c r="AF136" s="8"/>
      <c r="AG136" s="53"/>
      <c r="AH136" s="8" t="s">
        <v>1775</v>
      </c>
      <c r="AI136" s="8" t="s">
        <v>8029</v>
      </c>
      <c r="AJ136" s="8" t="s">
        <v>466</v>
      </c>
      <c r="AK136" s="53">
        <v>19277</v>
      </c>
      <c r="AL136" s="8" t="s">
        <v>1041</v>
      </c>
      <c r="AM136" s="8"/>
      <c r="AN136" s="8" t="s">
        <v>8478</v>
      </c>
      <c r="AO136" s="8"/>
      <c r="AP136" s="53">
        <v>21168</v>
      </c>
      <c r="AQ136" s="8" t="s">
        <v>1041</v>
      </c>
      <c r="AR136" s="8"/>
      <c r="AS136" s="8" t="s">
        <v>8478</v>
      </c>
      <c r="AT136" s="8" t="s">
        <v>14317</v>
      </c>
      <c r="AU136" s="34" t="s">
        <v>14316</v>
      </c>
      <c r="AV136" s="8" t="s">
        <v>14315</v>
      </c>
      <c r="AW136" s="33">
        <v>41365</v>
      </c>
    </row>
    <row r="137" spans="1:49" x14ac:dyDescent="0.25">
      <c r="A137" s="2">
        <v>38000153</v>
      </c>
      <c r="B137" s="1">
        <v>49547664</v>
      </c>
      <c r="C137" s="8" t="s">
        <v>55</v>
      </c>
      <c r="D137" t="s">
        <v>1688</v>
      </c>
      <c r="F137" t="s">
        <v>6853</v>
      </c>
      <c r="G137" t="s">
        <v>58</v>
      </c>
      <c r="H137" t="s">
        <v>59</v>
      </c>
      <c r="I137" s="1" t="s">
        <v>60</v>
      </c>
      <c r="J137" t="s">
        <v>61</v>
      </c>
      <c r="L137" s="53">
        <v>24971</v>
      </c>
      <c r="N137" t="s">
        <v>166</v>
      </c>
      <c r="P137" t="s">
        <v>4419</v>
      </c>
      <c r="Q137" t="s">
        <v>167</v>
      </c>
      <c r="R137" t="s">
        <v>64</v>
      </c>
      <c r="S137" t="s">
        <v>6854</v>
      </c>
      <c r="U137" t="s">
        <v>166</v>
      </c>
      <c r="V137" t="s">
        <v>167</v>
      </c>
      <c r="W137" t="s">
        <v>67</v>
      </c>
      <c r="X137" t="s">
        <v>6855</v>
      </c>
      <c r="Y137" s="25" t="s">
        <v>6856</v>
      </c>
      <c r="AA137" s="63" t="s">
        <v>6857</v>
      </c>
      <c r="AC137" t="s">
        <v>309</v>
      </c>
      <c r="AD137" s="6" t="s">
        <v>6858</v>
      </c>
      <c r="AG137" s="53">
        <v>38231</v>
      </c>
      <c r="AH137" t="s">
        <v>653</v>
      </c>
      <c r="AI137" t="s">
        <v>3389</v>
      </c>
      <c r="AJ137" t="s">
        <v>248</v>
      </c>
      <c r="AK137" s="53"/>
      <c r="AL137" t="s">
        <v>73</v>
      </c>
      <c r="AN137" t="s">
        <v>215</v>
      </c>
      <c r="AP137" s="53"/>
      <c r="AQ137" t="s">
        <v>6859</v>
      </c>
      <c r="AR137" t="s">
        <v>568</v>
      </c>
      <c r="AS137" t="s">
        <v>6853</v>
      </c>
      <c r="AV137" s="6" t="s">
        <v>6860</v>
      </c>
      <c r="AW137" s="33">
        <v>41365</v>
      </c>
    </row>
    <row r="138" spans="1:49" x14ac:dyDescent="0.25">
      <c r="A138" s="2">
        <v>38000155</v>
      </c>
      <c r="B138" s="1" t="s">
        <v>8027</v>
      </c>
      <c r="C138" s="8" t="s">
        <v>55</v>
      </c>
      <c r="D138" t="s">
        <v>2341</v>
      </c>
      <c r="E138" t="s">
        <v>9193</v>
      </c>
      <c r="F138" t="s">
        <v>172</v>
      </c>
      <c r="G138" t="s">
        <v>58</v>
      </c>
      <c r="L138" s="53"/>
      <c r="R138" t="s">
        <v>64</v>
      </c>
      <c r="W138" t="s">
        <v>67</v>
      </c>
      <c r="AA138" s="65"/>
      <c r="AG138" s="53"/>
      <c r="AK138" s="53"/>
      <c r="AP138" s="53"/>
      <c r="AW138" s="33">
        <v>41365</v>
      </c>
    </row>
    <row r="139" spans="1:49" x14ac:dyDescent="0.25">
      <c r="A139" s="2">
        <v>38000156</v>
      </c>
      <c r="B139" s="1" t="s">
        <v>2370</v>
      </c>
      <c r="C139" s="8" t="s">
        <v>55</v>
      </c>
      <c r="D139" t="s">
        <v>193</v>
      </c>
      <c r="E139" t="s">
        <v>9193</v>
      </c>
      <c r="F139" t="s">
        <v>172</v>
      </c>
      <c r="G139" t="s">
        <v>58</v>
      </c>
      <c r="H139" t="s">
        <v>59</v>
      </c>
      <c r="I139" s="1" t="s">
        <v>60</v>
      </c>
      <c r="J139" t="s">
        <v>61</v>
      </c>
      <c r="L139" s="53">
        <v>27125</v>
      </c>
      <c r="N139" t="s">
        <v>66</v>
      </c>
      <c r="P139" t="s">
        <v>66</v>
      </c>
      <c r="Q139" t="s">
        <v>63</v>
      </c>
      <c r="R139" t="s">
        <v>64</v>
      </c>
      <c r="S139" t="s">
        <v>2371</v>
      </c>
      <c r="U139" t="s">
        <v>66</v>
      </c>
      <c r="V139" t="s">
        <v>504</v>
      </c>
      <c r="W139" t="s">
        <v>67</v>
      </c>
      <c r="X139" t="s">
        <v>2372</v>
      </c>
      <c r="Y139" s="25" t="s">
        <v>2373</v>
      </c>
      <c r="AA139" s="65" t="s">
        <v>12808</v>
      </c>
      <c r="AB139" s="63" t="s">
        <v>2374</v>
      </c>
      <c r="AD139" s="32"/>
      <c r="AG139" s="53"/>
      <c r="AH139" t="s">
        <v>2375</v>
      </c>
      <c r="AI139" t="s">
        <v>222</v>
      </c>
      <c r="AJ139" t="s">
        <v>1079</v>
      </c>
      <c r="AK139" s="53"/>
      <c r="AL139" t="s">
        <v>2347</v>
      </c>
      <c r="AM139" t="s">
        <v>1018</v>
      </c>
      <c r="AN139" t="s">
        <v>2376</v>
      </c>
      <c r="AP139" s="53">
        <v>14425</v>
      </c>
      <c r="AQ139" t="s">
        <v>2377</v>
      </c>
      <c r="AS139" t="s">
        <v>172</v>
      </c>
      <c r="AT139" t="s">
        <v>2378</v>
      </c>
      <c r="AU139" s="3" t="s">
        <v>2379</v>
      </c>
      <c r="AV139" s="6" t="s">
        <v>2380</v>
      </c>
      <c r="AW139" s="33">
        <v>41365</v>
      </c>
    </row>
    <row r="140" spans="1:49" x14ac:dyDescent="0.25">
      <c r="A140" s="2">
        <v>38000157</v>
      </c>
      <c r="B140" s="1" t="s">
        <v>8024</v>
      </c>
      <c r="C140" s="8" t="s">
        <v>55</v>
      </c>
      <c r="D140" t="s">
        <v>8025</v>
      </c>
      <c r="E140" t="s">
        <v>9193</v>
      </c>
      <c r="F140" t="s">
        <v>1288</v>
      </c>
      <c r="G140" t="s">
        <v>58</v>
      </c>
      <c r="L140" s="53"/>
      <c r="R140" t="s">
        <v>64</v>
      </c>
      <c r="W140" t="s">
        <v>67</v>
      </c>
      <c r="AG140" s="53"/>
      <c r="AK140" s="53"/>
      <c r="AP140" s="53"/>
      <c r="AW140" s="33">
        <v>41365</v>
      </c>
    </row>
    <row r="141" spans="1:49" x14ac:dyDescent="0.25">
      <c r="A141" s="2">
        <v>38000158</v>
      </c>
      <c r="B141" s="1" t="s">
        <v>4506</v>
      </c>
      <c r="C141" s="8" t="s">
        <v>55</v>
      </c>
      <c r="D141" t="s">
        <v>4507</v>
      </c>
      <c r="E141" t="s">
        <v>793</v>
      </c>
      <c r="F141" t="s">
        <v>223</v>
      </c>
      <c r="G141" t="s">
        <v>58</v>
      </c>
      <c r="H141" t="s">
        <v>346</v>
      </c>
      <c r="I141" s="1" t="s">
        <v>60</v>
      </c>
      <c r="J141" t="s">
        <v>347</v>
      </c>
      <c r="L141" s="53">
        <v>27504</v>
      </c>
      <c r="N141" t="s">
        <v>4508</v>
      </c>
      <c r="P141" t="s">
        <v>66</v>
      </c>
      <c r="Q141" t="s">
        <v>63</v>
      </c>
      <c r="R141" t="s">
        <v>64</v>
      </c>
      <c r="S141" t="s">
        <v>4509</v>
      </c>
      <c r="U141" t="s">
        <v>66</v>
      </c>
      <c r="V141" t="s">
        <v>504</v>
      </c>
      <c r="W141" t="s">
        <v>67</v>
      </c>
      <c r="X141" t="s">
        <v>4509</v>
      </c>
      <c r="Y141" s="25" t="s">
        <v>4510</v>
      </c>
      <c r="AG141" s="53">
        <v>40269</v>
      </c>
      <c r="AH141" t="s">
        <v>182</v>
      </c>
      <c r="AI141" t="s">
        <v>1811</v>
      </c>
      <c r="AJ141" t="s">
        <v>4511</v>
      </c>
      <c r="AK141" s="53"/>
      <c r="AL141" t="s">
        <v>377</v>
      </c>
      <c r="AN141" t="s">
        <v>1618</v>
      </c>
      <c r="AP141" s="53">
        <v>18358</v>
      </c>
      <c r="AQ141" t="s">
        <v>1311</v>
      </c>
      <c r="AS141" t="s">
        <v>4512</v>
      </c>
      <c r="AT141" t="s">
        <v>4513</v>
      </c>
      <c r="AU141" t="s">
        <v>4514</v>
      </c>
      <c r="AV141" s="6" t="s">
        <v>4515</v>
      </c>
      <c r="AW141" s="33">
        <v>41365</v>
      </c>
    </row>
    <row r="142" spans="1:49" x14ac:dyDescent="0.25">
      <c r="A142" s="2">
        <v>38000159</v>
      </c>
      <c r="B142" s="1">
        <v>48012009</v>
      </c>
      <c r="C142" s="8" t="s">
        <v>55</v>
      </c>
      <c r="D142" t="s">
        <v>1602</v>
      </c>
      <c r="E142" t="s">
        <v>1299</v>
      </c>
      <c r="F142" t="s">
        <v>1603</v>
      </c>
      <c r="G142" t="s">
        <v>163</v>
      </c>
      <c r="H142" t="s">
        <v>59</v>
      </c>
      <c r="I142" s="1" t="s">
        <v>60</v>
      </c>
      <c r="J142" t="s">
        <v>61</v>
      </c>
      <c r="L142" s="53">
        <v>6356</v>
      </c>
      <c r="N142" t="s">
        <v>1604</v>
      </c>
      <c r="P142" t="s">
        <v>1255</v>
      </c>
      <c r="Q142" t="s">
        <v>1047</v>
      </c>
      <c r="R142" t="s">
        <v>64</v>
      </c>
      <c r="S142" t="s">
        <v>1605</v>
      </c>
      <c r="U142" t="s">
        <v>66</v>
      </c>
      <c r="V142" t="s">
        <v>504</v>
      </c>
      <c r="W142" t="s">
        <v>67</v>
      </c>
      <c r="X142" t="s">
        <v>1606</v>
      </c>
      <c r="Y142" s="25" t="s">
        <v>1607</v>
      </c>
      <c r="AA142" s="63" t="s">
        <v>1608</v>
      </c>
      <c r="AG142" s="53"/>
      <c r="AH142" t="s">
        <v>210</v>
      </c>
      <c r="AJ142" t="s">
        <v>1609</v>
      </c>
      <c r="AK142" s="53">
        <v>14378</v>
      </c>
      <c r="AL142" t="s">
        <v>1136</v>
      </c>
      <c r="AN142" t="s">
        <v>206</v>
      </c>
      <c r="AP142" s="53">
        <v>16072</v>
      </c>
      <c r="AQ142" t="s">
        <v>175</v>
      </c>
      <c r="AS142" t="s">
        <v>1610</v>
      </c>
      <c r="AT142" t="s">
        <v>1611</v>
      </c>
      <c r="AU142" t="s">
        <v>1612</v>
      </c>
      <c r="AV142" s="6" t="s">
        <v>1613</v>
      </c>
      <c r="AW142" s="33">
        <v>41365</v>
      </c>
    </row>
    <row r="143" spans="1:49" x14ac:dyDescent="0.25">
      <c r="A143" s="25">
        <v>38000161</v>
      </c>
      <c r="B143" s="8" t="s">
        <v>8020</v>
      </c>
      <c r="C143" s="8" t="s">
        <v>55</v>
      </c>
      <c r="D143" s="8" t="s">
        <v>109</v>
      </c>
      <c r="E143" s="8" t="s">
        <v>8021</v>
      </c>
      <c r="F143" s="8" t="s">
        <v>3543</v>
      </c>
      <c r="G143" t="s">
        <v>58</v>
      </c>
      <c r="H143" s="8" t="s">
        <v>346</v>
      </c>
      <c r="I143" s="8" t="s">
        <v>367</v>
      </c>
      <c r="J143" s="8"/>
      <c r="L143" s="53">
        <v>31467</v>
      </c>
      <c r="M143" s="8" t="s">
        <v>66</v>
      </c>
      <c r="N143" s="8" t="s">
        <v>63</v>
      </c>
      <c r="O143" s="8"/>
      <c r="P143" s="8" t="s">
        <v>63</v>
      </c>
      <c r="Q143" s="8" t="s">
        <v>63</v>
      </c>
      <c r="R143" t="s">
        <v>64</v>
      </c>
      <c r="S143" s="8" t="s">
        <v>13556</v>
      </c>
      <c r="T143" s="8" t="s">
        <v>13437</v>
      </c>
      <c r="U143" s="8" t="s">
        <v>63</v>
      </c>
      <c r="V143" s="8" t="s">
        <v>63</v>
      </c>
      <c r="W143" t="s">
        <v>67</v>
      </c>
      <c r="X143" s="8" t="s">
        <v>13556</v>
      </c>
      <c r="Y143" s="25" t="s">
        <v>13555</v>
      </c>
      <c r="Z143" s="8"/>
      <c r="AA143" s="34" t="s">
        <v>13554</v>
      </c>
      <c r="AB143" s="34"/>
      <c r="AC143" s="8" t="s">
        <v>260</v>
      </c>
      <c r="AD143" s="8" t="s">
        <v>13553</v>
      </c>
      <c r="AE143" s="8"/>
      <c r="AF143" s="8"/>
      <c r="AG143" s="53"/>
      <c r="AH143" s="8" t="s">
        <v>2087</v>
      </c>
      <c r="AI143" s="8" t="s">
        <v>3252</v>
      </c>
      <c r="AJ143" s="8" t="s">
        <v>3543</v>
      </c>
      <c r="AK143" s="53">
        <v>21078</v>
      </c>
      <c r="AL143" s="8" t="s">
        <v>749</v>
      </c>
      <c r="AM143" s="8"/>
      <c r="AN143" s="8" t="s">
        <v>13552</v>
      </c>
      <c r="AO143" s="8"/>
      <c r="AP143" s="53">
        <v>21449</v>
      </c>
      <c r="AQ143" s="8" t="s">
        <v>2087</v>
      </c>
      <c r="AR143" s="8"/>
      <c r="AS143" s="8" t="s">
        <v>490</v>
      </c>
      <c r="AT143" s="8"/>
      <c r="AU143" s="8"/>
      <c r="AV143" s="8" t="s">
        <v>13551</v>
      </c>
      <c r="AW143" s="33">
        <v>41365</v>
      </c>
    </row>
    <row r="144" spans="1:49" x14ac:dyDescent="0.25">
      <c r="A144" s="85">
        <v>38000162</v>
      </c>
      <c r="B144" s="8" t="s">
        <v>8012</v>
      </c>
      <c r="C144" s="8" t="s">
        <v>55</v>
      </c>
      <c r="D144" s="8" t="s">
        <v>1148</v>
      </c>
      <c r="E144" s="8"/>
      <c r="F144" s="8" t="s">
        <v>3077</v>
      </c>
      <c r="G144" t="s">
        <v>58</v>
      </c>
      <c r="H144" s="8" t="s">
        <v>59</v>
      </c>
      <c r="I144" s="8" t="s">
        <v>60</v>
      </c>
      <c r="J144" s="8" t="s">
        <v>61</v>
      </c>
      <c r="L144" s="53">
        <v>29852</v>
      </c>
      <c r="M144" s="1"/>
      <c r="N144" s="8" t="s">
        <v>524</v>
      </c>
      <c r="O144" s="8" t="s">
        <v>524</v>
      </c>
      <c r="P144" s="8" t="s">
        <v>524</v>
      </c>
      <c r="Q144" s="8" t="s">
        <v>129</v>
      </c>
      <c r="R144" t="s">
        <v>64</v>
      </c>
      <c r="S144" s="8" t="s">
        <v>10322</v>
      </c>
      <c r="T144" s="8" t="s">
        <v>9299</v>
      </c>
      <c r="U144" s="8" t="s">
        <v>66</v>
      </c>
      <c r="V144" s="8" t="s">
        <v>63</v>
      </c>
      <c r="W144" t="s">
        <v>67</v>
      </c>
      <c r="X144" s="8" t="s">
        <v>10321</v>
      </c>
      <c r="Y144" s="25" t="s">
        <v>10320</v>
      </c>
      <c r="Z144" s="8" t="s">
        <v>10319</v>
      </c>
      <c r="AA144" s="62" t="s">
        <v>10318</v>
      </c>
      <c r="AC144" s="8" t="s">
        <v>6532</v>
      </c>
      <c r="AD144" s="8" t="s">
        <v>10317</v>
      </c>
      <c r="AE144" s="8"/>
      <c r="AF144" s="8"/>
      <c r="AG144" s="53">
        <v>40373</v>
      </c>
      <c r="AH144" s="8" t="s">
        <v>353</v>
      </c>
      <c r="AI144" s="8"/>
      <c r="AJ144" s="8" t="s">
        <v>2214</v>
      </c>
      <c r="AK144" s="53"/>
      <c r="AL144" s="8" t="s">
        <v>1353</v>
      </c>
      <c r="AM144" s="8"/>
      <c r="AN144" s="8"/>
      <c r="AO144" s="8" t="s">
        <v>359</v>
      </c>
      <c r="AP144" s="53"/>
      <c r="AQ144" s="8" t="s">
        <v>10316</v>
      </c>
      <c r="AR144" s="8"/>
      <c r="AS144" s="8" t="s">
        <v>8307</v>
      </c>
      <c r="AT144" s="8" t="s">
        <v>10315</v>
      </c>
      <c r="AU144" s="8"/>
      <c r="AV144" s="8" t="s">
        <v>10314</v>
      </c>
      <c r="AW144" s="33">
        <v>41365</v>
      </c>
    </row>
    <row r="145" spans="1:49" x14ac:dyDescent="0.25">
      <c r="A145" s="25">
        <v>38000163</v>
      </c>
      <c r="B145" s="8" t="s">
        <v>8015</v>
      </c>
      <c r="D145" s="8" t="s">
        <v>8016</v>
      </c>
      <c r="E145" s="8" t="s">
        <v>14273</v>
      </c>
      <c r="F145" s="8" t="s">
        <v>4640</v>
      </c>
      <c r="G145" t="s">
        <v>58</v>
      </c>
      <c r="H145" s="8" t="s">
        <v>59</v>
      </c>
      <c r="I145" s="8" t="s">
        <v>367</v>
      </c>
      <c r="J145" s="8"/>
      <c r="L145" s="53">
        <v>29238</v>
      </c>
      <c r="M145" s="49"/>
      <c r="N145" s="8" t="s">
        <v>66</v>
      </c>
      <c r="O145" s="8"/>
      <c r="P145" s="8"/>
      <c r="Q145" s="8" t="s">
        <v>63</v>
      </c>
      <c r="R145" s="8" t="s">
        <v>64</v>
      </c>
      <c r="S145" s="8" t="s">
        <v>14274</v>
      </c>
      <c r="T145" s="8"/>
      <c r="U145" s="8" t="s">
        <v>66</v>
      </c>
      <c r="V145" s="8" t="s">
        <v>14239</v>
      </c>
      <c r="W145" s="8" t="s">
        <v>67</v>
      </c>
      <c r="X145" s="8" t="s">
        <v>14275</v>
      </c>
      <c r="Y145" s="8" t="s">
        <v>14276</v>
      </c>
      <c r="Z145" s="8"/>
      <c r="AA145" s="34" t="s">
        <v>12809</v>
      </c>
      <c r="AB145" s="8"/>
      <c r="AC145" s="8" t="s">
        <v>12050</v>
      </c>
      <c r="AD145" s="8" t="s">
        <v>14277</v>
      </c>
      <c r="AE145" s="8"/>
      <c r="AF145" s="8"/>
      <c r="AG145" s="53">
        <v>38261</v>
      </c>
      <c r="AH145" s="8" t="s">
        <v>10442</v>
      </c>
      <c r="AI145" s="8" t="s">
        <v>3753</v>
      </c>
      <c r="AJ145" s="8" t="s">
        <v>4640</v>
      </c>
      <c r="AK145" s="53"/>
      <c r="AL145" s="8" t="s">
        <v>14278</v>
      </c>
      <c r="AM145" s="8" t="s">
        <v>2568</v>
      </c>
      <c r="AN145" s="8" t="s">
        <v>5341</v>
      </c>
      <c r="AO145" s="8"/>
      <c r="AP145" s="53"/>
      <c r="AQ145" s="8" t="s">
        <v>14279</v>
      </c>
      <c r="AR145" s="8"/>
      <c r="AS145" s="8" t="s">
        <v>4640</v>
      </c>
      <c r="AT145" s="8" t="s">
        <v>14280</v>
      </c>
      <c r="AU145" s="8"/>
      <c r="AV145" s="8" t="s">
        <v>14281</v>
      </c>
      <c r="AW145" s="33">
        <v>41365</v>
      </c>
    </row>
    <row r="146" spans="1:49" x14ac:dyDescent="0.25">
      <c r="A146" s="85">
        <v>38000166</v>
      </c>
      <c r="B146" s="8" t="s">
        <v>8009</v>
      </c>
      <c r="C146" s="8" t="s">
        <v>55</v>
      </c>
      <c r="D146" s="8" t="s">
        <v>11989</v>
      </c>
      <c r="E146" s="8" t="s">
        <v>9193</v>
      </c>
      <c r="F146" s="8" t="s">
        <v>8010</v>
      </c>
      <c r="G146" t="s">
        <v>58</v>
      </c>
      <c r="H146" s="8" t="s">
        <v>346</v>
      </c>
      <c r="I146" s="8" t="s">
        <v>11976</v>
      </c>
      <c r="J146" s="8"/>
      <c r="L146" s="53">
        <v>27187</v>
      </c>
      <c r="M146" s="8" t="s">
        <v>11988</v>
      </c>
      <c r="N146" s="8" t="s">
        <v>3182</v>
      </c>
      <c r="O146" s="8"/>
      <c r="P146" s="8" t="s">
        <v>143</v>
      </c>
      <c r="Q146" s="8" t="s">
        <v>143</v>
      </c>
      <c r="R146" t="s">
        <v>64</v>
      </c>
      <c r="S146" s="8"/>
      <c r="T146" s="8" t="s">
        <v>143</v>
      </c>
      <c r="U146" s="8" t="s">
        <v>11987</v>
      </c>
      <c r="V146" s="8" t="s">
        <v>11987</v>
      </c>
      <c r="W146" t="s">
        <v>67</v>
      </c>
      <c r="X146" s="8" t="s">
        <v>11986</v>
      </c>
      <c r="Y146" s="25" t="s">
        <v>11985</v>
      </c>
      <c r="Z146" s="8"/>
      <c r="AA146" s="8"/>
      <c r="AB146" s="8"/>
      <c r="AC146" s="8" t="s">
        <v>70</v>
      </c>
      <c r="AD146" s="8" t="s">
        <v>11984</v>
      </c>
      <c r="AE146" s="8"/>
      <c r="AF146" s="8"/>
      <c r="AG146" s="53"/>
      <c r="AH146" s="8" t="s">
        <v>11983</v>
      </c>
      <c r="AI146" s="8"/>
      <c r="AJ146" s="8" t="s">
        <v>11981</v>
      </c>
      <c r="AK146" s="53">
        <v>11026</v>
      </c>
      <c r="AL146" s="8" t="s">
        <v>11982</v>
      </c>
      <c r="AM146" s="8"/>
      <c r="AN146" s="8" t="s">
        <v>11981</v>
      </c>
      <c r="AO146" s="8"/>
      <c r="AP146" s="53">
        <v>11309</v>
      </c>
      <c r="AQ146" s="8" t="s">
        <v>11980</v>
      </c>
      <c r="AR146" s="8"/>
      <c r="AS146" s="8" t="s">
        <v>11979</v>
      </c>
      <c r="AT146" s="8"/>
      <c r="AU146" s="8"/>
      <c r="AV146" s="8" t="s">
        <v>11978</v>
      </c>
      <c r="AW146" s="33">
        <v>41365</v>
      </c>
    </row>
    <row r="147" spans="1:49" x14ac:dyDescent="0.25">
      <c r="A147" s="2">
        <v>38000167</v>
      </c>
      <c r="B147" s="1" t="s">
        <v>9103</v>
      </c>
      <c r="C147" s="8" t="s">
        <v>55</v>
      </c>
      <c r="D147" t="s">
        <v>2260</v>
      </c>
      <c r="E147" t="s">
        <v>4542</v>
      </c>
      <c r="F147" t="s">
        <v>4543</v>
      </c>
      <c r="G147" t="s">
        <v>58</v>
      </c>
      <c r="H147" t="s">
        <v>346</v>
      </c>
      <c r="I147" s="1" t="s">
        <v>60</v>
      </c>
      <c r="J147" t="s">
        <v>347</v>
      </c>
      <c r="L147" s="53">
        <v>28952</v>
      </c>
      <c r="N147" t="s">
        <v>4545</v>
      </c>
      <c r="P147" t="s">
        <v>66</v>
      </c>
      <c r="Q147" t="s">
        <v>63</v>
      </c>
      <c r="R147" t="s">
        <v>64</v>
      </c>
      <c r="S147" t="s">
        <v>4546</v>
      </c>
      <c r="U147" t="s">
        <v>66</v>
      </c>
      <c r="V147" t="s">
        <v>504</v>
      </c>
      <c r="W147" t="s">
        <v>67</v>
      </c>
      <c r="X147" t="s">
        <v>4547</v>
      </c>
      <c r="Y147" s="25" t="s">
        <v>4548</v>
      </c>
      <c r="AA147" s="65" t="s">
        <v>12810</v>
      </c>
      <c r="AC147" t="s">
        <v>70</v>
      </c>
      <c r="AD147" s="6" t="s">
        <v>4552</v>
      </c>
      <c r="AG147" s="53">
        <v>39825</v>
      </c>
      <c r="AH147" t="s">
        <v>193</v>
      </c>
      <c r="AI147" t="s">
        <v>188</v>
      </c>
      <c r="AJ147" t="s">
        <v>4543</v>
      </c>
      <c r="AK147" s="53">
        <v>18494</v>
      </c>
      <c r="AL147" t="s">
        <v>3022</v>
      </c>
      <c r="AM147" t="s">
        <v>4549</v>
      </c>
      <c r="AN147" t="s">
        <v>1661</v>
      </c>
      <c r="AP147" s="53">
        <v>20931</v>
      </c>
      <c r="AQ147" t="s">
        <v>4550</v>
      </c>
      <c r="AS147" t="s">
        <v>4551</v>
      </c>
      <c r="AV147" s="6" t="s">
        <v>4548</v>
      </c>
      <c r="AW147" s="33">
        <v>41365</v>
      </c>
    </row>
    <row r="148" spans="1:49" x14ac:dyDescent="0.25">
      <c r="A148" s="2">
        <v>38000168</v>
      </c>
      <c r="B148" s="1" t="s">
        <v>593</v>
      </c>
      <c r="C148" s="8" t="s">
        <v>55</v>
      </c>
      <c r="D148" t="s">
        <v>594</v>
      </c>
      <c r="E148" t="s">
        <v>9193</v>
      </c>
      <c r="F148" t="s">
        <v>595</v>
      </c>
      <c r="G148" t="s">
        <v>58</v>
      </c>
      <c r="H148" t="s">
        <v>346</v>
      </c>
      <c r="I148" s="1" t="s">
        <v>367</v>
      </c>
      <c r="J148" t="s">
        <v>473</v>
      </c>
      <c r="L148" s="53">
        <v>30380</v>
      </c>
      <c r="N148" t="s">
        <v>66</v>
      </c>
      <c r="P148" t="s">
        <v>66</v>
      </c>
      <c r="Q148" t="s">
        <v>63</v>
      </c>
      <c r="R148" t="s">
        <v>64</v>
      </c>
      <c r="S148" t="s">
        <v>596</v>
      </c>
      <c r="U148" t="s">
        <v>66</v>
      </c>
      <c r="V148" t="s">
        <v>504</v>
      </c>
      <c r="W148" t="s">
        <v>67</v>
      </c>
      <c r="X148" t="s">
        <v>597</v>
      </c>
      <c r="Y148" s="25" t="s">
        <v>4992</v>
      </c>
      <c r="Z148" s="6" t="s">
        <v>598</v>
      </c>
      <c r="AA148" s="65" t="s">
        <v>12811</v>
      </c>
      <c r="AB148" s="63" t="s">
        <v>599</v>
      </c>
      <c r="AC148" t="s">
        <v>70</v>
      </c>
      <c r="AD148" s="6" t="s">
        <v>5999</v>
      </c>
      <c r="AG148" s="53">
        <v>40454</v>
      </c>
      <c r="AH148" t="s">
        <v>600</v>
      </c>
      <c r="AI148" t="s">
        <v>601</v>
      </c>
      <c r="AJ148" t="s">
        <v>595</v>
      </c>
      <c r="AK148" s="53">
        <v>16686</v>
      </c>
      <c r="AL148" t="s">
        <v>602</v>
      </c>
      <c r="AN148" t="s">
        <v>603</v>
      </c>
      <c r="AP148" s="53">
        <v>19770</v>
      </c>
      <c r="AQ148" t="s">
        <v>604</v>
      </c>
      <c r="AS148" t="s">
        <v>595</v>
      </c>
      <c r="AT148" t="s">
        <v>605</v>
      </c>
      <c r="AU148" t="s">
        <v>606</v>
      </c>
      <c r="AV148" s="6" t="s">
        <v>607</v>
      </c>
      <c r="AW148" s="33">
        <v>41365</v>
      </c>
    </row>
    <row r="149" spans="1:49" x14ac:dyDescent="0.25">
      <c r="A149" s="2">
        <v>38000169</v>
      </c>
      <c r="B149" s="1" t="s">
        <v>7383</v>
      </c>
      <c r="C149" s="8" t="s">
        <v>55</v>
      </c>
      <c r="D149" t="s">
        <v>118</v>
      </c>
      <c r="E149" t="s">
        <v>7384</v>
      </c>
      <c r="F149" t="s">
        <v>124</v>
      </c>
      <c r="G149" t="s">
        <v>58</v>
      </c>
      <c r="H149" t="s">
        <v>59</v>
      </c>
      <c r="I149" s="1" t="s">
        <v>60</v>
      </c>
      <c r="J149" t="s">
        <v>61</v>
      </c>
      <c r="L149" s="53">
        <v>28545</v>
      </c>
      <c r="N149" t="s">
        <v>524</v>
      </c>
      <c r="P149" t="s">
        <v>524</v>
      </c>
      <c r="Q149" t="s">
        <v>526</v>
      </c>
      <c r="R149" t="s">
        <v>64</v>
      </c>
      <c r="S149" t="s">
        <v>7385</v>
      </c>
      <c r="U149" t="s">
        <v>525</v>
      </c>
      <c r="V149" t="s">
        <v>526</v>
      </c>
      <c r="W149" t="s">
        <v>67</v>
      </c>
      <c r="X149" t="s">
        <v>7386</v>
      </c>
      <c r="Y149" s="25" t="s">
        <v>7387</v>
      </c>
      <c r="AA149" s="66" t="s">
        <v>7388</v>
      </c>
      <c r="AC149" t="s">
        <v>234</v>
      </c>
      <c r="AD149" s="6" t="s">
        <v>7389</v>
      </c>
      <c r="AG149" s="53">
        <v>40217</v>
      </c>
      <c r="AH149" t="s">
        <v>124</v>
      </c>
      <c r="AI149" t="s">
        <v>7384</v>
      </c>
      <c r="AJ149" t="s">
        <v>1004</v>
      </c>
      <c r="AK149" s="53">
        <v>13598</v>
      </c>
      <c r="AL149" t="s">
        <v>7390</v>
      </c>
      <c r="AM149" t="s">
        <v>584</v>
      </c>
      <c r="AN149" t="s">
        <v>110</v>
      </c>
      <c r="AO149" t="s">
        <v>7390</v>
      </c>
      <c r="AP149" s="53">
        <v>20000</v>
      </c>
      <c r="AQ149" t="s">
        <v>6680</v>
      </c>
      <c r="AS149" t="s">
        <v>124</v>
      </c>
      <c r="AV149" s="6" t="s">
        <v>7391</v>
      </c>
      <c r="AW149" s="33">
        <v>41365</v>
      </c>
    </row>
    <row r="150" spans="1:49" x14ac:dyDescent="0.25">
      <c r="A150" s="2">
        <v>38000170</v>
      </c>
      <c r="B150" s="1" t="s">
        <v>6931</v>
      </c>
      <c r="C150" s="8" t="s">
        <v>55</v>
      </c>
      <c r="D150" t="s">
        <v>6932</v>
      </c>
      <c r="E150" t="s">
        <v>6933</v>
      </c>
      <c r="F150" t="s">
        <v>124</v>
      </c>
      <c r="G150" t="s">
        <v>58</v>
      </c>
      <c r="H150" t="s">
        <v>346</v>
      </c>
      <c r="I150" s="1" t="s">
        <v>367</v>
      </c>
      <c r="J150" t="s">
        <v>473</v>
      </c>
      <c r="L150" s="53">
        <v>28692</v>
      </c>
      <c r="N150" t="s">
        <v>6934</v>
      </c>
      <c r="P150" t="s">
        <v>6935</v>
      </c>
      <c r="Q150" t="s">
        <v>6936</v>
      </c>
      <c r="R150" t="s">
        <v>64</v>
      </c>
      <c r="S150" t="s">
        <v>6937</v>
      </c>
      <c r="U150" t="s">
        <v>66</v>
      </c>
      <c r="V150" t="s">
        <v>63</v>
      </c>
      <c r="W150" t="s">
        <v>67</v>
      </c>
      <c r="Y150" s="25" t="s">
        <v>6938</v>
      </c>
      <c r="AA150" s="63" t="s">
        <v>6939</v>
      </c>
      <c r="AC150" t="s">
        <v>70</v>
      </c>
      <c r="AD150" s="6">
        <v>63762472</v>
      </c>
      <c r="AG150" s="53">
        <v>40634</v>
      </c>
      <c r="AH150" t="s">
        <v>116</v>
      </c>
      <c r="AI150" t="s">
        <v>122</v>
      </c>
      <c r="AJ150" t="s">
        <v>6940</v>
      </c>
      <c r="AK150" s="53">
        <v>20712</v>
      </c>
      <c r="AL150" t="s">
        <v>2347</v>
      </c>
      <c r="AM150" t="s">
        <v>2683</v>
      </c>
      <c r="AN150" t="s">
        <v>124</v>
      </c>
      <c r="AO150" t="s">
        <v>6941</v>
      </c>
      <c r="AP150" s="53">
        <v>20712</v>
      </c>
      <c r="AQ150" t="s">
        <v>6942</v>
      </c>
      <c r="AS150" t="s">
        <v>124</v>
      </c>
      <c r="AT150" t="s">
        <v>6943</v>
      </c>
      <c r="AU150" t="s">
        <v>6944</v>
      </c>
      <c r="AV150" s="6" t="s">
        <v>6945</v>
      </c>
      <c r="AW150" s="33">
        <v>41365</v>
      </c>
    </row>
    <row r="151" spans="1:49" x14ac:dyDescent="0.25">
      <c r="A151" s="25">
        <v>38000171</v>
      </c>
      <c r="B151" s="8" t="s">
        <v>7994</v>
      </c>
      <c r="C151" s="8" t="s">
        <v>55</v>
      </c>
      <c r="D151" s="8" t="s">
        <v>508</v>
      </c>
      <c r="E151" s="8" t="s">
        <v>665</v>
      </c>
      <c r="F151" s="8" t="s">
        <v>7995</v>
      </c>
      <c r="G151" t="s">
        <v>58</v>
      </c>
      <c r="H151" s="8" t="s">
        <v>59</v>
      </c>
      <c r="I151" s="8" t="s">
        <v>60</v>
      </c>
      <c r="J151" s="8" t="s">
        <v>61</v>
      </c>
      <c r="L151" s="53">
        <v>28658</v>
      </c>
      <c r="M151" s="1"/>
      <c r="N151" s="8" t="s">
        <v>66</v>
      </c>
      <c r="O151" s="8" t="s">
        <v>4467</v>
      </c>
      <c r="P151" s="8" t="s">
        <v>66</v>
      </c>
      <c r="Q151" s="8" t="s">
        <v>63</v>
      </c>
      <c r="R151" t="s">
        <v>64</v>
      </c>
      <c r="S151" s="8" t="s">
        <v>11006</v>
      </c>
      <c r="T151" s="8" t="s">
        <v>1280</v>
      </c>
      <c r="U151" s="8" t="s">
        <v>1280</v>
      </c>
      <c r="V151" s="8" t="s">
        <v>230</v>
      </c>
      <c r="W151" t="s">
        <v>67</v>
      </c>
      <c r="X151" s="8" t="s">
        <v>11005</v>
      </c>
      <c r="Y151" s="25" t="s">
        <v>11004</v>
      </c>
      <c r="Z151" s="8" t="s">
        <v>11003</v>
      </c>
      <c r="AA151" s="62" t="s">
        <v>11002</v>
      </c>
      <c r="AC151" s="8" t="s">
        <v>70</v>
      </c>
      <c r="AD151" s="8" t="s">
        <v>11001</v>
      </c>
      <c r="AE151" s="8"/>
      <c r="AF151" s="8"/>
      <c r="AG151" s="53">
        <v>40434</v>
      </c>
      <c r="AH151" s="8" t="s">
        <v>11000</v>
      </c>
      <c r="AI151" s="8" t="s">
        <v>665</v>
      </c>
      <c r="AJ151" s="8" t="s">
        <v>10999</v>
      </c>
      <c r="AK151" s="53">
        <v>14277</v>
      </c>
      <c r="AL151" s="8" t="s">
        <v>10998</v>
      </c>
      <c r="AM151" s="8"/>
      <c r="AN151" s="8"/>
      <c r="AO151" s="8" t="s">
        <v>10997</v>
      </c>
      <c r="AP151" s="53">
        <v>16233</v>
      </c>
      <c r="AQ151" s="8" t="s">
        <v>823</v>
      </c>
      <c r="AR151" s="8" t="s">
        <v>616</v>
      </c>
      <c r="AS151" s="8" t="s">
        <v>7995</v>
      </c>
      <c r="AT151" s="8" t="s">
        <v>10996</v>
      </c>
      <c r="AU151" s="34" t="s">
        <v>10995</v>
      </c>
      <c r="AV151" s="8" t="s">
        <v>10994</v>
      </c>
      <c r="AW151" s="33">
        <v>41365</v>
      </c>
    </row>
    <row r="152" spans="1:49" x14ac:dyDescent="0.25">
      <c r="A152" s="2">
        <v>38000172</v>
      </c>
      <c r="B152" s="1" t="s">
        <v>6797</v>
      </c>
      <c r="C152" s="8" t="s">
        <v>55</v>
      </c>
      <c r="D152" t="s">
        <v>152</v>
      </c>
      <c r="E152" t="s">
        <v>9193</v>
      </c>
      <c r="F152" t="s">
        <v>6798</v>
      </c>
      <c r="G152" t="s">
        <v>58</v>
      </c>
      <c r="H152" t="s">
        <v>346</v>
      </c>
      <c r="I152" s="1" t="s">
        <v>60</v>
      </c>
      <c r="J152" t="s">
        <v>347</v>
      </c>
      <c r="L152" s="53">
        <v>31362</v>
      </c>
      <c r="N152" t="s">
        <v>6799</v>
      </c>
      <c r="P152" t="s">
        <v>6799</v>
      </c>
      <c r="Q152" t="s">
        <v>143</v>
      </c>
      <c r="R152" t="s">
        <v>64</v>
      </c>
      <c r="S152" t="s">
        <v>6800</v>
      </c>
      <c r="U152" t="s">
        <v>6801</v>
      </c>
      <c r="V152" t="s">
        <v>63</v>
      </c>
      <c r="W152" t="s">
        <v>67</v>
      </c>
      <c r="Y152" s="25" t="s">
        <v>6802</v>
      </c>
      <c r="AA152" s="65" t="s">
        <v>12812</v>
      </c>
      <c r="AB152" s="63" t="s">
        <v>6803</v>
      </c>
      <c r="AG152" s="53"/>
      <c r="AH152" t="s">
        <v>6804</v>
      </c>
      <c r="AJ152" t="s">
        <v>6798</v>
      </c>
      <c r="AK152" s="53"/>
      <c r="AL152" t="s">
        <v>682</v>
      </c>
      <c r="AN152" t="s">
        <v>6805</v>
      </c>
      <c r="AO152" t="s">
        <v>682</v>
      </c>
      <c r="AP152" s="53"/>
      <c r="AQ152" t="s">
        <v>6806</v>
      </c>
      <c r="AS152" t="s">
        <v>6798</v>
      </c>
      <c r="AU152" t="s">
        <v>6807</v>
      </c>
      <c r="AV152" s="6" t="s">
        <v>6808</v>
      </c>
      <c r="AW152" s="33">
        <v>41365</v>
      </c>
    </row>
    <row r="153" spans="1:49" x14ac:dyDescent="0.25">
      <c r="A153" s="2">
        <v>38000173</v>
      </c>
      <c r="B153" s="1" t="s">
        <v>4885</v>
      </c>
      <c r="C153" s="8" t="s">
        <v>55</v>
      </c>
      <c r="D153" t="s">
        <v>1559</v>
      </c>
      <c r="E153" t="s">
        <v>4886</v>
      </c>
      <c r="F153" t="s">
        <v>3668</v>
      </c>
      <c r="G153" t="s">
        <v>58</v>
      </c>
      <c r="H153" t="s">
        <v>59</v>
      </c>
      <c r="I153" s="1" t="s">
        <v>367</v>
      </c>
      <c r="J153" t="s">
        <v>61</v>
      </c>
      <c r="L153" s="53">
        <v>31019</v>
      </c>
      <c r="N153" t="s">
        <v>66</v>
      </c>
      <c r="P153" t="s">
        <v>66</v>
      </c>
      <c r="Q153" t="s">
        <v>63</v>
      </c>
      <c r="R153" t="s">
        <v>64</v>
      </c>
      <c r="S153" t="s">
        <v>4887</v>
      </c>
      <c r="U153" t="s">
        <v>66</v>
      </c>
      <c r="V153" t="s">
        <v>504</v>
      </c>
      <c r="W153" t="s">
        <v>67</v>
      </c>
      <c r="X153" t="s">
        <v>4888</v>
      </c>
      <c r="Y153" s="25" t="s">
        <v>4889</v>
      </c>
      <c r="AA153" s="65" t="s">
        <v>12817</v>
      </c>
      <c r="AB153" s="63" t="s">
        <v>4890</v>
      </c>
      <c r="AC153" t="s">
        <v>70</v>
      </c>
      <c r="AD153" s="6" t="s">
        <v>4894</v>
      </c>
      <c r="AG153" s="53">
        <v>40184</v>
      </c>
      <c r="AH153" t="s">
        <v>1559</v>
      </c>
      <c r="AI153" t="s">
        <v>577</v>
      </c>
      <c r="AJ153" t="s">
        <v>4891</v>
      </c>
      <c r="AK153" s="53">
        <v>17606</v>
      </c>
      <c r="AL153" t="s">
        <v>484</v>
      </c>
      <c r="AM153" t="s">
        <v>181</v>
      </c>
      <c r="AN153" t="s">
        <v>4891</v>
      </c>
      <c r="AP153" s="53">
        <v>18357</v>
      </c>
      <c r="AQ153" t="s">
        <v>3667</v>
      </c>
      <c r="AS153" t="s">
        <v>3668</v>
      </c>
      <c r="AT153" t="s">
        <v>3675</v>
      </c>
      <c r="AU153" t="s">
        <v>4892</v>
      </c>
      <c r="AV153" s="6" t="s">
        <v>4893</v>
      </c>
      <c r="AW153" s="33">
        <v>41365</v>
      </c>
    </row>
    <row r="154" spans="1:49" x14ac:dyDescent="0.25">
      <c r="A154" s="2">
        <v>38000174</v>
      </c>
      <c r="B154" s="1" t="s">
        <v>5848</v>
      </c>
      <c r="C154" s="8" t="s">
        <v>55</v>
      </c>
      <c r="D154" t="s">
        <v>210</v>
      </c>
      <c r="E154" t="s">
        <v>171</v>
      </c>
      <c r="F154" t="s">
        <v>5849</v>
      </c>
      <c r="G154" t="s">
        <v>58</v>
      </c>
      <c r="H154" t="s">
        <v>59</v>
      </c>
      <c r="I154" s="1" t="s">
        <v>60</v>
      </c>
      <c r="J154" t="s">
        <v>61</v>
      </c>
      <c r="L154" s="53">
        <v>29624</v>
      </c>
      <c r="N154" t="s">
        <v>572</v>
      </c>
      <c r="P154" t="s">
        <v>66</v>
      </c>
      <c r="Q154" t="s">
        <v>63</v>
      </c>
      <c r="R154" t="s">
        <v>64</v>
      </c>
      <c r="S154" t="s">
        <v>5850</v>
      </c>
      <c r="U154" t="s">
        <v>2123</v>
      </c>
      <c r="V154" t="s">
        <v>819</v>
      </c>
      <c r="W154" t="s">
        <v>67</v>
      </c>
      <c r="X154" t="s">
        <v>5851</v>
      </c>
      <c r="Y154" s="25" t="s">
        <v>5852</v>
      </c>
      <c r="AA154" s="65" t="s">
        <v>12813</v>
      </c>
      <c r="AB154" s="63" t="s">
        <v>5853</v>
      </c>
      <c r="AC154" t="s">
        <v>70</v>
      </c>
      <c r="AD154" s="6" t="s">
        <v>5858</v>
      </c>
      <c r="AG154" s="53">
        <v>40770</v>
      </c>
      <c r="AH154" t="s">
        <v>1688</v>
      </c>
      <c r="AI154" t="s">
        <v>3753</v>
      </c>
      <c r="AJ154" t="s">
        <v>5849</v>
      </c>
      <c r="AK154" s="53">
        <v>18539</v>
      </c>
      <c r="AL154" t="s">
        <v>2260</v>
      </c>
      <c r="AM154" t="s">
        <v>4767</v>
      </c>
      <c r="AN154" t="s">
        <v>5854</v>
      </c>
      <c r="AP154" s="53">
        <v>21399</v>
      </c>
      <c r="AQ154" t="s">
        <v>238</v>
      </c>
      <c r="AS154" t="s">
        <v>1083</v>
      </c>
      <c r="AT154" t="s">
        <v>5855</v>
      </c>
      <c r="AU154" t="s">
        <v>5856</v>
      </c>
      <c r="AV154" s="6" t="s">
        <v>5857</v>
      </c>
      <c r="AW154" s="33">
        <v>41365</v>
      </c>
    </row>
    <row r="155" spans="1:49" x14ac:dyDescent="0.25">
      <c r="A155" s="2">
        <v>38000175</v>
      </c>
      <c r="B155" s="1" t="s">
        <v>7989</v>
      </c>
      <c r="C155" s="8" t="s">
        <v>55</v>
      </c>
      <c r="D155" t="s">
        <v>7990</v>
      </c>
      <c r="E155" t="s">
        <v>9193</v>
      </c>
      <c r="F155" t="s">
        <v>2745</v>
      </c>
      <c r="G155" t="s">
        <v>58</v>
      </c>
      <c r="L155" s="53"/>
      <c r="R155" t="s">
        <v>64</v>
      </c>
      <c r="W155" t="s">
        <v>67</v>
      </c>
      <c r="AG155" s="53"/>
      <c r="AK155" s="53"/>
      <c r="AP155" s="53"/>
      <c r="AW155" s="33">
        <v>41365</v>
      </c>
    </row>
    <row r="156" spans="1:49" x14ac:dyDescent="0.25">
      <c r="A156" s="2">
        <v>38000176</v>
      </c>
      <c r="C156" s="8" t="s">
        <v>55</v>
      </c>
      <c r="D156" t="s">
        <v>663</v>
      </c>
      <c r="E156" t="s">
        <v>863</v>
      </c>
      <c r="F156" t="s">
        <v>1413</v>
      </c>
      <c r="G156" t="s">
        <v>58</v>
      </c>
      <c r="L156" s="53"/>
      <c r="R156" t="s">
        <v>64</v>
      </c>
      <c r="W156" t="s">
        <v>67</v>
      </c>
      <c r="AA156" s="65"/>
      <c r="AG156" s="53"/>
      <c r="AK156" s="53"/>
      <c r="AP156" s="53"/>
      <c r="AW156" s="33">
        <v>41365</v>
      </c>
    </row>
    <row r="157" spans="1:49" x14ac:dyDescent="0.25">
      <c r="A157" s="2">
        <v>38000177</v>
      </c>
      <c r="B157" s="1" t="s">
        <v>5596</v>
      </c>
      <c r="C157" s="8" t="s">
        <v>55</v>
      </c>
      <c r="D157" t="s">
        <v>313</v>
      </c>
      <c r="E157" t="s">
        <v>9193</v>
      </c>
      <c r="F157" t="s">
        <v>1413</v>
      </c>
      <c r="G157" t="s">
        <v>58</v>
      </c>
      <c r="H157" t="s">
        <v>346</v>
      </c>
      <c r="I157" s="1" t="s">
        <v>60</v>
      </c>
      <c r="J157" t="s">
        <v>473</v>
      </c>
      <c r="L157" s="53">
        <v>30482</v>
      </c>
      <c r="N157" t="s">
        <v>1066</v>
      </c>
      <c r="P157" t="s">
        <v>1066</v>
      </c>
      <c r="Q157" t="s">
        <v>1067</v>
      </c>
      <c r="R157" t="s">
        <v>64</v>
      </c>
      <c r="S157" t="s">
        <v>5597</v>
      </c>
      <c r="U157" t="s">
        <v>1066</v>
      </c>
      <c r="V157" t="s">
        <v>819</v>
      </c>
      <c r="W157" t="s">
        <v>67</v>
      </c>
      <c r="X157" t="s">
        <v>5598</v>
      </c>
      <c r="Y157" s="25" t="s">
        <v>5599</v>
      </c>
      <c r="Z157" s="6" t="s">
        <v>5600</v>
      </c>
      <c r="AA157" s="65" t="s">
        <v>12814</v>
      </c>
      <c r="AC157" t="s">
        <v>436</v>
      </c>
      <c r="AD157" s="6" t="s">
        <v>5605</v>
      </c>
      <c r="AG157" s="53">
        <v>40189</v>
      </c>
      <c r="AH157" t="s">
        <v>815</v>
      </c>
      <c r="AJ157" t="s">
        <v>1413</v>
      </c>
      <c r="AK157" s="53">
        <v>20405</v>
      </c>
      <c r="AL157" t="s">
        <v>2236</v>
      </c>
      <c r="AN157" t="s">
        <v>1413</v>
      </c>
      <c r="AO157" t="s">
        <v>5601</v>
      </c>
      <c r="AP157" s="53">
        <v>21383</v>
      </c>
      <c r="AQ157" t="s">
        <v>854</v>
      </c>
      <c r="AS157" t="s">
        <v>1413</v>
      </c>
      <c r="AT157" t="s">
        <v>5602</v>
      </c>
      <c r="AU157" t="s">
        <v>5603</v>
      </c>
      <c r="AV157" s="6" t="s">
        <v>5604</v>
      </c>
      <c r="AW157" s="33">
        <v>41365</v>
      </c>
    </row>
    <row r="158" spans="1:49" x14ac:dyDescent="0.25">
      <c r="A158" s="2">
        <v>38000178</v>
      </c>
      <c r="B158" s="1" t="s">
        <v>9105</v>
      </c>
      <c r="C158" s="8" t="s">
        <v>55</v>
      </c>
      <c r="D158" t="s">
        <v>3616</v>
      </c>
      <c r="E158" t="s">
        <v>9193</v>
      </c>
      <c r="F158" t="s">
        <v>2419</v>
      </c>
      <c r="G158" t="s">
        <v>58</v>
      </c>
      <c r="H158" t="s">
        <v>59</v>
      </c>
      <c r="I158" s="1" t="s">
        <v>60</v>
      </c>
      <c r="J158" t="s">
        <v>61</v>
      </c>
      <c r="L158" s="53">
        <v>21166</v>
      </c>
      <c r="N158" t="s">
        <v>6444</v>
      </c>
      <c r="P158" t="s">
        <v>6444</v>
      </c>
      <c r="Q158" t="s">
        <v>1046</v>
      </c>
      <c r="R158" t="s">
        <v>64</v>
      </c>
      <c r="S158" t="s">
        <v>6445</v>
      </c>
      <c r="U158" t="s">
        <v>66</v>
      </c>
      <c r="V158" t="s">
        <v>63</v>
      </c>
      <c r="W158" t="s">
        <v>67</v>
      </c>
      <c r="X158" t="s">
        <v>6446</v>
      </c>
      <c r="Y158" s="25" t="s">
        <v>6447</v>
      </c>
      <c r="AA158" s="63" t="s">
        <v>6448</v>
      </c>
      <c r="AC158" t="s">
        <v>1842</v>
      </c>
      <c r="AG158" s="53"/>
      <c r="AH158" t="s">
        <v>1811</v>
      </c>
      <c r="AJ158" t="s">
        <v>215</v>
      </c>
      <c r="AK158" s="53"/>
      <c r="AL158" t="s">
        <v>1537</v>
      </c>
      <c r="AN158" t="s">
        <v>775</v>
      </c>
      <c r="AO158" t="s">
        <v>775</v>
      </c>
      <c r="AP158" s="53"/>
      <c r="AQ158" t="s">
        <v>1688</v>
      </c>
      <c r="AS158" t="s">
        <v>215</v>
      </c>
      <c r="AT158" t="s">
        <v>6449</v>
      </c>
      <c r="AW158" s="33">
        <v>41365</v>
      </c>
    </row>
    <row r="159" spans="1:49" x14ac:dyDescent="0.25">
      <c r="A159" s="25">
        <v>38000179</v>
      </c>
      <c r="B159" s="8" t="s">
        <v>7985</v>
      </c>
      <c r="C159" s="8" t="s">
        <v>55</v>
      </c>
      <c r="D159" s="8" t="s">
        <v>7718</v>
      </c>
      <c r="E159" s="8"/>
      <c r="F159" s="8" t="s">
        <v>7986</v>
      </c>
      <c r="G159" t="s">
        <v>163</v>
      </c>
      <c r="H159" s="8" t="s">
        <v>59</v>
      </c>
      <c r="I159" s="8" t="s">
        <v>11976</v>
      </c>
      <c r="J159" s="8"/>
      <c r="L159" s="53">
        <v>26501</v>
      </c>
      <c r="M159" s="8" t="s">
        <v>13860</v>
      </c>
      <c r="N159" s="8" t="s">
        <v>476</v>
      </c>
      <c r="O159" s="8"/>
      <c r="P159" s="8" t="s">
        <v>476</v>
      </c>
      <c r="Q159" s="8" t="s">
        <v>476</v>
      </c>
      <c r="R159" t="s">
        <v>64</v>
      </c>
      <c r="S159" s="34"/>
      <c r="T159" s="8" t="s">
        <v>667</v>
      </c>
      <c r="U159" s="8" t="s">
        <v>13530</v>
      </c>
      <c r="V159" s="8" t="s">
        <v>476</v>
      </c>
      <c r="W159" t="s">
        <v>67</v>
      </c>
      <c r="X159" s="8" t="s">
        <v>13861</v>
      </c>
      <c r="Y159" s="25" t="s">
        <v>12604</v>
      </c>
      <c r="Z159" s="8"/>
      <c r="AA159" s="65" t="s">
        <v>12815</v>
      </c>
      <c r="AB159" s="8"/>
      <c r="AC159" s="8" t="s">
        <v>12050</v>
      </c>
      <c r="AD159" s="8" t="s">
        <v>13862</v>
      </c>
      <c r="AE159" s="8"/>
      <c r="AF159" s="8"/>
      <c r="AG159" s="53"/>
      <c r="AH159" s="8" t="s">
        <v>3616</v>
      </c>
      <c r="AI159" s="8" t="s">
        <v>171</v>
      </c>
      <c r="AJ159" s="8" t="s">
        <v>1413</v>
      </c>
      <c r="AK159" s="53"/>
      <c r="AL159" s="8" t="s">
        <v>611</v>
      </c>
      <c r="AM159" s="8" t="s">
        <v>1033</v>
      </c>
      <c r="AN159" s="8" t="s">
        <v>3604</v>
      </c>
      <c r="AO159" s="8"/>
      <c r="AP159" s="53"/>
      <c r="AQ159" s="8" t="s">
        <v>216</v>
      </c>
      <c r="AR159" s="8"/>
      <c r="AS159" s="8" t="s">
        <v>997</v>
      </c>
      <c r="AT159" s="8"/>
      <c r="AU159" s="8"/>
      <c r="AV159" s="8" t="s">
        <v>13863</v>
      </c>
      <c r="AW159" s="33">
        <v>41365</v>
      </c>
    </row>
    <row r="160" spans="1:49" x14ac:dyDescent="0.25">
      <c r="A160" s="2">
        <v>38000180</v>
      </c>
      <c r="B160" s="1" t="s">
        <v>322</v>
      </c>
      <c r="C160" s="8" t="s">
        <v>55</v>
      </c>
      <c r="D160" t="s">
        <v>252</v>
      </c>
      <c r="E160" t="s">
        <v>323</v>
      </c>
      <c r="F160" t="s">
        <v>324</v>
      </c>
      <c r="G160" t="s">
        <v>58</v>
      </c>
      <c r="H160" t="s">
        <v>59</v>
      </c>
      <c r="I160" s="1" t="s">
        <v>60</v>
      </c>
      <c r="J160" t="s">
        <v>61</v>
      </c>
      <c r="L160" s="53">
        <v>29819</v>
      </c>
      <c r="N160" t="s">
        <v>325</v>
      </c>
      <c r="P160" t="s">
        <v>66</v>
      </c>
      <c r="Q160" t="s">
        <v>63</v>
      </c>
      <c r="R160" t="s">
        <v>64</v>
      </c>
      <c r="U160" t="s">
        <v>66</v>
      </c>
      <c r="V160" t="s">
        <v>63</v>
      </c>
      <c r="W160" t="s">
        <v>67</v>
      </c>
      <c r="X160" t="s">
        <v>326</v>
      </c>
      <c r="Y160" s="25" t="s">
        <v>4991</v>
      </c>
      <c r="AA160" s="65" t="s">
        <v>12816</v>
      </c>
      <c r="AB160" s="63" t="s">
        <v>327</v>
      </c>
      <c r="AC160" t="s">
        <v>260</v>
      </c>
      <c r="AD160" s="6" t="s">
        <v>328</v>
      </c>
      <c r="AG160" s="53">
        <v>38727</v>
      </c>
      <c r="AH160" t="s">
        <v>329</v>
      </c>
      <c r="AI160" t="s">
        <v>330</v>
      </c>
      <c r="AJ160" t="s">
        <v>324</v>
      </c>
      <c r="AK160" s="53">
        <v>15008</v>
      </c>
      <c r="AL160" t="s">
        <v>202</v>
      </c>
      <c r="AM160" t="s">
        <v>331</v>
      </c>
      <c r="AN160" t="s">
        <v>332</v>
      </c>
      <c r="AP160" s="53">
        <v>14986</v>
      </c>
      <c r="AQ160" t="s">
        <v>333</v>
      </c>
      <c r="AS160" t="s">
        <v>324</v>
      </c>
      <c r="AT160" t="s">
        <v>334</v>
      </c>
      <c r="AU160" t="s">
        <v>335</v>
      </c>
      <c r="AV160" s="6" t="s">
        <v>338</v>
      </c>
      <c r="AW160" s="33">
        <v>41365</v>
      </c>
    </row>
    <row r="161" spans="1:49" x14ac:dyDescent="0.25">
      <c r="A161" s="2">
        <v>38000181</v>
      </c>
      <c r="B161" s="1" t="s">
        <v>1277</v>
      </c>
      <c r="C161" s="8" t="s">
        <v>55</v>
      </c>
      <c r="D161" t="s">
        <v>1278</v>
      </c>
      <c r="E161" t="s">
        <v>2438</v>
      </c>
      <c r="F161" t="s">
        <v>1279</v>
      </c>
      <c r="G161" t="s">
        <v>58</v>
      </c>
      <c r="H161" t="s">
        <v>59</v>
      </c>
      <c r="I161" s="1" t="s">
        <v>60</v>
      </c>
      <c r="J161" t="s">
        <v>61</v>
      </c>
      <c r="L161" s="53">
        <v>24442</v>
      </c>
      <c r="N161" t="s">
        <v>1280</v>
      </c>
      <c r="P161" t="s">
        <v>1280</v>
      </c>
      <c r="Q161" t="s">
        <v>1281</v>
      </c>
      <c r="R161" t="s">
        <v>64</v>
      </c>
      <c r="S161" t="s">
        <v>1282</v>
      </c>
      <c r="U161" t="s">
        <v>66</v>
      </c>
      <c r="V161" t="s">
        <v>63</v>
      </c>
      <c r="W161" t="s">
        <v>67</v>
      </c>
      <c r="Y161" s="25" t="s">
        <v>4995</v>
      </c>
      <c r="AA161" s="63" t="s">
        <v>1283</v>
      </c>
      <c r="AC161" t="s">
        <v>1284</v>
      </c>
      <c r="AD161" s="6">
        <v>479093</v>
      </c>
      <c r="AG161" s="53">
        <v>39449</v>
      </c>
      <c r="AH161" t="s">
        <v>1285</v>
      </c>
      <c r="AJ161" t="s">
        <v>1279</v>
      </c>
      <c r="AK161" s="53"/>
      <c r="AL161" t="s">
        <v>1286</v>
      </c>
      <c r="AN161" t="s">
        <v>1153</v>
      </c>
      <c r="AP161" s="53"/>
      <c r="AQ161" t="s">
        <v>364</v>
      </c>
      <c r="AS161" t="s">
        <v>1279</v>
      </c>
      <c r="AV161" s="6" t="s">
        <v>1297</v>
      </c>
      <c r="AW161" s="33">
        <v>41365</v>
      </c>
    </row>
    <row r="162" spans="1:49" x14ac:dyDescent="0.25">
      <c r="A162" s="2">
        <v>38000182</v>
      </c>
      <c r="B162" s="1">
        <v>37052263</v>
      </c>
      <c r="C162" s="8" t="s">
        <v>55</v>
      </c>
      <c r="D162" t="s">
        <v>1418</v>
      </c>
      <c r="E162" t="s">
        <v>2140</v>
      </c>
      <c r="F162" t="s">
        <v>2141</v>
      </c>
      <c r="G162" t="s">
        <v>58</v>
      </c>
      <c r="H162" t="s">
        <v>59</v>
      </c>
      <c r="I162" s="1" t="s">
        <v>60</v>
      </c>
      <c r="J162" t="s">
        <v>61</v>
      </c>
      <c r="L162" s="53">
        <v>21730</v>
      </c>
      <c r="N162" t="s">
        <v>66</v>
      </c>
      <c r="P162" t="s">
        <v>66</v>
      </c>
      <c r="Q162" t="s">
        <v>63</v>
      </c>
      <c r="R162" t="s">
        <v>64</v>
      </c>
      <c r="S162" t="s">
        <v>2142</v>
      </c>
      <c r="U162" t="s">
        <v>66</v>
      </c>
      <c r="V162" t="s">
        <v>504</v>
      </c>
      <c r="W162" t="s">
        <v>67</v>
      </c>
      <c r="X162" t="s">
        <v>2143</v>
      </c>
      <c r="Y162" s="25" t="s">
        <v>2144</v>
      </c>
      <c r="Z162" s="6" t="s">
        <v>2145</v>
      </c>
      <c r="AA162" s="63" t="s">
        <v>2146</v>
      </c>
      <c r="AG162" s="53">
        <v>40910</v>
      </c>
      <c r="AH162" t="s">
        <v>2141</v>
      </c>
      <c r="AI162" t="s">
        <v>2147</v>
      </c>
      <c r="AK162" s="53">
        <v>12426</v>
      </c>
      <c r="AL162" t="s">
        <v>510</v>
      </c>
      <c r="AM162" t="s">
        <v>323</v>
      </c>
      <c r="AO162" t="s">
        <v>2148</v>
      </c>
      <c r="AP162" s="53">
        <v>12966</v>
      </c>
      <c r="AQ162" t="s">
        <v>241</v>
      </c>
      <c r="AS162" t="s">
        <v>2140</v>
      </c>
      <c r="AT162" t="s">
        <v>2143</v>
      </c>
      <c r="AV162" s="6" t="s">
        <v>2149</v>
      </c>
      <c r="AW162" s="33">
        <v>41365</v>
      </c>
    </row>
    <row r="163" spans="1:49" x14ac:dyDescent="0.25">
      <c r="A163" s="25">
        <v>38000183</v>
      </c>
      <c r="B163" s="8">
        <v>46907010197</v>
      </c>
      <c r="C163" s="8" t="s">
        <v>55</v>
      </c>
      <c r="D163" s="8" t="s">
        <v>210</v>
      </c>
      <c r="E163" s="8" t="s">
        <v>9193</v>
      </c>
      <c r="F163" s="8" t="s">
        <v>7975</v>
      </c>
      <c r="G163" t="s">
        <v>58</v>
      </c>
      <c r="H163" s="8" t="s">
        <v>59</v>
      </c>
      <c r="I163" s="8" t="s">
        <v>11976</v>
      </c>
      <c r="J163" s="8"/>
      <c r="L163" s="53">
        <v>25300</v>
      </c>
      <c r="M163" s="8" t="s">
        <v>3182</v>
      </c>
      <c r="N163" s="8" t="s">
        <v>3182</v>
      </c>
      <c r="O163" s="8"/>
      <c r="P163" s="8" t="s">
        <v>11995</v>
      </c>
      <c r="Q163" s="8" t="s">
        <v>11995</v>
      </c>
      <c r="R163" t="s">
        <v>64</v>
      </c>
      <c r="S163" s="8"/>
      <c r="T163" s="8" t="s">
        <v>11995</v>
      </c>
      <c r="U163" s="8" t="s">
        <v>11995</v>
      </c>
      <c r="V163" s="8" t="s">
        <v>11995</v>
      </c>
      <c r="W163" t="s">
        <v>67</v>
      </c>
      <c r="X163" s="8" t="s">
        <v>11994</v>
      </c>
      <c r="Y163" s="25" t="s">
        <v>11993</v>
      </c>
      <c r="Z163" s="8"/>
      <c r="AA163" s="8"/>
      <c r="AB163" s="8"/>
      <c r="AC163" s="8" t="s">
        <v>309</v>
      </c>
      <c r="AD163" s="8" t="s">
        <v>11992</v>
      </c>
      <c r="AE163" s="8"/>
      <c r="AF163" s="8"/>
      <c r="AG163" s="53"/>
      <c r="AH163" s="8" t="s">
        <v>11991</v>
      </c>
      <c r="AI163" s="8" t="s">
        <v>7975</v>
      </c>
      <c r="AJ163" s="8"/>
      <c r="AK163" s="53">
        <v>3875</v>
      </c>
      <c r="AL163" s="8" t="s">
        <v>1627</v>
      </c>
      <c r="AM163" s="8"/>
      <c r="AN163" s="8" t="s">
        <v>7975</v>
      </c>
      <c r="AO163" s="8"/>
      <c r="AP163" s="53">
        <v>5607</v>
      </c>
      <c r="AQ163" s="8" t="s">
        <v>1591</v>
      </c>
      <c r="AR163" s="8"/>
      <c r="AS163" s="8" t="s">
        <v>7975</v>
      </c>
      <c r="AT163" s="8" t="s">
        <v>1591</v>
      </c>
      <c r="AU163" s="8"/>
      <c r="AV163" s="8" t="s">
        <v>11990</v>
      </c>
      <c r="AW163" s="33">
        <v>41365</v>
      </c>
    </row>
    <row r="164" spans="1:49" x14ac:dyDescent="0.25">
      <c r="A164" s="2">
        <v>38000184</v>
      </c>
      <c r="B164" s="1" t="s">
        <v>7480</v>
      </c>
      <c r="C164" s="8" t="s">
        <v>55</v>
      </c>
      <c r="D164" t="s">
        <v>202</v>
      </c>
      <c r="E164" t="s">
        <v>7481</v>
      </c>
      <c r="F164" t="s">
        <v>7482</v>
      </c>
      <c r="G164" t="s">
        <v>58</v>
      </c>
      <c r="H164" t="s">
        <v>346</v>
      </c>
      <c r="I164" s="1" t="s">
        <v>60</v>
      </c>
      <c r="J164" t="s">
        <v>473</v>
      </c>
      <c r="L164" s="53">
        <v>29776</v>
      </c>
      <c r="N164" t="s">
        <v>66</v>
      </c>
      <c r="P164" t="s">
        <v>66</v>
      </c>
      <c r="Q164" t="s">
        <v>63</v>
      </c>
      <c r="R164" t="s">
        <v>64</v>
      </c>
      <c r="S164" t="s">
        <v>7489</v>
      </c>
      <c r="U164" t="s">
        <v>66</v>
      </c>
      <c r="V164" t="s">
        <v>63</v>
      </c>
      <c r="W164" t="s">
        <v>67</v>
      </c>
      <c r="X164" t="s">
        <v>7494</v>
      </c>
      <c r="Y164" s="25" t="s">
        <v>7498</v>
      </c>
      <c r="AA164" s="65" t="s">
        <v>12818</v>
      </c>
      <c r="AB164" s="64" t="s">
        <v>7506</v>
      </c>
      <c r="AC164" t="s">
        <v>70</v>
      </c>
      <c r="AD164" s="6" t="s">
        <v>7511</v>
      </c>
      <c r="AG164" s="53">
        <v>39114</v>
      </c>
      <c r="AH164" t="s">
        <v>7517</v>
      </c>
      <c r="AJ164" t="s">
        <v>7482</v>
      </c>
      <c r="AK164" s="53"/>
      <c r="AL164" t="s">
        <v>983</v>
      </c>
      <c r="AN164" t="s">
        <v>7482</v>
      </c>
      <c r="AO164" t="s">
        <v>7520</v>
      </c>
      <c r="AP164" s="53"/>
      <c r="AW164" s="33">
        <v>41365</v>
      </c>
    </row>
    <row r="165" spans="1:49" x14ac:dyDescent="0.25">
      <c r="A165" s="2">
        <v>38000185</v>
      </c>
      <c r="B165" s="1" t="s">
        <v>6298</v>
      </c>
      <c r="C165" s="8" t="s">
        <v>55</v>
      </c>
      <c r="D165" t="s">
        <v>6299</v>
      </c>
      <c r="E165" t="s">
        <v>3995</v>
      </c>
      <c r="F165" t="s">
        <v>6300</v>
      </c>
      <c r="G165" t="s">
        <v>58</v>
      </c>
      <c r="H165" t="s">
        <v>59</v>
      </c>
      <c r="I165" s="1" t="s">
        <v>60</v>
      </c>
      <c r="J165" t="s">
        <v>61</v>
      </c>
      <c r="L165" s="53">
        <v>25705</v>
      </c>
      <c r="N165" t="s">
        <v>2519</v>
      </c>
      <c r="P165" t="s">
        <v>2519</v>
      </c>
      <c r="Q165" t="s">
        <v>476</v>
      </c>
      <c r="R165" t="s">
        <v>64</v>
      </c>
      <c r="S165" t="s">
        <v>6307</v>
      </c>
      <c r="U165" t="s">
        <v>6308</v>
      </c>
      <c r="V165" t="s">
        <v>504</v>
      </c>
      <c r="W165" t="s">
        <v>67</v>
      </c>
      <c r="X165" t="s">
        <v>6309</v>
      </c>
      <c r="Y165" s="25" t="s">
        <v>6310</v>
      </c>
      <c r="AA165" s="65" t="s">
        <v>12819</v>
      </c>
      <c r="AB165" s="63" t="s">
        <v>6311</v>
      </c>
      <c r="AC165" t="s">
        <v>70</v>
      </c>
      <c r="AD165" s="6" t="s">
        <v>6316</v>
      </c>
      <c r="AG165" s="53">
        <v>40242</v>
      </c>
      <c r="AH165" t="s">
        <v>663</v>
      </c>
      <c r="AI165" t="s">
        <v>6312</v>
      </c>
      <c r="AJ165" t="s">
        <v>6300</v>
      </c>
      <c r="AK165" s="53">
        <v>14782</v>
      </c>
      <c r="AL165" t="s">
        <v>2711</v>
      </c>
      <c r="AM165" t="s">
        <v>237</v>
      </c>
      <c r="AN165" t="s">
        <v>6313</v>
      </c>
      <c r="AP165" s="53">
        <v>18530</v>
      </c>
      <c r="AQ165" t="s">
        <v>707</v>
      </c>
      <c r="AS165" t="s">
        <v>6314</v>
      </c>
      <c r="AT165" t="s">
        <v>6315</v>
      </c>
      <c r="AV165" s="6" t="s">
        <v>6304</v>
      </c>
      <c r="AW165" s="33">
        <v>41365</v>
      </c>
    </row>
    <row r="166" spans="1:49" x14ac:dyDescent="0.25">
      <c r="A166" s="25">
        <v>38000186</v>
      </c>
      <c r="B166" s="8" t="s">
        <v>7966</v>
      </c>
      <c r="C166" s="8" t="s">
        <v>55</v>
      </c>
      <c r="D166" s="8" t="s">
        <v>815</v>
      </c>
      <c r="E166" s="8" t="s">
        <v>1505</v>
      </c>
      <c r="F166" s="8" t="s">
        <v>5876</v>
      </c>
      <c r="G166" t="s">
        <v>58</v>
      </c>
      <c r="H166" s="8" t="s">
        <v>59</v>
      </c>
      <c r="I166" s="8" t="s">
        <v>60</v>
      </c>
      <c r="J166" s="8"/>
      <c r="L166" s="53">
        <v>27548</v>
      </c>
      <c r="M166" s="8" t="s">
        <v>66</v>
      </c>
      <c r="N166" s="8" t="s">
        <v>63</v>
      </c>
      <c r="O166" s="8"/>
      <c r="P166" s="8" t="s">
        <v>63</v>
      </c>
      <c r="Q166" s="8" t="s">
        <v>63</v>
      </c>
      <c r="R166" t="s">
        <v>64</v>
      </c>
      <c r="S166" s="8" t="s">
        <v>13473</v>
      </c>
      <c r="T166" s="8" t="s">
        <v>13437</v>
      </c>
      <c r="U166" s="8" t="s">
        <v>63</v>
      </c>
      <c r="V166" s="8" t="s">
        <v>63</v>
      </c>
      <c r="W166" t="s">
        <v>67</v>
      </c>
      <c r="X166" s="8" t="s">
        <v>13473</v>
      </c>
      <c r="Y166" s="25" t="s">
        <v>13472</v>
      </c>
      <c r="Z166" s="8"/>
      <c r="AA166" s="34" t="s">
        <v>13471</v>
      </c>
      <c r="AB166" s="34"/>
      <c r="AC166" s="8" t="s">
        <v>12050</v>
      </c>
      <c r="AD166" s="8" t="s">
        <v>13470</v>
      </c>
      <c r="AE166" s="8"/>
      <c r="AF166" s="8"/>
      <c r="AG166" s="53"/>
      <c r="AH166" s="8" t="s">
        <v>482</v>
      </c>
      <c r="AI166" s="8"/>
      <c r="AJ166" s="8" t="s">
        <v>5876</v>
      </c>
      <c r="AK166" s="53"/>
      <c r="AL166" s="8" t="s">
        <v>744</v>
      </c>
      <c r="AM166" s="8"/>
      <c r="AN166" s="8" t="s">
        <v>784</v>
      </c>
      <c r="AO166" s="8"/>
      <c r="AP166" s="53"/>
      <c r="AQ166" s="8" t="s">
        <v>13469</v>
      </c>
      <c r="AR166" s="8"/>
      <c r="AS166" s="8" t="s">
        <v>5876</v>
      </c>
      <c r="AT166" s="34" t="s">
        <v>13468</v>
      </c>
      <c r="AU166" s="8"/>
      <c r="AV166" s="8" t="s">
        <v>13467</v>
      </c>
      <c r="AW166" s="33">
        <v>41365</v>
      </c>
    </row>
    <row r="167" spans="1:49" x14ac:dyDescent="0.25">
      <c r="A167" s="25">
        <v>38000187</v>
      </c>
      <c r="B167" s="8" t="s">
        <v>7969</v>
      </c>
      <c r="C167" s="8" t="s">
        <v>55</v>
      </c>
      <c r="D167" s="8" t="s">
        <v>7970</v>
      </c>
      <c r="E167" s="8"/>
      <c r="F167" s="8" t="s">
        <v>7971</v>
      </c>
      <c r="G167" t="s">
        <v>58</v>
      </c>
      <c r="H167" s="8" t="s">
        <v>346</v>
      </c>
      <c r="I167" s="8" t="s">
        <v>60</v>
      </c>
      <c r="J167" s="8" t="s">
        <v>347</v>
      </c>
      <c r="L167" s="53">
        <v>31427</v>
      </c>
      <c r="M167" s="1" t="s">
        <v>552</v>
      </c>
      <c r="N167" s="8" t="s">
        <v>552</v>
      </c>
      <c r="O167" s="8" t="s">
        <v>552</v>
      </c>
      <c r="P167" s="8" t="s">
        <v>552</v>
      </c>
      <c r="Q167" s="8" t="s">
        <v>143</v>
      </c>
      <c r="R167" t="s">
        <v>64</v>
      </c>
      <c r="S167" s="8" t="s">
        <v>12504</v>
      </c>
      <c r="T167" s="8" t="s">
        <v>552</v>
      </c>
      <c r="U167" s="8" t="s">
        <v>552</v>
      </c>
      <c r="V167" s="8" t="s">
        <v>143</v>
      </c>
      <c r="W167" t="s">
        <v>67</v>
      </c>
      <c r="X167" s="8" t="s">
        <v>12119</v>
      </c>
      <c r="Y167" s="25" t="s">
        <v>12503</v>
      </c>
      <c r="Z167" s="8"/>
      <c r="AA167" s="62" t="s">
        <v>12502</v>
      </c>
      <c r="AC167" s="8" t="s">
        <v>6532</v>
      </c>
      <c r="AD167" s="8" t="s">
        <v>12501</v>
      </c>
      <c r="AE167" s="8"/>
      <c r="AF167" s="8"/>
      <c r="AG167" s="53">
        <v>40364</v>
      </c>
      <c r="AH167" s="8" t="s">
        <v>949</v>
      </c>
      <c r="AI167" s="8"/>
      <c r="AJ167" s="8" t="s">
        <v>7971</v>
      </c>
      <c r="AK167" s="53"/>
      <c r="AL167" s="8" t="s">
        <v>799</v>
      </c>
      <c r="AM167" s="8" t="s">
        <v>12500</v>
      </c>
      <c r="AN167" s="8"/>
      <c r="AO167" s="8" t="s">
        <v>12499</v>
      </c>
      <c r="AP167" s="53">
        <v>20560</v>
      </c>
      <c r="AQ167" s="8" t="s">
        <v>12498</v>
      </c>
      <c r="AR167" s="8"/>
      <c r="AS167" s="8" t="s">
        <v>7971</v>
      </c>
      <c r="AT167" s="8" t="s">
        <v>12497</v>
      </c>
      <c r="AU167" s="34" t="s">
        <v>12496</v>
      </c>
      <c r="AV167" s="8" t="s">
        <v>12495</v>
      </c>
      <c r="AW167" s="33">
        <v>41365</v>
      </c>
    </row>
    <row r="168" spans="1:49" x14ac:dyDescent="0.25">
      <c r="A168" s="2">
        <v>38000188</v>
      </c>
      <c r="B168" s="1">
        <v>48182307</v>
      </c>
      <c r="C168" s="8" t="s">
        <v>55</v>
      </c>
      <c r="D168" t="s">
        <v>1311</v>
      </c>
      <c r="E168" t="s">
        <v>4633</v>
      </c>
      <c r="F168" t="s">
        <v>75</v>
      </c>
      <c r="G168" t="s">
        <v>58</v>
      </c>
      <c r="H168" t="s">
        <v>346</v>
      </c>
      <c r="I168" s="1" t="s">
        <v>60</v>
      </c>
      <c r="J168" t="s">
        <v>347</v>
      </c>
      <c r="L168" s="53">
        <v>26944</v>
      </c>
      <c r="N168" t="s">
        <v>4634</v>
      </c>
      <c r="P168" t="s">
        <v>1066</v>
      </c>
      <c r="Q168" t="s">
        <v>1067</v>
      </c>
      <c r="R168" t="s">
        <v>64</v>
      </c>
      <c r="S168" t="s">
        <v>4635</v>
      </c>
      <c r="U168" t="s">
        <v>66</v>
      </c>
      <c r="V168" t="s">
        <v>504</v>
      </c>
      <c r="W168" t="s">
        <v>67</v>
      </c>
      <c r="X168" t="s">
        <v>4636</v>
      </c>
      <c r="Y168" s="25" t="s">
        <v>4637</v>
      </c>
      <c r="Z168" s="6" t="s">
        <v>4638</v>
      </c>
      <c r="AA168" s="65" t="s">
        <v>12820</v>
      </c>
      <c r="AB168" s="63" t="s">
        <v>4639</v>
      </c>
      <c r="AC168" t="s">
        <v>4644</v>
      </c>
      <c r="AD168" s="6" t="s">
        <v>4645</v>
      </c>
      <c r="AG168" s="53">
        <v>39825</v>
      </c>
      <c r="AH168" t="s">
        <v>227</v>
      </c>
      <c r="AI168" t="s">
        <v>665</v>
      </c>
      <c r="AJ168" t="s">
        <v>4640</v>
      </c>
      <c r="AK168" s="53">
        <v>13913</v>
      </c>
      <c r="AL168" t="s">
        <v>3764</v>
      </c>
      <c r="AM168" t="s">
        <v>4641</v>
      </c>
      <c r="AN168" t="s">
        <v>238</v>
      </c>
      <c r="AO168" t="s">
        <v>238</v>
      </c>
      <c r="AP168" s="53">
        <v>17801</v>
      </c>
      <c r="AQ168" t="s">
        <v>950</v>
      </c>
      <c r="AS168" t="s">
        <v>1894</v>
      </c>
      <c r="AT168" t="s">
        <v>4642</v>
      </c>
      <c r="AV168" s="6" t="s">
        <v>4643</v>
      </c>
      <c r="AW168" s="33">
        <v>41365</v>
      </c>
    </row>
    <row r="169" spans="1:49" x14ac:dyDescent="0.25">
      <c r="A169" s="25">
        <v>38000189</v>
      </c>
      <c r="B169" s="8" t="s">
        <v>792</v>
      </c>
      <c r="C169" s="8" t="s">
        <v>55</v>
      </c>
      <c r="D169" s="8" t="s">
        <v>793</v>
      </c>
      <c r="E169" s="8" t="s">
        <v>794</v>
      </c>
      <c r="F169" s="8" t="s">
        <v>795</v>
      </c>
      <c r="G169" t="s">
        <v>58</v>
      </c>
      <c r="H169" s="8" t="s">
        <v>346</v>
      </c>
      <c r="I169" s="8" t="s">
        <v>367</v>
      </c>
      <c r="J169" s="8" t="s">
        <v>473</v>
      </c>
      <c r="L169" s="53">
        <v>28876</v>
      </c>
      <c r="M169" s="1"/>
      <c r="N169" s="8" t="s">
        <v>11035</v>
      </c>
      <c r="O169" s="8" t="s">
        <v>9299</v>
      </c>
      <c r="P169" s="8" t="s">
        <v>66</v>
      </c>
      <c r="Q169" s="8" t="s">
        <v>63</v>
      </c>
      <c r="R169" t="s">
        <v>64</v>
      </c>
      <c r="S169" s="8" t="s">
        <v>797</v>
      </c>
      <c r="T169" s="8" t="s">
        <v>9299</v>
      </c>
      <c r="U169" s="8" t="s">
        <v>66</v>
      </c>
      <c r="V169" s="8" t="s">
        <v>63</v>
      </c>
      <c r="W169" t="s">
        <v>67</v>
      </c>
      <c r="X169" s="8" t="s">
        <v>11034</v>
      </c>
      <c r="Y169" s="25" t="s">
        <v>798</v>
      </c>
      <c r="Z169" s="8"/>
      <c r="AA169" s="65" t="s">
        <v>12821</v>
      </c>
      <c r="AB169" s="62" t="s">
        <v>11033</v>
      </c>
      <c r="AC169" s="8" t="s">
        <v>309</v>
      </c>
      <c r="AD169" s="8" t="s">
        <v>11032</v>
      </c>
      <c r="AE169" s="8"/>
      <c r="AF169" s="8"/>
      <c r="AG169" s="53">
        <v>41106</v>
      </c>
      <c r="AH169" s="8" t="s">
        <v>663</v>
      </c>
      <c r="AI169" s="8" t="s">
        <v>171</v>
      </c>
      <c r="AJ169" s="8" t="s">
        <v>795</v>
      </c>
      <c r="AK169" s="53">
        <v>13536</v>
      </c>
      <c r="AL169" s="8" t="s">
        <v>799</v>
      </c>
      <c r="AM169" s="8" t="s">
        <v>800</v>
      </c>
      <c r="AN169" s="8"/>
      <c r="AO169" s="8" t="s">
        <v>801</v>
      </c>
      <c r="AP169" s="53">
        <v>21138</v>
      </c>
      <c r="AQ169" s="8" t="s">
        <v>802</v>
      </c>
      <c r="AR169" s="8"/>
      <c r="AS169" s="8" t="s">
        <v>11031</v>
      </c>
      <c r="AT169" s="8" t="s">
        <v>797</v>
      </c>
      <c r="AU169" s="34" t="s">
        <v>11030</v>
      </c>
      <c r="AV169" s="8" t="s">
        <v>803</v>
      </c>
      <c r="AW169" s="33">
        <v>41365</v>
      </c>
    </row>
    <row r="170" spans="1:49" x14ac:dyDescent="0.25">
      <c r="A170" s="25">
        <v>38000190</v>
      </c>
      <c r="B170" s="8" t="s">
        <v>7960</v>
      </c>
      <c r="C170" s="8" t="s">
        <v>55</v>
      </c>
      <c r="D170" s="8" t="s">
        <v>2260</v>
      </c>
      <c r="E170" s="8"/>
      <c r="F170" s="8" t="s">
        <v>7961</v>
      </c>
      <c r="G170" t="s">
        <v>58</v>
      </c>
      <c r="H170" s="8" t="s">
        <v>346</v>
      </c>
      <c r="I170" s="8" t="s">
        <v>60</v>
      </c>
      <c r="J170" s="8" t="s">
        <v>347</v>
      </c>
      <c r="L170" s="53">
        <v>29989</v>
      </c>
      <c r="M170" s="1"/>
      <c r="N170" s="8" t="s">
        <v>66</v>
      </c>
      <c r="O170" s="8" t="s">
        <v>9299</v>
      </c>
      <c r="P170" s="8" t="s">
        <v>66</v>
      </c>
      <c r="Q170" s="8" t="s">
        <v>63</v>
      </c>
      <c r="R170" t="s">
        <v>64</v>
      </c>
      <c r="S170" s="8" t="s">
        <v>8962</v>
      </c>
      <c r="T170" s="8" t="s">
        <v>9299</v>
      </c>
      <c r="U170" s="8" t="s">
        <v>66</v>
      </c>
      <c r="V170" s="8" t="s">
        <v>63</v>
      </c>
      <c r="W170" t="s">
        <v>67</v>
      </c>
      <c r="X170" s="8" t="s">
        <v>11076</v>
      </c>
      <c r="Y170" s="25" t="s">
        <v>8963</v>
      </c>
      <c r="Z170" s="8" t="s">
        <v>8964</v>
      </c>
      <c r="AA170" s="62" t="s">
        <v>11075</v>
      </c>
      <c r="AC170" s="8" t="s">
        <v>70</v>
      </c>
      <c r="AD170" s="8" t="s">
        <v>8965</v>
      </c>
      <c r="AE170" s="8"/>
      <c r="AF170" s="8"/>
      <c r="AG170" s="53">
        <v>40301</v>
      </c>
      <c r="AH170" s="8" t="s">
        <v>2341</v>
      </c>
      <c r="AI170" s="8"/>
      <c r="AJ170" s="8" t="s">
        <v>7961</v>
      </c>
      <c r="AK170" s="53">
        <v>17182</v>
      </c>
      <c r="AL170" s="8" t="s">
        <v>11074</v>
      </c>
      <c r="AM170" s="8"/>
      <c r="AN170" s="8"/>
      <c r="AO170" s="8" t="s">
        <v>8966</v>
      </c>
      <c r="AP170" s="53">
        <v>21845</v>
      </c>
      <c r="AQ170" s="8" t="s">
        <v>6933</v>
      </c>
      <c r="AR170" s="8"/>
      <c r="AS170" s="8"/>
      <c r="AT170" s="8" t="s">
        <v>8967</v>
      </c>
      <c r="AU170" s="34" t="s">
        <v>11073</v>
      </c>
      <c r="AV170" s="8" t="s">
        <v>8968</v>
      </c>
      <c r="AW170" s="33">
        <v>41365</v>
      </c>
    </row>
    <row r="171" spans="1:49" x14ac:dyDescent="0.25">
      <c r="A171" s="85">
        <v>38000192</v>
      </c>
      <c r="B171" s="8" t="s">
        <v>7952</v>
      </c>
      <c r="C171" s="8" t="s">
        <v>55</v>
      </c>
      <c r="D171" s="8" t="s">
        <v>7953</v>
      </c>
      <c r="E171" s="8"/>
      <c r="F171" s="8" t="s">
        <v>7954</v>
      </c>
      <c r="G171" t="s">
        <v>58</v>
      </c>
      <c r="H171" s="8" t="s">
        <v>346</v>
      </c>
      <c r="I171" s="8" t="s">
        <v>367</v>
      </c>
      <c r="J171" s="8"/>
      <c r="L171" s="53">
        <v>29124</v>
      </c>
      <c r="M171" s="1" t="s">
        <v>14036</v>
      </c>
      <c r="N171" s="8" t="s">
        <v>14037</v>
      </c>
      <c r="O171" s="8"/>
      <c r="P171" s="8" t="s">
        <v>166</v>
      </c>
      <c r="Q171" s="8" t="s">
        <v>167</v>
      </c>
      <c r="R171" s="8" t="s">
        <v>64</v>
      </c>
      <c r="S171" s="8" t="s">
        <v>14038</v>
      </c>
      <c r="T171" s="8"/>
      <c r="U171" s="8" t="s">
        <v>1255</v>
      </c>
      <c r="V171" s="8" t="s">
        <v>1046</v>
      </c>
      <c r="W171" s="8" t="s">
        <v>67</v>
      </c>
      <c r="X171" s="8" t="s">
        <v>14039</v>
      </c>
      <c r="Y171" s="8" t="s">
        <v>14040</v>
      </c>
      <c r="Z171" s="8"/>
      <c r="AA171" s="34" t="s">
        <v>12822</v>
      </c>
      <c r="AB171" s="34"/>
      <c r="AC171" s="8" t="s">
        <v>8535</v>
      </c>
      <c r="AD171" s="8" t="s">
        <v>14041</v>
      </c>
      <c r="AE171" s="8"/>
      <c r="AF171" s="8"/>
      <c r="AG171" s="53"/>
      <c r="AH171" s="8" t="s">
        <v>2341</v>
      </c>
      <c r="AI171" s="8"/>
      <c r="AJ171" s="8" t="s">
        <v>14042</v>
      </c>
      <c r="AK171" s="53">
        <v>11139</v>
      </c>
      <c r="AL171" s="8" t="s">
        <v>470</v>
      </c>
      <c r="AM171" s="8"/>
      <c r="AN171" s="8"/>
      <c r="AO171" s="8" t="s">
        <v>215</v>
      </c>
      <c r="AP171" s="53">
        <v>17874</v>
      </c>
      <c r="AQ171" s="8" t="s">
        <v>337</v>
      </c>
      <c r="AR171" s="8"/>
      <c r="AS171" s="8" t="s">
        <v>14043</v>
      </c>
      <c r="AT171" s="8" t="s">
        <v>14044</v>
      </c>
      <c r="AU171" s="34" t="s">
        <v>14045</v>
      </c>
      <c r="AV171" s="8" t="s">
        <v>14046</v>
      </c>
      <c r="AW171" s="33">
        <v>41365</v>
      </c>
    </row>
    <row r="172" spans="1:49" x14ac:dyDescent="0.25">
      <c r="A172" s="2">
        <v>38000193</v>
      </c>
      <c r="B172" s="1" t="s">
        <v>6582</v>
      </c>
      <c r="C172" s="8" t="s">
        <v>55</v>
      </c>
      <c r="D172" t="s">
        <v>193</v>
      </c>
      <c r="E172" t="s">
        <v>9193</v>
      </c>
      <c r="F172" t="s">
        <v>303</v>
      </c>
      <c r="G172" t="s">
        <v>58</v>
      </c>
      <c r="H172" t="s">
        <v>59</v>
      </c>
      <c r="I172" s="1" t="s">
        <v>367</v>
      </c>
      <c r="J172" t="s">
        <v>61</v>
      </c>
      <c r="L172" s="53">
        <v>30675</v>
      </c>
      <c r="N172" t="s">
        <v>166</v>
      </c>
      <c r="P172" t="s">
        <v>166</v>
      </c>
      <c r="Q172" t="s">
        <v>167</v>
      </c>
      <c r="R172" t="s">
        <v>64</v>
      </c>
      <c r="S172" t="s">
        <v>6583</v>
      </c>
      <c r="U172" t="s">
        <v>166</v>
      </c>
      <c r="V172" t="s">
        <v>167</v>
      </c>
      <c r="W172" t="s">
        <v>67</v>
      </c>
      <c r="Y172" s="25" t="s">
        <v>6584</v>
      </c>
      <c r="AC172" t="s">
        <v>6532</v>
      </c>
      <c r="AD172" s="6">
        <v>4800010136</v>
      </c>
      <c r="AG172" s="53">
        <v>39859</v>
      </c>
      <c r="AH172" t="s">
        <v>6585</v>
      </c>
      <c r="AJ172" t="s">
        <v>6586</v>
      </c>
      <c r="AK172" s="53">
        <v>19617</v>
      </c>
      <c r="AL172" t="s">
        <v>2236</v>
      </c>
      <c r="AN172" t="s">
        <v>303</v>
      </c>
      <c r="AP172" s="53">
        <v>24385</v>
      </c>
      <c r="AQ172" t="s">
        <v>3764</v>
      </c>
      <c r="AS172" t="s">
        <v>303</v>
      </c>
      <c r="AT172" t="s">
        <v>6587</v>
      </c>
      <c r="AV172" s="6" t="s">
        <v>6588</v>
      </c>
      <c r="AW172" s="33">
        <v>41365</v>
      </c>
    </row>
    <row r="173" spans="1:49" x14ac:dyDescent="0.25">
      <c r="A173" s="25">
        <v>38000194</v>
      </c>
      <c r="B173" s="8" t="s">
        <v>7950</v>
      </c>
      <c r="C173" s="8" t="s">
        <v>55</v>
      </c>
      <c r="D173" s="8" t="s">
        <v>182</v>
      </c>
      <c r="E173" s="8"/>
      <c r="F173" s="8" t="s">
        <v>7951</v>
      </c>
      <c r="G173" t="s">
        <v>58</v>
      </c>
      <c r="H173" s="8" t="s">
        <v>59</v>
      </c>
      <c r="I173" s="8" t="s">
        <v>60</v>
      </c>
      <c r="J173" s="8" t="s">
        <v>61</v>
      </c>
      <c r="L173" s="53">
        <v>28768</v>
      </c>
      <c r="M173" s="1"/>
      <c r="N173" s="8" t="s">
        <v>166</v>
      </c>
      <c r="O173" s="8" t="s">
        <v>9373</v>
      </c>
      <c r="P173" s="8" t="s">
        <v>166</v>
      </c>
      <c r="Q173" s="8" t="s">
        <v>167</v>
      </c>
      <c r="R173" t="s">
        <v>64</v>
      </c>
      <c r="S173" s="8" t="s">
        <v>10813</v>
      </c>
      <c r="T173" s="8" t="s">
        <v>9373</v>
      </c>
      <c r="U173" s="8" t="s">
        <v>166</v>
      </c>
      <c r="V173" s="8" t="s">
        <v>167</v>
      </c>
      <c r="W173" t="s">
        <v>67</v>
      </c>
      <c r="X173" s="8" t="s">
        <v>10812</v>
      </c>
      <c r="Y173" s="25" t="s">
        <v>10811</v>
      </c>
      <c r="Z173" s="8"/>
      <c r="AA173" s="62" t="s">
        <v>10810</v>
      </c>
      <c r="AC173" s="8" t="s">
        <v>70</v>
      </c>
      <c r="AD173" s="8" t="s">
        <v>10809</v>
      </c>
      <c r="AE173" s="8"/>
      <c r="AF173" s="8"/>
      <c r="AG173" s="53">
        <v>39479</v>
      </c>
      <c r="AH173" s="8" t="s">
        <v>210</v>
      </c>
      <c r="AI173" s="8" t="s">
        <v>1824</v>
      </c>
      <c r="AJ173" s="8" t="s">
        <v>3115</v>
      </c>
      <c r="AK173" s="53"/>
      <c r="AL173" s="8" t="s">
        <v>950</v>
      </c>
      <c r="AM173" s="8" t="s">
        <v>1603</v>
      </c>
      <c r="AN173" s="8" t="s">
        <v>3115</v>
      </c>
      <c r="AO173" s="8" t="s">
        <v>8674</v>
      </c>
      <c r="AP173" s="53">
        <v>16699</v>
      </c>
      <c r="AQ173" s="8" t="s">
        <v>2347</v>
      </c>
      <c r="AR173" s="8" t="s">
        <v>4930</v>
      </c>
      <c r="AS173" s="8" t="s">
        <v>7951</v>
      </c>
      <c r="AT173" s="8" t="s">
        <v>10808</v>
      </c>
      <c r="AU173" s="8"/>
      <c r="AV173" s="8" t="s">
        <v>10807</v>
      </c>
      <c r="AW173" s="33">
        <v>41365</v>
      </c>
    </row>
    <row r="174" spans="1:49" x14ac:dyDescent="0.25">
      <c r="A174" s="2">
        <v>38000195</v>
      </c>
      <c r="B174" s="1" t="s">
        <v>3438</v>
      </c>
      <c r="C174" s="8" t="s">
        <v>55</v>
      </c>
      <c r="D174" t="s">
        <v>910</v>
      </c>
      <c r="E174" t="s">
        <v>653</v>
      </c>
      <c r="F174" t="s">
        <v>3439</v>
      </c>
      <c r="G174" t="s">
        <v>58</v>
      </c>
      <c r="H174" t="s">
        <v>59</v>
      </c>
      <c r="I174" s="1" t="s">
        <v>367</v>
      </c>
      <c r="J174" t="s">
        <v>61</v>
      </c>
      <c r="L174" s="53">
        <v>25631</v>
      </c>
      <c r="N174" t="s">
        <v>166</v>
      </c>
      <c r="P174" t="s">
        <v>166</v>
      </c>
      <c r="Q174" t="s">
        <v>816</v>
      </c>
      <c r="R174" t="s">
        <v>64</v>
      </c>
      <c r="S174" t="s">
        <v>3441</v>
      </c>
      <c r="U174" t="s">
        <v>166</v>
      </c>
      <c r="V174" t="s">
        <v>816</v>
      </c>
      <c r="W174" t="s">
        <v>67</v>
      </c>
      <c r="X174" t="s">
        <v>3442</v>
      </c>
      <c r="Y174" s="25" t="s">
        <v>8823</v>
      </c>
      <c r="Z174" s="6" t="s">
        <v>8828</v>
      </c>
      <c r="AA174" s="65" t="s">
        <v>12823</v>
      </c>
      <c r="AB174" s="66" t="s">
        <v>3443</v>
      </c>
      <c r="AC174" t="s">
        <v>70</v>
      </c>
      <c r="AD174" s="6">
        <v>10957328</v>
      </c>
      <c r="AG174" s="53">
        <v>38718</v>
      </c>
      <c r="AH174" t="s">
        <v>1043</v>
      </c>
      <c r="AJ174" t="s">
        <v>3439</v>
      </c>
      <c r="AK174" s="53">
        <v>19713</v>
      </c>
      <c r="AL174" t="s">
        <v>73</v>
      </c>
      <c r="AN174" t="s">
        <v>3448</v>
      </c>
      <c r="AO174" t="s">
        <v>3449</v>
      </c>
      <c r="AP174" s="53">
        <v>20093</v>
      </c>
      <c r="AQ174" t="s">
        <v>3450</v>
      </c>
      <c r="AS174" t="s">
        <v>3439</v>
      </c>
      <c r="AT174" t="s">
        <v>3442</v>
      </c>
      <c r="AV174" s="6" t="s">
        <v>8880</v>
      </c>
      <c r="AW174" s="33">
        <v>41365</v>
      </c>
    </row>
    <row r="175" spans="1:49" x14ac:dyDescent="0.25">
      <c r="A175" s="2">
        <v>38000196</v>
      </c>
      <c r="B175" s="1" t="s">
        <v>6032</v>
      </c>
      <c r="C175" s="8" t="s">
        <v>55</v>
      </c>
      <c r="D175" t="s">
        <v>968</v>
      </c>
      <c r="E175" t="s">
        <v>9193</v>
      </c>
      <c r="F175" t="s">
        <v>868</v>
      </c>
      <c r="G175" t="s">
        <v>58</v>
      </c>
      <c r="H175" t="s">
        <v>346</v>
      </c>
      <c r="I175" s="1" t="s">
        <v>60</v>
      </c>
      <c r="J175" t="s">
        <v>473</v>
      </c>
      <c r="L175" s="53">
        <v>30388</v>
      </c>
      <c r="N175" t="s">
        <v>667</v>
      </c>
      <c r="P175" t="s">
        <v>667</v>
      </c>
      <c r="Q175" t="s">
        <v>476</v>
      </c>
      <c r="R175" t="s">
        <v>64</v>
      </c>
      <c r="S175" t="s">
        <v>6033</v>
      </c>
      <c r="U175" t="s">
        <v>66</v>
      </c>
      <c r="V175" t="s">
        <v>504</v>
      </c>
      <c r="W175" t="s">
        <v>67</v>
      </c>
      <c r="X175" t="s">
        <v>6034</v>
      </c>
      <c r="Y175" s="25" t="s">
        <v>6035</v>
      </c>
      <c r="AA175" s="65" t="s">
        <v>12824</v>
      </c>
      <c r="AB175" s="63" t="s">
        <v>6036</v>
      </c>
      <c r="AC175" t="s">
        <v>70</v>
      </c>
      <c r="AD175" s="6" t="s">
        <v>6041</v>
      </c>
      <c r="AG175" s="53">
        <v>40189</v>
      </c>
      <c r="AH175" t="s">
        <v>663</v>
      </c>
      <c r="AI175" t="s">
        <v>3753</v>
      </c>
      <c r="AJ175" t="s">
        <v>868</v>
      </c>
      <c r="AK175" s="53">
        <v>17510</v>
      </c>
      <c r="AL175" t="s">
        <v>377</v>
      </c>
      <c r="AN175" t="s">
        <v>2867</v>
      </c>
      <c r="AP175" s="53">
        <v>20904</v>
      </c>
      <c r="AQ175" t="s">
        <v>1103</v>
      </c>
      <c r="AS175" t="s">
        <v>6037</v>
      </c>
      <c r="AT175" t="s">
        <v>6038</v>
      </c>
      <c r="AU175" t="s">
        <v>6039</v>
      </c>
      <c r="AV175" s="6" t="s">
        <v>6040</v>
      </c>
      <c r="AW175" s="33">
        <v>41365</v>
      </c>
    </row>
    <row r="176" spans="1:49" x14ac:dyDescent="0.25">
      <c r="A176" s="2">
        <v>38000197</v>
      </c>
      <c r="B176" s="1">
        <v>46860375</v>
      </c>
      <c r="C176" s="8" t="s">
        <v>55</v>
      </c>
      <c r="D176" t="s">
        <v>2496</v>
      </c>
      <c r="E176" t="s">
        <v>2497</v>
      </c>
      <c r="F176" t="s">
        <v>2498</v>
      </c>
      <c r="G176" t="s">
        <v>58</v>
      </c>
      <c r="H176" t="s">
        <v>59</v>
      </c>
      <c r="I176" s="1" t="s">
        <v>60</v>
      </c>
      <c r="J176" t="s">
        <v>61</v>
      </c>
      <c r="L176" s="53">
        <v>24045</v>
      </c>
      <c r="N176" t="s">
        <v>66</v>
      </c>
      <c r="P176" t="s">
        <v>66</v>
      </c>
      <c r="Q176" t="s">
        <v>63</v>
      </c>
      <c r="R176" t="s">
        <v>64</v>
      </c>
      <c r="S176" t="s">
        <v>2499</v>
      </c>
      <c r="U176" t="s">
        <v>66</v>
      </c>
      <c r="V176" t="s">
        <v>504</v>
      </c>
      <c r="W176" t="s">
        <v>67</v>
      </c>
      <c r="X176" t="s">
        <v>2500</v>
      </c>
      <c r="Y176" s="25" t="s">
        <v>2501</v>
      </c>
      <c r="AA176" s="63" t="s">
        <v>2502</v>
      </c>
      <c r="AC176" t="s">
        <v>70</v>
      </c>
      <c r="AD176" s="6">
        <v>65654107</v>
      </c>
      <c r="AG176" s="53">
        <v>40190</v>
      </c>
      <c r="AH176" t="s">
        <v>2503</v>
      </c>
      <c r="AI176" t="s">
        <v>2504</v>
      </c>
      <c r="AJ176" t="s">
        <v>2498</v>
      </c>
      <c r="AK176" s="53"/>
      <c r="AL176" t="s">
        <v>1627</v>
      </c>
      <c r="AM176" t="s">
        <v>2156</v>
      </c>
      <c r="AN176" t="s">
        <v>2505</v>
      </c>
      <c r="AP176" s="53">
        <v>5727</v>
      </c>
      <c r="AQ176" t="s">
        <v>467</v>
      </c>
      <c r="AS176" t="s">
        <v>2506</v>
      </c>
      <c r="AT176" t="s">
        <v>2507</v>
      </c>
      <c r="AV176" s="6" t="s">
        <v>2508</v>
      </c>
      <c r="AW176" s="33">
        <v>41365</v>
      </c>
    </row>
    <row r="177" spans="1:49" x14ac:dyDescent="0.25">
      <c r="A177" s="2">
        <v>38000198</v>
      </c>
      <c r="B177" s="1" t="s">
        <v>2067</v>
      </c>
      <c r="C177" s="8" t="s">
        <v>55</v>
      </c>
      <c r="D177" t="s">
        <v>1154</v>
      </c>
      <c r="E177" t="s">
        <v>9193</v>
      </c>
      <c r="F177" t="s">
        <v>2018</v>
      </c>
      <c r="G177" t="s">
        <v>58</v>
      </c>
      <c r="H177" t="s">
        <v>346</v>
      </c>
      <c r="I177" s="1" t="s">
        <v>60</v>
      </c>
      <c r="J177" t="s">
        <v>347</v>
      </c>
      <c r="L177" s="53">
        <v>28523</v>
      </c>
      <c r="N177" t="s">
        <v>66</v>
      </c>
      <c r="P177" t="s">
        <v>66</v>
      </c>
      <c r="Q177" t="s">
        <v>63</v>
      </c>
      <c r="R177" t="s">
        <v>64</v>
      </c>
      <c r="S177" t="s">
        <v>2068</v>
      </c>
      <c r="U177" t="s">
        <v>66</v>
      </c>
      <c r="V177" t="s">
        <v>504</v>
      </c>
      <c r="W177" t="s">
        <v>67</v>
      </c>
      <c r="X177" t="s">
        <v>2069</v>
      </c>
      <c r="Y177" s="25" t="s">
        <v>2070</v>
      </c>
      <c r="AA177" s="65" t="s">
        <v>12825</v>
      </c>
      <c r="AB177" s="63" t="s">
        <v>2071</v>
      </c>
      <c r="AC177" t="s">
        <v>134</v>
      </c>
      <c r="AD177" s="6">
        <v>1370033944</v>
      </c>
      <c r="AG177" s="53">
        <v>39825</v>
      </c>
      <c r="AH177" t="s">
        <v>272</v>
      </c>
      <c r="AI177" t="s">
        <v>783</v>
      </c>
      <c r="AJ177" t="s">
        <v>2018</v>
      </c>
      <c r="AK177" s="53">
        <v>13316</v>
      </c>
      <c r="AL177" t="s">
        <v>2072</v>
      </c>
      <c r="AN177" t="s">
        <v>2073</v>
      </c>
      <c r="AP177" s="53">
        <v>15937</v>
      </c>
      <c r="AQ177" t="s">
        <v>1503</v>
      </c>
      <c r="AS177" t="s">
        <v>2018</v>
      </c>
      <c r="AT177" t="s">
        <v>2074</v>
      </c>
      <c r="AV177" s="6" t="s">
        <v>8935</v>
      </c>
      <c r="AW177" s="33">
        <v>41365</v>
      </c>
    </row>
    <row r="178" spans="1:49" x14ac:dyDescent="0.25">
      <c r="A178" s="85">
        <v>38000200</v>
      </c>
      <c r="B178" s="8" t="s">
        <v>913</v>
      </c>
      <c r="C178" s="8" t="s">
        <v>55</v>
      </c>
      <c r="D178" s="8" t="s">
        <v>735</v>
      </c>
      <c r="E178" s="8"/>
      <c r="F178" s="8" t="s">
        <v>431</v>
      </c>
      <c r="G178" t="s">
        <v>58</v>
      </c>
      <c r="H178" s="8" t="s">
        <v>59</v>
      </c>
      <c r="I178" s="8" t="s">
        <v>60</v>
      </c>
      <c r="J178" s="8" t="s">
        <v>61</v>
      </c>
      <c r="L178" s="53">
        <v>23872</v>
      </c>
      <c r="M178" s="1"/>
      <c r="N178" s="8" t="s">
        <v>166</v>
      </c>
      <c r="O178" s="8" t="s">
        <v>9373</v>
      </c>
      <c r="P178" s="8" t="s">
        <v>166</v>
      </c>
      <c r="Q178" s="8" t="s">
        <v>167</v>
      </c>
      <c r="R178" t="s">
        <v>64</v>
      </c>
      <c r="S178" s="8" t="s">
        <v>11022</v>
      </c>
      <c r="T178" s="8" t="s">
        <v>572</v>
      </c>
      <c r="U178" s="8" t="s">
        <v>66</v>
      </c>
      <c r="V178" s="8" t="s">
        <v>63</v>
      </c>
      <c r="W178" t="s">
        <v>67</v>
      </c>
      <c r="X178" s="8" t="s">
        <v>11021</v>
      </c>
      <c r="Y178" s="25" t="s">
        <v>624</v>
      </c>
      <c r="Z178" s="8"/>
      <c r="AA178" s="62" t="s">
        <v>11020</v>
      </c>
      <c r="AC178" s="8" t="s">
        <v>260</v>
      </c>
      <c r="AD178" s="8" t="s">
        <v>11019</v>
      </c>
      <c r="AE178" s="8"/>
      <c r="AF178" s="8"/>
      <c r="AG178" s="53">
        <v>40219</v>
      </c>
      <c r="AH178" s="8" t="s">
        <v>206</v>
      </c>
      <c r="AI178" s="8"/>
      <c r="AJ178" s="8" t="s">
        <v>431</v>
      </c>
      <c r="AK178" s="53">
        <v>8193</v>
      </c>
      <c r="AL178" s="8" t="s">
        <v>611</v>
      </c>
      <c r="AM178" s="8"/>
      <c r="AN178" s="8"/>
      <c r="AO178" s="8" t="s">
        <v>914</v>
      </c>
      <c r="AP178" s="53">
        <v>9326</v>
      </c>
      <c r="AQ178" s="8" t="s">
        <v>578</v>
      </c>
      <c r="AR178" s="8"/>
      <c r="AS178" s="8" t="s">
        <v>431</v>
      </c>
      <c r="AT178" s="8" t="s">
        <v>11018</v>
      </c>
      <c r="AU178" s="8"/>
      <c r="AV178" s="8" t="s">
        <v>915</v>
      </c>
      <c r="AW178" s="33">
        <v>41365</v>
      </c>
    </row>
    <row r="179" spans="1:49" x14ac:dyDescent="0.25">
      <c r="A179" s="25">
        <v>38000202</v>
      </c>
      <c r="B179" s="8" t="s">
        <v>7947</v>
      </c>
      <c r="C179" s="8" t="s">
        <v>55</v>
      </c>
      <c r="D179" s="8" t="s">
        <v>247</v>
      </c>
      <c r="E179" s="8" t="s">
        <v>431</v>
      </c>
      <c r="F179" s="8" t="s">
        <v>10976</v>
      </c>
      <c r="G179" t="s">
        <v>58</v>
      </c>
      <c r="H179" s="8" t="s">
        <v>59</v>
      </c>
      <c r="I179" s="8" t="s">
        <v>60</v>
      </c>
      <c r="J179" s="8" t="s">
        <v>61</v>
      </c>
      <c r="L179" s="53">
        <v>29419</v>
      </c>
      <c r="M179" s="1"/>
      <c r="N179" s="8" t="s">
        <v>66</v>
      </c>
      <c r="O179" s="8" t="s">
        <v>9299</v>
      </c>
      <c r="P179" s="8" t="s">
        <v>66</v>
      </c>
      <c r="Q179" s="8" t="s">
        <v>63</v>
      </c>
      <c r="R179" t="s">
        <v>64</v>
      </c>
      <c r="S179" s="8" t="s">
        <v>10982</v>
      </c>
      <c r="T179" s="8" t="s">
        <v>10981</v>
      </c>
      <c r="U179" s="8" t="s">
        <v>66</v>
      </c>
      <c r="V179" s="8" t="s">
        <v>63</v>
      </c>
      <c r="W179" t="s">
        <v>67</v>
      </c>
      <c r="X179" s="8" t="s">
        <v>10980</v>
      </c>
      <c r="Y179" s="25" t="s">
        <v>10979</v>
      </c>
      <c r="Z179" s="8"/>
      <c r="AA179" s="62" t="s">
        <v>10978</v>
      </c>
      <c r="AC179" s="8" t="s">
        <v>6532</v>
      </c>
      <c r="AD179" s="8" t="s">
        <v>10977</v>
      </c>
      <c r="AE179" s="8"/>
      <c r="AF179" s="8"/>
      <c r="AG179" s="53">
        <v>39479</v>
      </c>
      <c r="AH179" s="8" t="s">
        <v>210</v>
      </c>
      <c r="AI179" s="8"/>
      <c r="AJ179" s="8" t="s">
        <v>10976</v>
      </c>
      <c r="AK179" s="53">
        <v>14768</v>
      </c>
      <c r="AL179" s="8" t="s">
        <v>1503</v>
      </c>
      <c r="AM179" s="8" t="s">
        <v>1669</v>
      </c>
      <c r="AN179" s="8" t="s">
        <v>10976</v>
      </c>
      <c r="AO179" s="8"/>
      <c r="AP179" s="53">
        <v>19872</v>
      </c>
      <c r="AQ179" s="8" t="s">
        <v>175</v>
      </c>
      <c r="AR179" s="8"/>
      <c r="AS179" s="8" t="s">
        <v>10975</v>
      </c>
      <c r="AT179" s="8" t="s">
        <v>10974</v>
      </c>
      <c r="AU179" s="34" t="s">
        <v>10973</v>
      </c>
      <c r="AV179" s="8" t="s">
        <v>10972</v>
      </c>
      <c r="AW179" s="33">
        <v>41365</v>
      </c>
    </row>
    <row r="180" spans="1:49" x14ac:dyDescent="0.25">
      <c r="A180" s="2">
        <v>38000203</v>
      </c>
      <c r="B180" s="1" t="s">
        <v>6861</v>
      </c>
      <c r="C180" s="8" t="s">
        <v>55</v>
      </c>
      <c r="D180" t="s">
        <v>1418</v>
      </c>
      <c r="E180" t="s">
        <v>9193</v>
      </c>
      <c r="F180" t="s">
        <v>439</v>
      </c>
      <c r="G180" t="s">
        <v>58</v>
      </c>
      <c r="H180" t="s">
        <v>59</v>
      </c>
      <c r="I180" s="1" t="s">
        <v>60</v>
      </c>
      <c r="J180" t="s">
        <v>61</v>
      </c>
      <c r="L180" s="53">
        <v>27566</v>
      </c>
      <c r="N180" t="s">
        <v>166</v>
      </c>
      <c r="P180" t="s">
        <v>166</v>
      </c>
      <c r="Q180" t="s">
        <v>167</v>
      </c>
      <c r="R180" t="s">
        <v>64</v>
      </c>
      <c r="S180" t="s">
        <v>6862</v>
      </c>
      <c r="U180" t="s">
        <v>166</v>
      </c>
      <c r="V180" t="s">
        <v>167</v>
      </c>
      <c r="W180" t="s">
        <v>67</v>
      </c>
      <c r="X180" t="s">
        <v>6863</v>
      </c>
      <c r="Y180" s="25" t="s">
        <v>6864</v>
      </c>
      <c r="Z180" s="6" t="s">
        <v>6865</v>
      </c>
      <c r="AA180" s="63" t="s">
        <v>6866</v>
      </c>
      <c r="AC180" t="s">
        <v>309</v>
      </c>
      <c r="AD180" s="6" t="s">
        <v>6867</v>
      </c>
      <c r="AG180" s="53">
        <v>38261</v>
      </c>
      <c r="AK180" s="53"/>
      <c r="AL180" t="s">
        <v>6868</v>
      </c>
      <c r="AN180" t="s">
        <v>2983</v>
      </c>
      <c r="AO180" t="s">
        <v>6869</v>
      </c>
      <c r="AP180" s="53">
        <v>14018</v>
      </c>
      <c r="AQ180" t="s">
        <v>1856</v>
      </c>
      <c r="AS180" t="s">
        <v>439</v>
      </c>
      <c r="AT180" t="s">
        <v>6870</v>
      </c>
      <c r="AV180" s="6" t="s">
        <v>6871</v>
      </c>
      <c r="AW180" s="33">
        <v>41365</v>
      </c>
    </row>
    <row r="181" spans="1:49" x14ac:dyDescent="0.25">
      <c r="A181" s="2">
        <v>38000205</v>
      </c>
      <c r="B181" s="1" t="s">
        <v>6536</v>
      </c>
      <c r="C181" s="8" t="s">
        <v>55</v>
      </c>
      <c r="D181" t="s">
        <v>180</v>
      </c>
      <c r="E181" t="s">
        <v>6537</v>
      </c>
      <c r="F181" t="s">
        <v>1083</v>
      </c>
      <c r="G181" t="s">
        <v>58</v>
      </c>
      <c r="H181" t="s">
        <v>346</v>
      </c>
      <c r="I181" s="1" t="s">
        <v>367</v>
      </c>
      <c r="J181" t="s">
        <v>6538</v>
      </c>
      <c r="L181" s="53">
        <v>27208</v>
      </c>
      <c r="N181" t="s">
        <v>166</v>
      </c>
      <c r="P181" t="s">
        <v>166</v>
      </c>
      <c r="Q181" t="s">
        <v>167</v>
      </c>
      <c r="R181" t="s">
        <v>64</v>
      </c>
      <c r="S181" t="s">
        <v>6539</v>
      </c>
      <c r="U181" t="s">
        <v>166</v>
      </c>
      <c r="V181" t="s">
        <v>167</v>
      </c>
      <c r="W181" t="s">
        <v>67</v>
      </c>
      <c r="X181" t="s">
        <v>6540</v>
      </c>
      <c r="Y181" s="25" t="s">
        <v>6541</v>
      </c>
      <c r="Z181" s="6" t="s">
        <v>6542</v>
      </c>
      <c r="AA181" s="63" t="s">
        <v>6543</v>
      </c>
      <c r="AC181" t="s">
        <v>6532</v>
      </c>
      <c r="AD181" s="6">
        <v>6758022625</v>
      </c>
      <c r="AG181" s="53">
        <v>39776</v>
      </c>
      <c r="AH181" t="s">
        <v>6544</v>
      </c>
      <c r="AI181" t="s">
        <v>238</v>
      </c>
      <c r="AJ181" t="s">
        <v>1083</v>
      </c>
      <c r="AK181" s="53"/>
      <c r="AL181" t="s">
        <v>578</v>
      </c>
      <c r="AN181" t="s">
        <v>1988</v>
      </c>
      <c r="AP181" s="53"/>
      <c r="AQ181" t="s">
        <v>6545</v>
      </c>
      <c r="AR181" t="s">
        <v>6537</v>
      </c>
      <c r="AS181" t="s">
        <v>439</v>
      </c>
      <c r="AV181" s="6" t="s">
        <v>6541</v>
      </c>
      <c r="AW181" s="33">
        <v>41365</v>
      </c>
    </row>
    <row r="182" spans="1:49" x14ac:dyDescent="0.25">
      <c r="A182" s="85">
        <v>38000206</v>
      </c>
      <c r="B182" s="8" t="s">
        <v>7942</v>
      </c>
      <c r="C182" s="8" t="s">
        <v>55</v>
      </c>
      <c r="D182" s="8" t="s">
        <v>669</v>
      </c>
      <c r="E182" s="8" t="s">
        <v>7145</v>
      </c>
      <c r="F182" s="8" t="s">
        <v>10907</v>
      </c>
      <c r="G182" t="s">
        <v>58</v>
      </c>
      <c r="H182" s="8" t="s">
        <v>346</v>
      </c>
      <c r="I182" s="8" t="s">
        <v>367</v>
      </c>
      <c r="J182" s="8" t="s">
        <v>473</v>
      </c>
      <c r="L182" s="53">
        <v>31895</v>
      </c>
      <c r="M182" s="1"/>
      <c r="N182" s="8" t="s">
        <v>572</v>
      </c>
      <c r="O182" s="8" t="s">
        <v>9299</v>
      </c>
      <c r="P182" s="8" t="s">
        <v>66</v>
      </c>
      <c r="Q182" s="8" t="s">
        <v>63</v>
      </c>
      <c r="R182" t="s">
        <v>64</v>
      </c>
      <c r="S182" s="8"/>
      <c r="T182" s="8" t="s">
        <v>738</v>
      </c>
      <c r="U182" s="8" t="s">
        <v>738</v>
      </c>
      <c r="V182" s="8" t="s">
        <v>196</v>
      </c>
      <c r="W182" t="s">
        <v>67</v>
      </c>
      <c r="X182" s="8"/>
      <c r="Y182" s="25" t="s">
        <v>10906</v>
      </c>
      <c r="Z182" s="8"/>
      <c r="AA182" s="62" t="s">
        <v>10905</v>
      </c>
      <c r="AC182" s="8" t="s">
        <v>6532</v>
      </c>
      <c r="AD182" s="8" t="s">
        <v>10904</v>
      </c>
      <c r="AE182" s="8"/>
      <c r="AF182" s="8"/>
      <c r="AG182" s="53">
        <v>40817</v>
      </c>
      <c r="AH182" s="8" t="s">
        <v>733</v>
      </c>
      <c r="AI182" s="8" t="s">
        <v>653</v>
      </c>
      <c r="AJ182" s="8" t="s">
        <v>924</v>
      </c>
      <c r="AK182" s="53">
        <v>20333</v>
      </c>
      <c r="AL182" s="8" t="s">
        <v>2056</v>
      </c>
      <c r="AM182" s="8"/>
      <c r="AN182" s="8"/>
      <c r="AO182" s="8" t="s">
        <v>10903</v>
      </c>
      <c r="AP182" s="53">
        <v>24537</v>
      </c>
      <c r="AQ182" s="8" t="s">
        <v>1111</v>
      </c>
      <c r="AR182" s="8"/>
      <c r="AS182" s="8" t="s">
        <v>924</v>
      </c>
      <c r="AT182" s="8"/>
      <c r="AU182" s="8"/>
      <c r="AV182" s="8" t="s">
        <v>10902</v>
      </c>
      <c r="AW182" s="33">
        <v>41365</v>
      </c>
    </row>
    <row r="183" spans="1:49" x14ac:dyDescent="0.25">
      <c r="A183" s="2">
        <v>38000207</v>
      </c>
      <c r="C183" s="8" t="s">
        <v>55</v>
      </c>
      <c r="D183" t="s">
        <v>500</v>
      </c>
      <c r="E183" t="s">
        <v>7943</v>
      </c>
      <c r="F183" t="s">
        <v>4587</v>
      </c>
      <c r="G183" t="s">
        <v>58</v>
      </c>
      <c r="L183" s="53"/>
      <c r="R183" t="s">
        <v>64</v>
      </c>
      <c r="W183" t="s">
        <v>67</v>
      </c>
      <c r="AG183" s="53"/>
      <c r="AK183" s="53"/>
      <c r="AP183" s="53"/>
      <c r="AW183" s="33">
        <v>41365</v>
      </c>
    </row>
    <row r="184" spans="1:49" x14ac:dyDescent="0.25">
      <c r="A184" s="2">
        <v>38000208</v>
      </c>
      <c r="B184" s="1">
        <v>42774695</v>
      </c>
      <c r="C184" s="8" t="s">
        <v>55</v>
      </c>
      <c r="D184" t="s">
        <v>193</v>
      </c>
      <c r="E184" t="s">
        <v>1004</v>
      </c>
      <c r="F184" t="s">
        <v>2833</v>
      </c>
      <c r="G184" t="s">
        <v>58</v>
      </c>
      <c r="H184" t="s">
        <v>59</v>
      </c>
      <c r="I184" s="1" t="s">
        <v>60</v>
      </c>
      <c r="J184" t="s">
        <v>61</v>
      </c>
      <c r="L184" s="53">
        <v>22863</v>
      </c>
      <c r="N184" t="s">
        <v>66</v>
      </c>
      <c r="P184" t="s">
        <v>66</v>
      </c>
      <c r="Q184" t="s">
        <v>63</v>
      </c>
      <c r="R184" t="s">
        <v>64</v>
      </c>
      <c r="S184" t="s">
        <v>2839</v>
      </c>
      <c r="U184" t="s">
        <v>66</v>
      </c>
      <c r="V184" t="s">
        <v>63</v>
      </c>
      <c r="W184" t="s">
        <v>67</v>
      </c>
      <c r="X184" t="s">
        <v>2844</v>
      </c>
      <c r="Y184" s="25" t="s">
        <v>8769</v>
      </c>
      <c r="Z184" s="6" t="s">
        <v>8764</v>
      </c>
      <c r="AA184" s="63" t="s">
        <v>12826</v>
      </c>
      <c r="AB184" s="66" t="s">
        <v>2848</v>
      </c>
      <c r="AC184" t="s">
        <v>134</v>
      </c>
      <c r="AD184" s="6">
        <v>3824033421</v>
      </c>
      <c r="AG184" s="53">
        <v>40269</v>
      </c>
      <c r="AH184" t="s">
        <v>2851</v>
      </c>
      <c r="AI184" t="s">
        <v>2852</v>
      </c>
      <c r="AJ184" t="s">
        <v>2853</v>
      </c>
      <c r="AK184" s="53">
        <v>15104</v>
      </c>
      <c r="AL184" t="s">
        <v>2859</v>
      </c>
      <c r="AM184" t="s">
        <v>1033</v>
      </c>
      <c r="AN184" t="s">
        <v>2860</v>
      </c>
      <c r="AP184" s="53">
        <v>19991</v>
      </c>
      <c r="AQ184" t="s">
        <v>2869</v>
      </c>
      <c r="AR184" t="s">
        <v>2869</v>
      </c>
      <c r="AS184" t="s">
        <v>2869</v>
      </c>
      <c r="AT184" t="s">
        <v>2870</v>
      </c>
      <c r="AV184" s="6" t="s">
        <v>2871</v>
      </c>
      <c r="AW184" s="33">
        <v>41365</v>
      </c>
    </row>
    <row r="185" spans="1:49" x14ac:dyDescent="0.25">
      <c r="A185" s="2">
        <v>38000209</v>
      </c>
      <c r="B185" s="1" t="s">
        <v>5718</v>
      </c>
      <c r="C185" s="8" t="s">
        <v>55</v>
      </c>
      <c r="D185" t="s">
        <v>968</v>
      </c>
      <c r="E185" t="s">
        <v>180</v>
      </c>
      <c r="F185" t="s">
        <v>5719</v>
      </c>
      <c r="G185" t="s">
        <v>58</v>
      </c>
      <c r="H185" t="s">
        <v>346</v>
      </c>
      <c r="I185" s="1" t="s">
        <v>367</v>
      </c>
      <c r="J185" t="s">
        <v>473</v>
      </c>
      <c r="L185" s="53">
        <v>29510</v>
      </c>
      <c r="N185" t="s">
        <v>166</v>
      </c>
      <c r="P185" t="s">
        <v>166</v>
      </c>
      <c r="Q185" t="s">
        <v>816</v>
      </c>
      <c r="R185" t="s">
        <v>64</v>
      </c>
      <c r="S185" t="s">
        <v>5720</v>
      </c>
      <c r="U185" t="s">
        <v>166</v>
      </c>
      <c r="V185" t="s">
        <v>816</v>
      </c>
      <c r="W185" t="s">
        <v>67</v>
      </c>
      <c r="X185" t="s">
        <v>4329</v>
      </c>
      <c r="Y185" s="25" t="s">
        <v>5721</v>
      </c>
      <c r="Z185" s="6" t="s">
        <v>5722</v>
      </c>
      <c r="AA185" s="63" t="s">
        <v>12827</v>
      </c>
      <c r="AB185" s="63" t="s">
        <v>5723</v>
      </c>
      <c r="AC185" t="s">
        <v>1842</v>
      </c>
      <c r="AD185" s="6" t="s">
        <v>5729</v>
      </c>
      <c r="AG185" s="53">
        <v>39457</v>
      </c>
      <c r="AH185" t="s">
        <v>663</v>
      </c>
      <c r="AI185" t="s">
        <v>5724</v>
      </c>
      <c r="AJ185" t="s">
        <v>5719</v>
      </c>
      <c r="AK185" s="53">
        <v>18260</v>
      </c>
      <c r="AL185" t="s">
        <v>2859</v>
      </c>
      <c r="AM185" t="s">
        <v>5725</v>
      </c>
      <c r="AN185" t="s">
        <v>223</v>
      </c>
      <c r="AP185" s="53">
        <v>19121</v>
      </c>
      <c r="AQ185" t="s">
        <v>2859</v>
      </c>
      <c r="AS185" t="s">
        <v>223</v>
      </c>
      <c r="AT185" t="s">
        <v>5726</v>
      </c>
      <c r="AU185" t="s">
        <v>5727</v>
      </c>
      <c r="AV185" s="6" t="s">
        <v>5728</v>
      </c>
      <c r="AW185" s="33">
        <v>41365</v>
      </c>
    </row>
    <row r="186" spans="1:49" x14ac:dyDescent="0.25">
      <c r="A186" s="2">
        <v>38000210</v>
      </c>
      <c r="B186" s="1" t="s">
        <v>3177</v>
      </c>
      <c r="C186" s="8" t="s">
        <v>55</v>
      </c>
      <c r="D186" t="s">
        <v>1503</v>
      </c>
      <c r="E186" t="s">
        <v>9193</v>
      </c>
      <c r="F186" t="s">
        <v>3178</v>
      </c>
      <c r="G186" t="s">
        <v>58</v>
      </c>
      <c r="H186" t="s">
        <v>346</v>
      </c>
      <c r="I186" s="1" t="s">
        <v>367</v>
      </c>
      <c r="J186" t="s">
        <v>473</v>
      </c>
      <c r="L186" s="53">
        <v>32333</v>
      </c>
      <c r="N186" t="s">
        <v>3181</v>
      </c>
      <c r="P186" t="s">
        <v>3181</v>
      </c>
      <c r="Q186" t="s">
        <v>63</v>
      </c>
      <c r="R186" t="s">
        <v>64</v>
      </c>
      <c r="U186" t="s">
        <v>66</v>
      </c>
      <c r="V186" t="s">
        <v>63</v>
      </c>
      <c r="W186" t="s">
        <v>67</v>
      </c>
      <c r="X186" t="s">
        <v>3184</v>
      </c>
      <c r="Y186" s="25" t="s">
        <v>8803</v>
      </c>
      <c r="AA186" s="63" t="s">
        <v>12828</v>
      </c>
      <c r="AB186" s="66" t="s">
        <v>3186</v>
      </c>
      <c r="AC186" t="s">
        <v>70</v>
      </c>
      <c r="AD186" s="6">
        <v>45614900</v>
      </c>
      <c r="AG186" s="53">
        <v>39825</v>
      </c>
      <c r="AH186" t="s">
        <v>2350</v>
      </c>
      <c r="AJ186" t="s">
        <v>3178</v>
      </c>
      <c r="AK186" s="53"/>
      <c r="AL186" t="s">
        <v>84</v>
      </c>
      <c r="AN186" t="s">
        <v>3189</v>
      </c>
      <c r="AP186" s="53"/>
      <c r="AQ186" t="s">
        <v>2418</v>
      </c>
      <c r="AS186" t="s">
        <v>3178</v>
      </c>
      <c r="AU186" s="3" t="s">
        <v>3196</v>
      </c>
      <c r="AV186" s="6" t="s">
        <v>8899</v>
      </c>
      <c r="AW186" s="33">
        <v>41365</v>
      </c>
    </row>
    <row r="187" spans="1:49" x14ac:dyDescent="0.25">
      <c r="A187" s="85">
        <v>38000211</v>
      </c>
      <c r="B187" s="8" t="s">
        <v>7929</v>
      </c>
      <c r="C187" s="8" t="s">
        <v>55</v>
      </c>
      <c r="D187" s="8" t="s">
        <v>247</v>
      </c>
      <c r="E187" s="8"/>
      <c r="F187" s="8" t="s">
        <v>3839</v>
      </c>
      <c r="G187" t="s">
        <v>58</v>
      </c>
      <c r="H187" s="8" t="s">
        <v>59</v>
      </c>
      <c r="I187" s="8" t="s">
        <v>60</v>
      </c>
      <c r="J187" s="8" t="s">
        <v>61</v>
      </c>
      <c r="L187" s="53">
        <v>28142</v>
      </c>
      <c r="M187" s="1"/>
      <c r="N187" s="8" t="s">
        <v>836</v>
      </c>
      <c r="O187" s="8" t="s">
        <v>836</v>
      </c>
      <c r="P187" s="8" t="s">
        <v>836</v>
      </c>
      <c r="Q187" s="8" t="s">
        <v>196</v>
      </c>
      <c r="R187" t="s">
        <v>64</v>
      </c>
      <c r="S187" s="8" t="s">
        <v>10418</v>
      </c>
      <c r="T187" s="8" t="s">
        <v>1280</v>
      </c>
      <c r="U187" s="8" t="s">
        <v>1280</v>
      </c>
      <c r="V187" s="8" t="s">
        <v>230</v>
      </c>
      <c r="W187" t="s">
        <v>67</v>
      </c>
      <c r="X187" s="8" t="s">
        <v>10394</v>
      </c>
      <c r="Y187" s="25" t="s">
        <v>10417</v>
      </c>
      <c r="Z187" s="8"/>
      <c r="AA187" s="62" t="s">
        <v>10416</v>
      </c>
      <c r="AB187" s="62"/>
      <c r="AC187" s="8" t="s">
        <v>309</v>
      </c>
      <c r="AD187" s="8" t="s">
        <v>10415</v>
      </c>
      <c r="AE187" s="8"/>
      <c r="AF187" s="8"/>
      <c r="AG187" s="53">
        <v>38261</v>
      </c>
      <c r="AH187" s="8" t="s">
        <v>3846</v>
      </c>
      <c r="AI187" s="8"/>
      <c r="AJ187" s="8" t="s">
        <v>3839</v>
      </c>
      <c r="AK187" s="53">
        <v>14909</v>
      </c>
      <c r="AL187" s="8" t="s">
        <v>10414</v>
      </c>
      <c r="AM187" s="8"/>
      <c r="AN187" s="8"/>
      <c r="AO187" s="8" t="s">
        <v>10413</v>
      </c>
      <c r="AP187" s="53">
        <v>17574</v>
      </c>
      <c r="AQ187" s="8" t="s">
        <v>1586</v>
      </c>
      <c r="AR187" s="8"/>
      <c r="AS187" s="8" t="s">
        <v>10412</v>
      </c>
      <c r="AT187" s="8" t="s">
        <v>10411</v>
      </c>
      <c r="AU187" s="8"/>
      <c r="AV187" s="8" t="s">
        <v>10410</v>
      </c>
      <c r="AW187" s="33">
        <v>41365</v>
      </c>
    </row>
    <row r="188" spans="1:49" x14ac:dyDescent="0.25">
      <c r="A188" s="2">
        <v>38000212</v>
      </c>
      <c r="B188" s="1" t="s">
        <v>7925</v>
      </c>
      <c r="C188" s="8" t="s">
        <v>55</v>
      </c>
      <c r="D188" t="s">
        <v>1025</v>
      </c>
      <c r="E188" t="s">
        <v>761</v>
      </c>
      <c r="F188" t="s">
        <v>7926</v>
      </c>
      <c r="G188" t="s">
        <v>58</v>
      </c>
      <c r="L188" s="53"/>
      <c r="R188" t="s">
        <v>64</v>
      </c>
      <c r="W188" t="s">
        <v>67</v>
      </c>
      <c r="AA188" s="65" t="s">
        <v>12829</v>
      </c>
      <c r="AG188" s="53"/>
      <c r="AK188" s="53"/>
      <c r="AP188" s="53"/>
      <c r="AW188" s="33">
        <v>41365</v>
      </c>
    </row>
    <row r="189" spans="1:49" x14ac:dyDescent="0.25">
      <c r="A189" s="2">
        <v>38000213</v>
      </c>
      <c r="B189" s="1" t="s">
        <v>7927</v>
      </c>
      <c r="C189" s="8" t="s">
        <v>55</v>
      </c>
      <c r="D189" t="s">
        <v>482</v>
      </c>
      <c r="E189" t="s">
        <v>601</v>
      </c>
      <c r="F189" t="s">
        <v>7928</v>
      </c>
      <c r="G189" t="s">
        <v>58</v>
      </c>
      <c r="L189" s="53"/>
      <c r="R189" t="s">
        <v>64</v>
      </c>
      <c r="W189" t="s">
        <v>67</v>
      </c>
      <c r="AG189" s="53"/>
      <c r="AK189" s="53"/>
      <c r="AP189" s="53"/>
      <c r="AW189" s="33">
        <v>41365</v>
      </c>
    </row>
    <row r="190" spans="1:49" x14ac:dyDescent="0.25">
      <c r="A190" s="2">
        <v>38000214</v>
      </c>
      <c r="B190" s="1" t="s">
        <v>1298</v>
      </c>
      <c r="C190" s="8" t="s">
        <v>55</v>
      </c>
      <c r="D190" t="s">
        <v>1299</v>
      </c>
      <c r="E190" t="s">
        <v>9193</v>
      </c>
      <c r="F190" t="s">
        <v>1300</v>
      </c>
      <c r="G190" t="s">
        <v>58</v>
      </c>
      <c r="H190" t="s">
        <v>59</v>
      </c>
      <c r="I190" s="1" t="s">
        <v>60</v>
      </c>
      <c r="J190" t="s">
        <v>61</v>
      </c>
      <c r="L190" s="53">
        <v>27975</v>
      </c>
      <c r="N190" t="s">
        <v>1301</v>
      </c>
      <c r="P190" t="s">
        <v>66</v>
      </c>
      <c r="Q190" t="s">
        <v>63</v>
      </c>
      <c r="R190" t="s">
        <v>64</v>
      </c>
      <c r="S190" t="s">
        <v>1302</v>
      </c>
      <c r="U190" t="s">
        <v>66</v>
      </c>
      <c r="V190" t="s">
        <v>63</v>
      </c>
      <c r="W190" t="s">
        <v>67</v>
      </c>
      <c r="X190" t="s">
        <v>1303</v>
      </c>
      <c r="AC190" t="s">
        <v>436</v>
      </c>
      <c r="AD190" s="6" t="s">
        <v>1304</v>
      </c>
      <c r="AG190" s="53">
        <v>40344</v>
      </c>
      <c r="AH190" t="s">
        <v>1305</v>
      </c>
      <c r="AJ190" t="s">
        <v>1300</v>
      </c>
      <c r="AK190" s="53"/>
      <c r="AL190" t="s">
        <v>669</v>
      </c>
      <c r="AN190" t="s">
        <v>1306</v>
      </c>
      <c r="AP190" s="53"/>
      <c r="AQ190" t="s">
        <v>675</v>
      </c>
      <c r="AS190" t="s">
        <v>1300</v>
      </c>
      <c r="AT190" t="s">
        <v>1307</v>
      </c>
      <c r="AU190" t="s">
        <v>1308</v>
      </c>
      <c r="AV190" s="6" t="s">
        <v>1310</v>
      </c>
      <c r="AW190" s="33">
        <v>41365</v>
      </c>
    </row>
    <row r="191" spans="1:49" x14ac:dyDescent="0.25">
      <c r="A191" s="2">
        <v>38000215</v>
      </c>
      <c r="B191" s="1" t="s">
        <v>4934</v>
      </c>
      <c r="C191" s="8" t="s">
        <v>55</v>
      </c>
      <c r="D191" t="s">
        <v>4935</v>
      </c>
      <c r="E191" t="s">
        <v>665</v>
      </c>
      <c r="F191" t="s">
        <v>4936</v>
      </c>
      <c r="G191" t="s">
        <v>58</v>
      </c>
      <c r="H191" t="s">
        <v>59</v>
      </c>
      <c r="I191" s="1" t="s">
        <v>60</v>
      </c>
      <c r="J191" t="s">
        <v>61</v>
      </c>
      <c r="L191" s="53">
        <v>29830</v>
      </c>
      <c r="N191" t="s">
        <v>2050</v>
      </c>
      <c r="P191" t="s">
        <v>4937</v>
      </c>
      <c r="Q191" t="s">
        <v>816</v>
      </c>
      <c r="R191" t="s">
        <v>64</v>
      </c>
      <c r="S191" t="s">
        <v>4938</v>
      </c>
      <c r="U191" t="s">
        <v>66</v>
      </c>
      <c r="V191" t="s">
        <v>504</v>
      </c>
      <c r="W191" t="s">
        <v>67</v>
      </c>
      <c r="X191" t="s">
        <v>4939</v>
      </c>
      <c r="Y191" s="25" t="s">
        <v>4940</v>
      </c>
      <c r="Z191" s="6" t="s">
        <v>4941</v>
      </c>
      <c r="AA191" s="63" t="s">
        <v>12830</v>
      </c>
      <c r="AB191" s="63" t="s">
        <v>4942</v>
      </c>
      <c r="AC191" t="s">
        <v>260</v>
      </c>
      <c r="AD191" s="6" t="s">
        <v>4949</v>
      </c>
      <c r="AG191" s="53">
        <v>40184</v>
      </c>
      <c r="AH191" t="s">
        <v>4943</v>
      </c>
      <c r="AI191" t="s">
        <v>4944</v>
      </c>
      <c r="AJ191" t="s">
        <v>4936</v>
      </c>
      <c r="AK191" s="53">
        <v>17535</v>
      </c>
      <c r="AL191" t="s">
        <v>1783</v>
      </c>
      <c r="AN191" t="s">
        <v>4936</v>
      </c>
      <c r="AO191" t="s">
        <v>4945</v>
      </c>
      <c r="AP191" s="53">
        <v>19959</v>
      </c>
      <c r="AQ191" t="s">
        <v>2377</v>
      </c>
      <c r="AS191" t="s">
        <v>4936</v>
      </c>
      <c r="AT191" t="s">
        <v>4946</v>
      </c>
      <c r="AU191" t="s">
        <v>4947</v>
      </c>
      <c r="AV191" s="6" t="s">
        <v>4948</v>
      </c>
      <c r="AW191" s="33">
        <v>41365</v>
      </c>
    </row>
    <row r="192" spans="1:49" x14ac:dyDescent="0.25">
      <c r="A192" s="2">
        <v>38000217</v>
      </c>
      <c r="B192" s="1" t="s">
        <v>3404</v>
      </c>
      <c r="C192" s="8" t="s">
        <v>55</v>
      </c>
      <c r="D192" t="s">
        <v>1154</v>
      </c>
      <c r="E192" t="s">
        <v>9193</v>
      </c>
      <c r="F192" t="s">
        <v>3405</v>
      </c>
      <c r="G192" t="s">
        <v>58</v>
      </c>
      <c r="H192" t="s">
        <v>346</v>
      </c>
      <c r="I192" s="1" t="s">
        <v>60</v>
      </c>
      <c r="J192" t="s">
        <v>347</v>
      </c>
      <c r="L192" s="53">
        <v>27433</v>
      </c>
      <c r="N192" t="s">
        <v>525</v>
      </c>
      <c r="P192" t="s">
        <v>525</v>
      </c>
      <c r="Q192" t="s">
        <v>526</v>
      </c>
      <c r="R192" t="s">
        <v>64</v>
      </c>
      <c r="S192" t="s">
        <v>3406</v>
      </c>
      <c r="U192" t="s">
        <v>66</v>
      </c>
      <c r="V192" t="s">
        <v>63</v>
      </c>
      <c r="W192" t="s">
        <v>67</v>
      </c>
      <c r="X192" t="s">
        <v>3407</v>
      </c>
      <c r="Y192" s="25" t="s">
        <v>8819</v>
      </c>
      <c r="AC192" t="s">
        <v>260</v>
      </c>
      <c r="AD192" s="6" t="s">
        <v>3408</v>
      </c>
      <c r="AG192" s="53">
        <v>40555</v>
      </c>
      <c r="AH192" t="s">
        <v>193</v>
      </c>
      <c r="AJ192" t="s">
        <v>3405</v>
      </c>
      <c r="AK192" s="53"/>
      <c r="AL192" t="s">
        <v>438</v>
      </c>
      <c r="AN192" t="s">
        <v>3405</v>
      </c>
      <c r="AP192" s="53">
        <v>18107</v>
      </c>
      <c r="AQ192" t="s">
        <v>482</v>
      </c>
      <c r="AS192" t="s">
        <v>3409</v>
      </c>
      <c r="AT192" t="s">
        <v>3410</v>
      </c>
      <c r="AU192" s="3" t="s">
        <v>3411</v>
      </c>
      <c r="AV192" s="6" t="s">
        <v>3412</v>
      </c>
      <c r="AW192" s="33">
        <v>41365</v>
      </c>
    </row>
    <row r="193" spans="1:49" x14ac:dyDescent="0.25">
      <c r="A193" s="2">
        <v>38000218</v>
      </c>
      <c r="B193" s="1" t="s">
        <v>6161</v>
      </c>
      <c r="C193" s="8" t="s">
        <v>55</v>
      </c>
      <c r="D193" t="s">
        <v>6162</v>
      </c>
      <c r="E193" t="s">
        <v>205</v>
      </c>
      <c r="F193" t="s">
        <v>1075</v>
      </c>
      <c r="G193" t="s">
        <v>163</v>
      </c>
      <c r="H193" t="s">
        <v>59</v>
      </c>
      <c r="I193" s="1" t="s">
        <v>60</v>
      </c>
      <c r="J193" t="s">
        <v>61</v>
      </c>
      <c r="L193" s="53">
        <v>28960</v>
      </c>
      <c r="N193" t="s">
        <v>166</v>
      </c>
      <c r="P193" t="s">
        <v>166</v>
      </c>
      <c r="Q193" t="s">
        <v>816</v>
      </c>
      <c r="R193" t="s">
        <v>64</v>
      </c>
      <c r="S193" t="s">
        <v>6163</v>
      </c>
      <c r="U193" t="s">
        <v>66</v>
      </c>
      <c r="V193" t="s">
        <v>504</v>
      </c>
      <c r="W193" t="s">
        <v>67</v>
      </c>
      <c r="Y193" s="25" t="s">
        <v>6164</v>
      </c>
      <c r="Z193" s="6" t="s">
        <v>6165</v>
      </c>
      <c r="AA193" s="64" t="s">
        <v>12831</v>
      </c>
      <c r="AB193" s="64" t="s">
        <v>12832</v>
      </c>
      <c r="AC193" t="s">
        <v>234</v>
      </c>
      <c r="AD193" s="6" t="s">
        <v>6169</v>
      </c>
      <c r="AG193" s="53">
        <v>39630</v>
      </c>
      <c r="AH193" t="s">
        <v>897</v>
      </c>
      <c r="AI193" t="s">
        <v>2278</v>
      </c>
      <c r="AJ193" t="s">
        <v>655</v>
      </c>
      <c r="AK193" s="53">
        <v>21405</v>
      </c>
      <c r="AL193" t="s">
        <v>1052</v>
      </c>
      <c r="AN193" t="s">
        <v>4068</v>
      </c>
      <c r="AP193" s="53">
        <v>18654</v>
      </c>
      <c r="AQ193" t="s">
        <v>3937</v>
      </c>
      <c r="AS193" t="s">
        <v>1075</v>
      </c>
      <c r="AT193" t="s">
        <v>6166</v>
      </c>
      <c r="AU193" t="s">
        <v>6167</v>
      </c>
      <c r="AV193" s="6" t="s">
        <v>6168</v>
      </c>
      <c r="AW193" s="33">
        <v>41365</v>
      </c>
    </row>
    <row r="194" spans="1:49" x14ac:dyDescent="0.25">
      <c r="A194" s="2">
        <v>38000219</v>
      </c>
      <c r="B194" s="1" t="s">
        <v>5178</v>
      </c>
      <c r="C194" s="8" t="s">
        <v>55</v>
      </c>
      <c r="D194" t="s">
        <v>1175</v>
      </c>
      <c r="E194" t="s">
        <v>9193</v>
      </c>
      <c r="F194" t="s">
        <v>1075</v>
      </c>
      <c r="G194" t="s">
        <v>58</v>
      </c>
      <c r="H194" t="s">
        <v>346</v>
      </c>
      <c r="I194" s="1" t="s">
        <v>60</v>
      </c>
      <c r="J194" t="s">
        <v>473</v>
      </c>
      <c r="L194" s="53">
        <v>29881</v>
      </c>
      <c r="N194" t="s">
        <v>66</v>
      </c>
      <c r="P194" t="s">
        <v>66</v>
      </c>
      <c r="Q194" t="s">
        <v>63</v>
      </c>
      <c r="R194" t="s">
        <v>64</v>
      </c>
      <c r="S194" t="s">
        <v>5179</v>
      </c>
      <c r="U194" t="s">
        <v>66</v>
      </c>
      <c r="V194" t="s">
        <v>504</v>
      </c>
      <c r="W194" t="s">
        <v>67</v>
      </c>
      <c r="X194" t="s">
        <v>5180</v>
      </c>
      <c r="Y194" s="25" t="s">
        <v>5181</v>
      </c>
      <c r="Z194" s="6" t="s">
        <v>5182</v>
      </c>
      <c r="AA194" s="65" t="s">
        <v>12833</v>
      </c>
      <c r="AB194" s="63" t="s">
        <v>5183</v>
      </c>
      <c r="AC194" t="s">
        <v>260</v>
      </c>
      <c r="AD194" s="6" t="s">
        <v>5188</v>
      </c>
      <c r="AG194" s="53">
        <v>39668</v>
      </c>
      <c r="AH194" t="s">
        <v>1103</v>
      </c>
      <c r="AI194" t="s">
        <v>1645</v>
      </c>
      <c r="AJ194" t="s">
        <v>1075</v>
      </c>
      <c r="AK194" s="53">
        <v>19128</v>
      </c>
      <c r="AL194" t="s">
        <v>274</v>
      </c>
      <c r="AM194" t="s">
        <v>1120</v>
      </c>
      <c r="AN194" t="s">
        <v>1075</v>
      </c>
      <c r="AP194" s="53">
        <v>20630</v>
      </c>
      <c r="AQ194" t="s">
        <v>5184</v>
      </c>
      <c r="AS194" t="s">
        <v>1075</v>
      </c>
      <c r="AT194" t="s">
        <v>5185</v>
      </c>
      <c r="AU194" t="s">
        <v>5186</v>
      </c>
      <c r="AV194" s="6" t="s">
        <v>5187</v>
      </c>
      <c r="AW194" s="33">
        <v>41365</v>
      </c>
    </row>
    <row r="195" spans="1:49" x14ac:dyDescent="0.25">
      <c r="A195" s="2">
        <v>38000220</v>
      </c>
      <c r="B195" s="1" t="s">
        <v>6841</v>
      </c>
      <c r="C195" s="8" t="s">
        <v>55</v>
      </c>
      <c r="D195" t="s">
        <v>1890</v>
      </c>
      <c r="E195" t="s">
        <v>9193</v>
      </c>
      <c r="F195" t="s">
        <v>6842</v>
      </c>
      <c r="G195" t="s">
        <v>163</v>
      </c>
      <c r="H195" t="s">
        <v>59</v>
      </c>
      <c r="I195" s="1" t="s">
        <v>60</v>
      </c>
      <c r="J195" t="s">
        <v>61</v>
      </c>
      <c r="L195" s="53">
        <v>28181</v>
      </c>
      <c r="N195" t="s">
        <v>1301</v>
      </c>
      <c r="P195" t="s">
        <v>66</v>
      </c>
      <c r="Q195" t="s">
        <v>63</v>
      </c>
      <c r="R195" t="s">
        <v>64</v>
      </c>
      <c r="S195" t="s">
        <v>6843</v>
      </c>
      <c r="U195" t="s">
        <v>6844</v>
      </c>
      <c r="V195" t="s">
        <v>63</v>
      </c>
      <c r="W195" t="s">
        <v>67</v>
      </c>
      <c r="X195" t="s">
        <v>6845</v>
      </c>
      <c r="Y195" s="25" t="s">
        <v>6846</v>
      </c>
      <c r="Z195" s="6" t="s">
        <v>6847</v>
      </c>
      <c r="AC195" t="s">
        <v>70</v>
      </c>
      <c r="AD195" s="6">
        <v>10000041</v>
      </c>
      <c r="AG195" s="53">
        <v>38397</v>
      </c>
      <c r="AH195" t="s">
        <v>663</v>
      </c>
      <c r="AI195" t="s">
        <v>1788</v>
      </c>
      <c r="AJ195" t="s">
        <v>6842</v>
      </c>
      <c r="AK195" s="53">
        <v>19012</v>
      </c>
      <c r="AL195" t="s">
        <v>682</v>
      </c>
      <c r="AM195" t="s">
        <v>2568</v>
      </c>
      <c r="AN195" t="s">
        <v>6842</v>
      </c>
      <c r="AO195" t="s">
        <v>6848</v>
      </c>
      <c r="AP195" s="53">
        <v>21180</v>
      </c>
      <c r="AQ195" t="s">
        <v>6849</v>
      </c>
      <c r="AS195" t="s">
        <v>365</v>
      </c>
      <c r="AT195" t="s">
        <v>6850</v>
      </c>
      <c r="AU195" t="s">
        <v>6851</v>
      </c>
      <c r="AV195" s="6" t="s">
        <v>6852</v>
      </c>
      <c r="AW195" s="33">
        <v>41365</v>
      </c>
    </row>
    <row r="196" spans="1:49" x14ac:dyDescent="0.25">
      <c r="A196" s="25">
        <v>38000221</v>
      </c>
      <c r="B196" s="8" t="s">
        <v>7909</v>
      </c>
      <c r="C196" s="8" t="s">
        <v>55</v>
      </c>
      <c r="D196" s="8" t="s">
        <v>7910</v>
      </c>
      <c r="E196" s="55" t="s">
        <v>9193</v>
      </c>
      <c r="F196" s="8" t="s">
        <v>7911</v>
      </c>
      <c r="G196" t="s">
        <v>58</v>
      </c>
      <c r="H196" s="8" t="s">
        <v>59</v>
      </c>
      <c r="I196" s="8" t="s">
        <v>11976</v>
      </c>
      <c r="J196" s="8"/>
      <c r="L196" s="53">
        <v>31813</v>
      </c>
      <c r="M196" s="1" t="s">
        <v>12006</v>
      </c>
      <c r="N196" s="8" t="s">
        <v>12005</v>
      </c>
      <c r="O196" s="8"/>
      <c r="P196" s="8" t="s">
        <v>63</v>
      </c>
      <c r="Q196" s="8" t="s">
        <v>63</v>
      </c>
      <c r="R196" t="s">
        <v>64</v>
      </c>
      <c r="S196" s="34"/>
      <c r="T196" s="8" t="s">
        <v>819</v>
      </c>
      <c r="U196" s="8" t="s">
        <v>819</v>
      </c>
      <c r="V196" s="8" t="s">
        <v>819</v>
      </c>
      <c r="W196" t="s">
        <v>67</v>
      </c>
      <c r="X196" s="8" t="s">
        <v>12004</v>
      </c>
      <c r="Y196" s="25" t="s">
        <v>12003</v>
      </c>
      <c r="Z196" s="8"/>
      <c r="AA196" s="62" t="s">
        <v>12002</v>
      </c>
      <c r="AB196" s="62"/>
      <c r="AC196" s="8" t="s">
        <v>12001</v>
      </c>
      <c r="AD196" s="8" t="s">
        <v>12000</v>
      </c>
      <c r="AE196" s="53"/>
      <c r="AF196" s="53"/>
      <c r="AG196" s="53"/>
      <c r="AH196" s="8" t="s">
        <v>2900</v>
      </c>
      <c r="AI196" s="8" t="s">
        <v>11999</v>
      </c>
      <c r="AJ196" s="8" t="s">
        <v>9358</v>
      </c>
      <c r="AK196" s="53"/>
      <c r="AL196" s="8" t="s">
        <v>9193</v>
      </c>
      <c r="AM196" s="8" t="s">
        <v>11998</v>
      </c>
      <c r="AN196" s="8" t="s">
        <v>1542</v>
      </c>
      <c r="AO196" s="8" t="s">
        <v>1602</v>
      </c>
      <c r="AP196" s="53"/>
      <c r="AQ196" s="8" t="s">
        <v>116</v>
      </c>
      <c r="AR196" s="8" t="s">
        <v>5589</v>
      </c>
      <c r="AS196" s="8" t="s">
        <v>1602</v>
      </c>
      <c r="AT196" s="8" t="s">
        <v>1542</v>
      </c>
      <c r="AU196" s="8"/>
      <c r="AV196" s="8" t="s">
        <v>11997</v>
      </c>
      <c r="AW196" s="33">
        <v>41365</v>
      </c>
    </row>
    <row r="197" spans="1:49" x14ac:dyDescent="0.25">
      <c r="A197" s="2">
        <v>38000222</v>
      </c>
      <c r="B197" s="1" t="s">
        <v>7904</v>
      </c>
      <c r="C197" s="8" t="s">
        <v>55</v>
      </c>
      <c r="D197" t="s">
        <v>3679</v>
      </c>
      <c r="E197" t="s">
        <v>9193</v>
      </c>
      <c r="F197" t="s">
        <v>7905</v>
      </c>
      <c r="G197" t="s">
        <v>58</v>
      </c>
      <c r="L197" s="53"/>
      <c r="R197" t="s">
        <v>64</v>
      </c>
      <c r="W197" t="s">
        <v>67</v>
      </c>
      <c r="AG197" s="53"/>
      <c r="AK197" s="53"/>
      <c r="AP197" s="53"/>
      <c r="AW197" s="33">
        <v>41365</v>
      </c>
    </row>
    <row r="198" spans="1:49" x14ac:dyDescent="0.25">
      <c r="A198" s="2">
        <v>38000223</v>
      </c>
      <c r="B198" s="1" t="s">
        <v>7900</v>
      </c>
      <c r="C198" s="8" t="s">
        <v>55</v>
      </c>
      <c r="D198" t="s">
        <v>5397</v>
      </c>
      <c r="E198" t="s">
        <v>9193</v>
      </c>
      <c r="F198" t="s">
        <v>4600</v>
      </c>
      <c r="G198" t="s">
        <v>58</v>
      </c>
      <c r="L198" s="53"/>
      <c r="R198" t="s">
        <v>64</v>
      </c>
      <c r="W198" t="s">
        <v>67</v>
      </c>
      <c r="AG198" s="53"/>
      <c r="AK198" s="53"/>
      <c r="AP198" s="53"/>
      <c r="AW198" s="33">
        <v>41365</v>
      </c>
    </row>
    <row r="199" spans="1:49" x14ac:dyDescent="0.25">
      <c r="A199" s="2">
        <v>38000224</v>
      </c>
      <c r="B199" s="1" t="s">
        <v>7894</v>
      </c>
      <c r="C199" s="8" t="s">
        <v>55</v>
      </c>
      <c r="D199" t="s">
        <v>247</v>
      </c>
      <c r="E199" t="s">
        <v>9193</v>
      </c>
      <c r="F199" t="s">
        <v>7895</v>
      </c>
      <c r="G199" t="s">
        <v>58</v>
      </c>
      <c r="L199" s="53"/>
      <c r="R199" t="s">
        <v>64</v>
      </c>
      <c r="W199" t="s">
        <v>67</v>
      </c>
      <c r="AG199" s="53"/>
      <c r="AK199" s="53"/>
      <c r="AP199" s="53"/>
      <c r="AW199" s="33">
        <v>41365</v>
      </c>
    </row>
    <row r="200" spans="1:49" x14ac:dyDescent="0.25">
      <c r="A200" s="2">
        <v>38000225</v>
      </c>
      <c r="B200" s="1" t="s">
        <v>1815</v>
      </c>
      <c r="C200" s="8" t="s">
        <v>55</v>
      </c>
      <c r="D200" t="s">
        <v>1816</v>
      </c>
      <c r="E200" t="s">
        <v>1817</v>
      </c>
      <c r="F200" t="s">
        <v>1818</v>
      </c>
      <c r="G200" t="s">
        <v>58</v>
      </c>
      <c r="H200" t="s">
        <v>346</v>
      </c>
      <c r="I200" s="1" t="s">
        <v>367</v>
      </c>
      <c r="J200" t="s">
        <v>473</v>
      </c>
      <c r="L200" s="53">
        <v>31776</v>
      </c>
      <c r="N200" t="s">
        <v>572</v>
      </c>
      <c r="P200" t="s">
        <v>572</v>
      </c>
      <c r="Q200" t="s">
        <v>63</v>
      </c>
      <c r="R200" t="s">
        <v>64</v>
      </c>
      <c r="S200" t="s">
        <v>1819</v>
      </c>
      <c r="U200" t="s">
        <v>66</v>
      </c>
      <c r="V200" t="s">
        <v>504</v>
      </c>
      <c r="W200" t="s">
        <v>67</v>
      </c>
      <c r="X200" t="s">
        <v>1820</v>
      </c>
      <c r="Y200" s="25" t="s">
        <v>1821</v>
      </c>
      <c r="AA200" s="64" t="s">
        <v>12835</v>
      </c>
      <c r="AB200" s="63" t="s">
        <v>12834</v>
      </c>
      <c r="AC200" s="32" t="s">
        <v>70</v>
      </c>
      <c r="AD200" s="6">
        <v>82258367</v>
      </c>
      <c r="AG200" s="53">
        <v>41181</v>
      </c>
      <c r="AH200" t="s">
        <v>311</v>
      </c>
      <c r="AI200" t="s">
        <v>1299</v>
      </c>
      <c r="AJ200" t="s">
        <v>1818</v>
      </c>
      <c r="AK200" s="53">
        <v>18627</v>
      </c>
      <c r="AL200" t="s">
        <v>73</v>
      </c>
      <c r="AM200" t="s">
        <v>303</v>
      </c>
      <c r="AN200" t="s">
        <v>1822</v>
      </c>
      <c r="AP200" s="53">
        <v>20404</v>
      </c>
      <c r="AQ200" t="s">
        <v>1823</v>
      </c>
      <c r="AS200" t="s">
        <v>1824</v>
      </c>
      <c r="AT200" t="s">
        <v>1825</v>
      </c>
      <c r="AU200" t="s">
        <v>1826</v>
      </c>
      <c r="AV200" s="6" t="s">
        <v>1827</v>
      </c>
      <c r="AW200" s="33">
        <v>41365</v>
      </c>
    </row>
    <row r="201" spans="1:49" x14ac:dyDescent="0.25">
      <c r="A201" s="85">
        <v>38000226</v>
      </c>
      <c r="B201" s="1" t="s">
        <v>8219</v>
      </c>
      <c r="C201" s="8" t="s">
        <v>55</v>
      </c>
      <c r="D201" s="8" t="s">
        <v>470</v>
      </c>
      <c r="E201" s="8"/>
      <c r="F201" s="8" t="s">
        <v>8220</v>
      </c>
      <c r="G201" t="s">
        <v>58</v>
      </c>
      <c r="H201" s="8" t="s">
        <v>346</v>
      </c>
      <c r="I201" s="8" t="s">
        <v>60</v>
      </c>
      <c r="J201" s="8"/>
      <c r="L201" s="53">
        <v>29537</v>
      </c>
      <c r="M201" s="1" t="s">
        <v>2519</v>
      </c>
      <c r="N201" s="8" t="s">
        <v>2519</v>
      </c>
      <c r="O201" s="8"/>
      <c r="P201" s="8"/>
      <c r="Q201" s="8" t="s">
        <v>903</v>
      </c>
      <c r="R201" t="s">
        <v>64</v>
      </c>
      <c r="S201" s="8" t="s">
        <v>12227</v>
      </c>
      <c r="T201" s="8"/>
      <c r="U201" s="8" t="s">
        <v>66</v>
      </c>
      <c r="V201" s="8" t="s">
        <v>11872</v>
      </c>
      <c r="W201" t="s">
        <v>67</v>
      </c>
      <c r="X201" s="8" t="s">
        <v>12226</v>
      </c>
      <c r="Y201" s="25" t="s">
        <v>12225</v>
      </c>
      <c r="Z201" s="8"/>
      <c r="AA201" s="62" t="s">
        <v>12224</v>
      </c>
      <c r="AC201" s="8"/>
      <c r="AD201" s="8"/>
      <c r="AE201" s="8"/>
      <c r="AF201" s="8"/>
      <c r="AG201" s="53"/>
      <c r="AH201" s="8" t="s">
        <v>1221</v>
      </c>
      <c r="AI201" s="8" t="s">
        <v>12223</v>
      </c>
      <c r="AJ201" s="8" t="s">
        <v>8220</v>
      </c>
      <c r="AK201" s="53">
        <v>18621</v>
      </c>
      <c r="AL201" s="8" t="s">
        <v>669</v>
      </c>
      <c r="AM201" s="8"/>
      <c r="AN201" s="8"/>
      <c r="AO201" s="8" t="s">
        <v>1113</v>
      </c>
      <c r="AP201" s="53">
        <v>20974</v>
      </c>
      <c r="AQ201" s="8" t="s">
        <v>1373</v>
      </c>
      <c r="AR201" s="8"/>
      <c r="AS201" s="8" t="s">
        <v>8220</v>
      </c>
      <c r="AT201" s="8" t="s">
        <v>12222</v>
      </c>
      <c r="AU201" s="8"/>
      <c r="AV201" s="8" t="s">
        <v>12221</v>
      </c>
      <c r="AW201" s="33">
        <v>41365</v>
      </c>
    </row>
    <row r="202" spans="1:49" x14ac:dyDescent="0.25">
      <c r="A202" s="2">
        <v>38000227</v>
      </c>
      <c r="B202" s="1" t="s">
        <v>5749</v>
      </c>
      <c r="C202" s="8" t="s">
        <v>55</v>
      </c>
      <c r="D202" t="s">
        <v>1373</v>
      </c>
      <c r="E202" t="s">
        <v>9193</v>
      </c>
      <c r="F202" t="s">
        <v>2494</v>
      </c>
      <c r="G202" t="s">
        <v>58</v>
      </c>
      <c r="H202" t="s">
        <v>346</v>
      </c>
      <c r="I202" s="1" t="s">
        <v>367</v>
      </c>
      <c r="J202" t="s">
        <v>473</v>
      </c>
      <c r="L202" s="53">
        <v>30139</v>
      </c>
      <c r="N202" t="s">
        <v>66</v>
      </c>
      <c r="P202" t="s">
        <v>66</v>
      </c>
      <c r="Q202" t="s">
        <v>63</v>
      </c>
      <c r="R202" t="s">
        <v>64</v>
      </c>
      <c r="S202" t="s">
        <v>5750</v>
      </c>
      <c r="U202" t="s">
        <v>66</v>
      </c>
      <c r="V202" t="s">
        <v>504</v>
      </c>
      <c r="W202" t="s">
        <v>67</v>
      </c>
      <c r="X202" t="s">
        <v>5751</v>
      </c>
      <c r="Y202" s="25" t="s">
        <v>5752</v>
      </c>
      <c r="AA202" s="65" t="s">
        <v>12836</v>
      </c>
      <c r="AB202" s="63" t="s">
        <v>5753</v>
      </c>
      <c r="AC202" t="s">
        <v>5674</v>
      </c>
      <c r="AD202" s="6" t="s">
        <v>5756</v>
      </c>
      <c r="AG202" s="53">
        <v>39825</v>
      </c>
      <c r="AH202" t="s">
        <v>1925</v>
      </c>
      <c r="AI202" t="s">
        <v>2494</v>
      </c>
      <c r="AJ202" t="s">
        <v>1811</v>
      </c>
      <c r="AK202" s="53">
        <v>14456</v>
      </c>
      <c r="AL202" t="s">
        <v>2413</v>
      </c>
      <c r="AN202" t="s">
        <v>5754</v>
      </c>
      <c r="AP202" s="53">
        <v>14820</v>
      </c>
      <c r="AQ202" t="s">
        <v>2413</v>
      </c>
      <c r="AS202" t="s">
        <v>5754</v>
      </c>
      <c r="AV202" s="6" t="s">
        <v>5755</v>
      </c>
      <c r="AW202" s="33">
        <v>41365</v>
      </c>
    </row>
    <row r="203" spans="1:49" x14ac:dyDescent="0.25">
      <c r="A203" s="25">
        <v>38000228</v>
      </c>
      <c r="B203" s="8" t="s">
        <v>8215</v>
      </c>
      <c r="C203" s="8" t="s">
        <v>55</v>
      </c>
      <c r="D203" s="8" t="s">
        <v>8216</v>
      </c>
      <c r="E203" s="8" t="s">
        <v>4264</v>
      </c>
      <c r="F203" s="8" t="s">
        <v>8217</v>
      </c>
      <c r="G203" t="s">
        <v>58</v>
      </c>
      <c r="H203" s="8" t="s">
        <v>346</v>
      </c>
      <c r="I203" s="8" t="s">
        <v>367</v>
      </c>
      <c r="J203" s="8" t="s">
        <v>473</v>
      </c>
      <c r="L203" s="53">
        <v>31936</v>
      </c>
      <c r="M203" s="1"/>
      <c r="N203" s="8" t="s">
        <v>572</v>
      </c>
      <c r="O203" s="8" t="s">
        <v>9299</v>
      </c>
      <c r="P203" s="8" t="s">
        <v>66</v>
      </c>
      <c r="Q203" s="8" t="s">
        <v>63</v>
      </c>
      <c r="R203" t="s">
        <v>64</v>
      </c>
      <c r="S203" s="8" t="s">
        <v>11039</v>
      </c>
      <c r="T203" s="8" t="s">
        <v>572</v>
      </c>
      <c r="U203" s="8" t="s">
        <v>66</v>
      </c>
      <c r="V203" s="8" t="s">
        <v>63</v>
      </c>
      <c r="W203" t="s">
        <v>67</v>
      </c>
      <c r="X203" s="8" t="s">
        <v>11038</v>
      </c>
      <c r="Y203" s="25" t="s">
        <v>9070</v>
      </c>
      <c r="Z203" s="8"/>
      <c r="AA203" s="65" t="s">
        <v>12837</v>
      </c>
      <c r="AB203" s="62" t="s">
        <v>11037</v>
      </c>
      <c r="AC203" s="8" t="s">
        <v>70</v>
      </c>
      <c r="AD203" s="8" t="s">
        <v>9071</v>
      </c>
      <c r="AE203" s="8"/>
      <c r="AF203" s="8"/>
      <c r="AG203" s="53">
        <v>40787</v>
      </c>
      <c r="AH203" s="8" t="s">
        <v>2106</v>
      </c>
      <c r="AI203" s="8" t="s">
        <v>9072</v>
      </c>
      <c r="AJ203" s="8" t="s">
        <v>8217</v>
      </c>
      <c r="AK203" s="53"/>
      <c r="AL203" s="8" t="s">
        <v>84</v>
      </c>
      <c r="AM203" s="8" t="s">
        <v>7145</v>
      </c>
      <c r="AN203" s="8"/>
      <c r="AO203" s="8" t="s">
        <v>303</v>
      </c>
      <c r="AP203" s="53"/>
      <c r="AQ203" s="8" t="s">
        <v>578</v>
      </c>
      <c r="AR203" s="8"/>
      <c r="AS203" s="8" t="s">
        <v>303</v>
      </c>
      <c r="AT203" s="8" t="s">
        <v>11036</v>
      </c>
      <c r="AU203" s="8"/>
      <c r="AV203" s="8" t="s">
        <v>9073</v>
      </c>
      <c r="AW203" s="33">
        <v>41365</v>
      </c>
    </row>
    <row r="204" spans="1:49" x14ac:dyDescent="0.25">
      <c r="A204" s="2">
        <v>38000229</v>
      </c>
      <c r="B204" s="1" t="s">
        <v>5227</v>
      </c>
      <c r="C204" s="8" t="s">
        <v>55</v>
      </c>
      <c r="D204" t="s">
        <v>2948</v>
      </c>
      <c r="E204" t="s">
        <v>9193</v>
      </c>
      <c r="F204" t="s">
        <v>5228</v>
      </c>
      <c r="G204" t="s">
        <v>58</v>
      </c>
      <c r="H204" t="s">
        <v>346</v>
      </c>
      <c r="I204" s="1" t="s">
        <v>367</v>
      </c>
      <c r="J204" t="s">
        <v>473</v>
      </c>
      <c r="L204" s="53">
        <v>27963</v>
      </c>
      <c r="N204" t="s">
        <v>166</v>
      </c>
      <c r="P204" t="s">
        <v>166</v>
      </c>
      <c r="Q204" t="s">
        <v>816</v>
      </c>
      <c r="R204" t="s">
        <v>64</v>
      </c>
      <c r="S204" t="s">
        <v>5229</v>
      </c>
      <c r="U204" t="s">
        <v>66</v>
      </c>
      <c r="V204" t="s">
        <v>504</v>
      </c>
      <c r="W204" t="s">
        <v>67</v>
      </c>
      <c r="X204" t="s">
        <v>5230</v>
      </c>
      <c r="Y204" s="25" t="s">
        <v>5231</v>
      </c>
      <c r="AA204" s="65" t="s">
        <v>12838</v>
      </c>
      <c r="AB204" s="63" t="s">
        <v>5232</v>
      </c>
      <c r="AC204" t="s">
        <v>234</v>
      </c>
      <c r="AD204" s="6" t="s">
        <v>5237</v>
      </c>
      <c r="AG204" s="53">
        <v>39825</v>
      </c>
      <c r="AH204" t="s">
        <v>949</v>
      </c>
      <c r="AJ204" t="s">
        <v>5233</v>
      </c>
      <c r="AK204" s="53">
        <v>18280</v>
      </c>
      <c r="AL204" t="s">
        <v>950</v>
      </c>
      <c r="AN204" t="s">
        <v>206</v>
      </c>
      <c r="AP204" s="53">
        <v>21387</v>
      </c>
      <c r="AQ204" t="s">
        <v>1907</v>
      </c>
      <c r="AS204" t="s">
        <v>5233</v>
      </c>
      <c r="AT204" t="s">
        <v>5234</v>
      </c>
      <c r="AU204" t="s">
        <v>5235</v>
      </c>
      <c r="AV204" s="6" t="s">
        <v>5236</v>
      </c>
      <c r="AW204" s="33">
        <v>41365</v>
      </c>
    </row>
    <row r="205" spans="1:49" x14ac:dyDescent="0.25">
      <c r="A205" s="2">
        <v>38000230</v>
      </c>
      <c r="B205" s="1">
        <v>46653580</v>
      </c>
      <c r="C205" s="8" t="s">
        <v>55</v>
      </c>
      <c r="D205" t="s">
        <v>364</v>
      </c>
      <c r="E205" t="s">
        <v>188</v>
      </c>
      <c r="F205" t="s">
        <v>781</v>
      </c>
      <c r="G205" t="s">
        <v>58</v>
      </c>
      <c r="H205" t="s">
        <v>59</v>
      </c>
      <c r="I205" s="1" t="s">
        <v>60</v>
      </c>
      <c r="J205" t="s">
        <v>61</v>
      </c>
      <c r="L205" s="53">
        <v>23655</v>
      </c>
      <c r="N205" t="s">
        <v>166</v>
      </c>
      <c r="P205" t="s">
        <v>166</v>
      </c>
      <c r="Q205" t="s">
        <v>816</v>
      </c>
      <c r="R205" t="s">
        <v>64</v>
      </c>
      <c r="S205" t="s">
        <v>3715</v>
      </c>
      <c r="U205" t="s">
        <v>66</v>
      </c>
      <c r="V205" t="s">
        <v>504</v>
      </c>
      <c r="W205" t="s">
        <v>67</v>
      </c>
      <c r="X205" t="s">
        <v>3716</v>
      </c>
      <c r="Y205" s="25" t="s">
        <v>3717</v>
      </c>
      <c r="Z205" s="6" t="s">
        <v>372</v>
      </c>
      <c r="AA205" s="65" t="s">
        <v>12839</v>
      </c>
      <c r="AB205" s="66" t="s">
        <v>3718</v>
      </c>
      <c r="AC205" t="s">
        <v>234</v>
      </c>
      <c r="AD205" s="6">
        <v>6087013857</v>
      </c>
      <c r="AG205" s="53">
        <v>39278</v>
      </c>
      <c r="AH205" t="s">
        <v>171</v>
      </c>
      <c r="AJ205" t="s">
        <v>781</v>
      </c>
      <c r="AK205" s="53"/>
      <c r="AL205" t="s">
        <v>1792</v>
      </c>
      <c r="AN205" t="s">
        <v>3719</v>
      </c>
      <c r="AP205" s="53">
        <v>12283</v>
      </c>
      <c r="AQ205" t="s">
        <v>665</v>
      </c>
      <c r="AR205" t="s">
        <v>215</v>
      </c>
      <c r="AS205" t="s">
        <v>781</v>
      </c>
      <c r="AT205" t="s">
        <v>3720</v>
      </c>
      <c r="AW205" s="33">
        <v>41365</v>
      </c>
    </row>
    <row r="206" spans="1:49" x14ac:dyDescent="0.25">
      <c r="A206" s="25">
        <v>38000231</v>
      </c>
      <c r="B206" s="8" t="s">
        <v>8212</v>
      </c>
      <c r="C206" s="8" t="s">
        <v>55</v>
      </c>
      <c r="D206" s="8" t="s">
        <v>3022</v>
      </c>
      <c r="E206" s="8" t="s">
        <v>7145</v>
      </c>
      <c r="F206" s="8" t="s">
        <v>654</v>
      </c>
      <c r="G206" t="s">
        <v>58</v>
      </c>
      <c r="H206" s="8" t="s">
        <v>346</v>
      </c>
      <c r="I206" s="8" t="s">
        <v>60</v>
      </c>
      <c r="J206" s="8" t="s">
        <v>347</v>
      </c>
      <c r="L206" s="53">
        <v>23512</v>
      </c>
      <c r="M206" s="1"/>
      <c r="N206" s="8" t="s">
        <v>6070</v>
      </c>
      <c r="O206" s="8" t="s">
        <v>6070</v>
      </c>
      <c r="P206" s="8" t="s">
        <v>66</v>
      </c>
      <c r="Q206" s="8" t="s">
        <v>63</v>
      </c>
      <c r="R206" t="s">
        <v>64</v>
      </c>
      <c r="S206" s="8" t="s">
        <v>9049</v>
      </c>
      <c r="T206" s="8" t="s">
        <v>11128</v>
      </c>
      <c r="U206" s="8" t="s">
        <v>66</v>
      </c>
      <c r="V206" s="8" t="s">
        <v>63</v>
      </c>
      <c r="W206" t="s">
        <v>67</v>
      </c>
      <c r="X206" t="s">
        <v>9050</v>
      </c>
      <c r="Y206" s="25" t="s">
        <v>9051</v>
      </c>
      <c r="Z206" s="8"/>
      <c r="AA206" s="65" t="s">
        <v>12840</v>
      </c>
      <c r="AB206" s="62" t="s">
        <v>11127</v>
      </c>
      <c r="AC206" s="8" t="s">
        <v>70</v>
      </c>
      <c r="AD206" s="8" t="s">
        <v>9052</v>
      </c>
      <c r="AE206" s="8"/>
      <c r="AF206" s="8"/>
      <c r="AG206" s="53">
        <v>40148</v>
      </c>
      <c r="AH206" s="8" t="s">
        <v>247</v>
      </c>
      <c r="AI206" s="8" t="s">
        <v>6420</v>
      </c>
      <c r="AJ206" s="8" t="s">
        <v>654</v>
      </c>
      <c r="AK206" s="53"/>
      <c r="AL206" s="8" t="s">
        <v>73</v>
      </c>
      <c r="AM206" s="8"/>
      <c r="AN206" s="8"/>
      <c r="AO206" s="8" t="s">
        <v>9053</v>
      </c>
      <c r="AP206" s="53"/>
      <c r="AQ206" s="8" t="s">
        <v>73</v>
      </c>
      <c r="AR206" s="8"/>
      <c r="AS206" s="8" t="s">
        <v>9053</v>
      </c>
      <c r="AT206" s="8" t="s">
        <v>11126</v>
      </c>
      <c r="AU206" s="8"/>
      <c r="AV206" s="8" t="s">
        <v>9060</v>
      </c>
      <c r="AW206" s="33">
        <v>41365</v>
      </c>
    </row>
    <row r="207" spans="1:49" x14ac:dyDescent="0.25">
      <c r="A207" s="25">
        <v>38000232</v>
      </c>
      <c r="B207" s="8" t="s">
        <v>8213</v>
      </c>
      <c r="C207" s="8" t="s">
        <v>55</v>
      </c>
      <c r="D207" s="8" t="s">
        <v>2164</v>
      </c>
      <c r="E207" s="8" t="s">
        <v>83</v>
      </c>
      <c r="F207" s="8" t="s">
        <v>8214</v>
      </c>
      <c r="G207" t="s">
        <v>58</v>
      </c>
      <c r="H207" s="8" t="s">
        <v>346</v>
      </c>
      <c r="I207" s="8" t="s">
        <v>60</v>
      </c>
      <c r="J207" s="8" t="s">
        <v>347</v>
      </c>
      <c r="L207" s="53">
        <v>28219</v>
      </c>
      <c r="M207" s="1"/>
      <c r="N207" s="8" t="s">
        <v>66</v>
      </c>
      <c r="O207" s="8" t="s">
        <v>9299</v>
      </c>
      <c r="P207" s="8" t="s">
        <v>66</v>
      </c>
      <c r="Q207" s="8" t="s">
        <v>63</v>
      </c>
      <c r="R207" t="s">
        <v>64</v>
      </c>
      <c r="S207" s="8" t="s">
        <v>11045</v>
      </c>
      <c r="T207" s="8" t="s">
        <v>9299</v>
      </c>
      <c r="U207" s="8" t="s">
        <v>66</v>
      </c>
      <c r="V207" s="8" t="s">
        <v>63</v>
      </c>
      <c r="W207" t="s">
        <v>67</v>
      </c>
      <c r="X207" s="8" t="s">
        <v>11044</v>
      </c>
      <c r="Y207" s="25" t="s">
        <v>9075</v>
      </c>
      <c r="Z207" s="8"/>
      <c r="AA207" s="65" t="s">
        <v>12841</v>
      </c>
      <c r="AB207" s="62" t="s">
        <v>11043</v>
      </c>
      <c r="AC207" s="8" t="s">
        <v>70</v>
      </c>
      <c r="AD207" s="8" t="s">
        <v>9076</v>
      </c>
      <c r="AE207" s="8"/>
      <c r="AF207" s="8"/>
      <c r="AG207" s="53">
        <v>40148</v>
      </c>
      <c r="AH207" s="8" t="s">
        <v>663</v>
      </c>
      <c r="AI207" s="8" t="s">
        <v>11042</v>
      </c>
      <c r="AJ207" s="8" t="s">
        <v>8214</v>
      </c>
      <c r="AK207" s="53">
        <v>17039</v>
      </c>
      <c r="AL207" s="8" t="s">
        <v>3372</v>
      </c>
      <c r="AM207" s="8" t="s">
        <v>3387</v>
      </c>
      <c r="AN207" s="8"/>
      <c r="AO207" s="8" t="s">
        <v>7718</v>
      </c>
      <c r="AP207" s="53">
        <v>20702</v>
      </c>
      <c r="AQ207" s="8" t="s">
        <v>1811</v>
      </c>
      <c r="AR207" s="8" t="s">
        <v>2855</v>
      </c>
      <c r="AS207" s="8" t="s">
        <v>9077</v>
      </c>
      <c r="AT207" s="8" t="s">
        <v>11041</v>
      </c>
      <c r="AU207" s="8"/>
      <c r="AV207" s="8" t="s">
        <v>11040</v>
      </c>
      <c r="AW207" s="33">
        <v>41365</v>
      </c>
    </row>
    <row r="208" spans="1:49" x14ac:dyDescent="0.25">
      <c r="A208" s="2">
        <v>38000233</v>
      </c>
      <c r="B208" s="1" t="s">
        <v>160</v>
      </c>
      <c r="C208" s="8" t="s">
        <v>55</v>
      </c>
      <c r="D208" t="s">
        <v>161</v>
      </c>
      <c r="E208" t="s">
        <v>9193</v>
      </c>
      <c r="F208" t="s">
        <v>162</v>
      </c>
      <c r="G208" t="s">
        <v>163</v>
      </c>
      <c r="H208" t="s">
        <v>59</v>
      </c>
      <c r="I208" s="1" t="s">
        <v>60</v>
      </c>
      <c r="J208" t="s">
        <v>61</v>
      </c>
      <c r="L208" s="53">
        <v>27042</v>
      </c>
      <c r="N208" t="s">
        <v>164</v>
      </c>
      <c r="P208" t="s">
        <v>164</v>
      </c>
      <c r="Q208" t="s">
        <v>819</v>
      </c>
      <c r="R208" t="s">
        <v>64</v>
      </c>
      <c r="S208" t="s">
        <v>165</v>
      </c>
      <c r="U208" t="s">
        <v>166</v>
      </c>
      <c r="V208" t="s">
        <v>167</v>
      </c>
      <c r="W208" t="s">
        <v>67</v>
      </c>
      <c r="X208" t="s">
        <v>168</v>
      </c>
      <c r="Y208" s="25" t="s">
        <v>8752</v>
      </c>
      <c r="AA208" s="63" t="s">
        <v>169</v>
      </c>
      <c r="AC208" t="s">
        <v>170</v>
      </c>
      <c r="AD208" s="6">
        <v>130174</v>
      </c>
      <c r="AG208" s="53">
        <v>39449</v>
      </c>
      <c r="AH208" t="s">
        <v>171</v>
      </c>
      <c r="AJ208" t="s">
        <v>172</v>
      </c>
      <c r="AK208" s="53">
        <v>14706</v>
      </c>
      <c r="AL208" t="s">
        <v>173</v>
      </c>
      <c r="AN208" t="s">
        <v>174</v>
      </c>
      <c r="AO208" t="s">
        <v>174</v>
      </c>
      <c r="AP208" s="53">
        <v>11844</v>
      </c>
      <c r="AQ208" t="s">
        <v>175</v>
      </c>
      <c r="AS208" t="s">
        <v>162</v>
      </c>
      <c r="AT208" t="s">
        <v>176</v>
      </c>
      <c r="AU208" t="s">
        <v>177</v>
      </c>
      <c r="AV208" s="6" t="s">
        <v>8940</v>
      </c>
      <c r="AW208" s="33">
        <v>41365</v>
      </c>
    </row>
    <row r="209" spans="1:49" x14ac:dyDescent="0.25">
      <c r="A209" s="2">
        <v>38000234</v>
      </c>
      <c r="B209" s="1">
        <v>48084172</v>
      </c>
      <c r="C209" s="8" t="s">
        <v>55</v>
      </c>
      <c r="D209" t="s">
        <v>205</v>
      </c>
      <c r="E209" t="s">
        <v>2438</v>
      </c>
      <c r="F209" t="s">
        <v>162</v>
      </c>
      <c r="G209" t="s">
        <v>58</v>
      </c>
      <c r="L209" s="53"/>
      <c r="R209" t="s">
        <v>64</v>
      </c>
      <c r="W209" t="s">
        <v>67</v>
      </c>
      <c r="AG209" s="53"/>
      <c r="AK209" s="53"/>
      <c r="AP209" s="53"/>
      <c r="AW209" s="33">
        <v>41365</v>
      </c>
    </row>
    <row r="210" spans="1:49" x14ac:dyDescent="0.25">
      <c r="A210" s="2">
        <v>38000235</v>
      </c>
      <c r="C210" s="8" t="s">
        <v>55</v>
      </c>
      <c r="D210" t="s">
        <v>1287</v>
      </c>
      <c r="E210" t="s">
        <v>4881</v>
      </c>
      <c r="F210" t="s">
        <v>206</v>
      </c>
      <c r="G210" t="s">
        <v>58</v>
      </c>
      <c r="L210" s="53"/>
      <c r="R210" t="s">
        <v>64</v>
      </c>
      <c r="W210" t="s">
        <v>67</v>
      </c>
      <c r="AG210" s="53"/>
      <c r="AK210" s="53"/>
      <c r="AP210" s="53"/>
      <c r="AW210" s="33">
        <v>41365</v>
      </c>
    </row>
    <row r="211" spans="1:49" x14ac:dyDescent="0.25">
      <c r="A211" s="25">
        <v>38000237</v>
      </c>
      <c r="B211" s="8" t="s">
        <v>8208</v>
      </c>
      <c r="C211" s="8" t="s">
        <v>55</v>
      </c>
      <c r="D211" s="8" t="s">
        <v>1709</v>
      </c>
      <c r="E211" s="8" t="s">
        <v>215</v>
      </c>
      <c r="F211" s="8" t="s">
        <v>206</v>
      </c>
      <c r="G211" t="s">
        <v>58</v>
      </c>
      <c r="H211" s="8" t="s">
        <v>59</v>
      </c>
      <c r="I211" s="8" t="s">
        <v>60</v>
      </c>
      <c r="J211" s="8"/>
      <c r="L211" s="53">
        <v>25235</v>
      </c>
      <c r="M211" s="8" t="s">
        <v>13448</v>
      </c>
      <c r="N211" s="8" t="s">
        <v>816</v>
      </c>
      <c r="O211" s="8"/>
      <c r="P211" s="8" t="s">
        <v>13447</v>
      </c>
      <c r="Q211" s="8" t="s">
        <v>13446</v>
      </c>
      <c r="R211" t="s">
        <v>64</v>
      </c>
      <c r="S211" s="8" t="s">
        <v>13445</v>
      </c>
      <c r="T211" s="8" t="s">
        <v>816</v>
      </c>
      <c r="U211" s="8" t="s">
        <v>816</v>
      </c>
      <c r="V211" s="8" t="s">
        <v>816</v>
      </c>
      <c r="W211" t="s">
        <v>67</v>
      </c>
      <c r="X211" s="8" t="s">
        <v>13444</v>
      </c>
      <c r="Y211" s="25" t="s">
        <v>13443</v>
      </c>
      <c r="Z211" s="8"/>
      <c r="AA211" s="34" t="s">
        <v>13442</v>
      </c>
      <c r="AB211" s="34"/>
      <c r="AC211" s="8" t="s">
        <v>436</v>
      </c>
      <c r="AD211" s="8" t="s">
        <v>13441</v>
      </c>
      <c r="AE211" s="8"/>
      <c r="AF211" s="8"/>
      <c r="AG211" s="53"/>
      <c r="AH211" s="8" t="s">
        <v>615</v>
      </c>
      <c r="AI211" s="8"/>
      <c r="AJ211" s="8" t="s">
        <v>206</v>
      </c>
      <c r="AK211" s="53">
        <v>15141</v>
      </c>
      <c r="AL211" s="8" t="s">
        <v>84</v>
      </c>
      <c r="AM211" s="8" t="s">
        <v>1504</v>
      </c>
      <c r="AN211" s="8" t="s">
        <v>466</v>
      </c>
      <c r="AO211" s="8"/>
      <c r="AP211" s="53">
        <v>15763</v>
      </c>
      <c r="AQ211" s="8" t="s">
        <v>270</v>
      </c>
      <c r="AR211" s="8" t="s">
        <v>215</v>
      </c>
      <c r="AS211" s="8" t="s">
        <v>206</v>
      </c>
      <c r="AT211" s="34" t="s">
        <v>13440</v>
      </c>
      <c r="AU211" s="8"/>
      <c r="AV211" s="8" t="s">
        <v>13439</v>
      </c>
      <c r="AW211" s="33">
        <v>41365</v>
      </c>
    </row>
    <row r="212" spans="1:49" x14ac:dyDescent="0.25">
      <c r="A212" s="2">
        <v>38000238</v>
      </c>
      <c r="B212" s="1">
        <v>48732903</v>
      </c>
      <c r="C212" s="8" t="s">
        <v>55</v>
      </c>
      <c r="D212" t="s">
        <v>205</v>
      </c>
      <c r="E212" t="s">
        <v>9193</v>
      </c>
      <c r="F212" t="s">
        <v>206</v>
      </c>
      <c r="G212" t="s">
        <v>58</v>
      </c>
      <c r="H212" t="s">
        <v>59</v>
      </c>
      <c r="I212" s="1" t="s">
        <v>60</v>
      </c>
      <c r="J212" t="s">
        <v>61</v>
      </c>
      <c r="L212" s="53">
        <v>24534</v>
      </c>
      <c r="N212" t="s">
        <v>66</v>
      </c>
      <c r="P212" t="s">
        <v>66</v>
      </c>
      <c r="Q212" t="s">
        <v>63</v>
      </c>
      <c r="R212" t="s">
        <v>64</v>
      </c>
      <c r="S212" t="s">
        <v>207</v>
      </c>
      <c r="U212" t="s">
        <v>166</v>
      </c>
      <c r="V212" t="s">
        <v>167</v>
      </c>
      <c r="W212" t="s">
        <v>67</v>
      </c>
      <c r="X212" t="s">
        <v>208</v>
      </c>
      <c r="Y212" s="25" t="s">
        <v>8750</v>
      </c>
      <c r="AA212" s="63" t="s">
        <v>209</v>
      </c>
      <c r="AC212" t="s">
        <v>70</v>
      </c>
      <c r="AD212" s="6">
        <v>10456360</v>
      </c>
      <c r="AG212" s="53">
        <v>42619</v>
      </c>
      <c r="AH212" t="s">
        <v>210</v>
      </c>
      <c r="AJ212" t="s">
        <v>211</v>
      </c>
      <c r="AK212" s="53"/>
      <c r="AL212" t="s">
        <v>212</v>
      </c>
      <c r="AM212" t="s">
        <v>213</v>
      </c>
      <c r="AN212" t="s">
        <v>214</v>
      </c>
      <c r="AP212" s="53">
        <v>15361</v>
      </c>
      <c r="AQ212" t="s">
        <v>215</v>
      </c>
      <c r="AR212" t="s">
        <v>216</v>
      </c>
      <c r="AS212" t="s">
        <v>206</v>
      </c>
      <c r="AT212" t="s">
        <v>208</v>
      </c>
      <c r="AU212" t="s">
        <v>217</v>
      </c>
      <c r="AV212" s="6" t="s">
        <v>220</v>
      </c>
      <c r="AW212" s="33">
        <v>41365</v>
      </c>
    </row>
    <row r="213" spans="1:49" x14ac:dyDescent="0.25">
      <c r="A213" s="2">
        <v>38000239</v>
      </c>
      <c r="B213" s="1">
        <v>36716488</v>
      </c>
      <c r="C213" s="8" t="s">
        <v>55</v>
      </c>
      <c r="D213" t="s">
        <v>8200</v>
      </c>
      <c r="E213" t="s">
        <v>8201</v>
      </c>
      <c r="F213" t="s">
        <v>8202</v>
      </c>
      <c r="G213" t="s">
        <v>58</v>
      </c>
      <c r="L213" s="53"/>
      <c r="R213" t="s">
        <v>64</v>
      </c>
      <c r="W213" t="s">
        <v>67</v>
      </c>
      <c r="AG213" s="53"/>
      <c r="AK213" s="53"/>
      <c r="AP213" s="53"/>
      <c r="AW213" s="33">
        <v>41365</v>
      </c>
    </row>
    <row r="214" spans="1:49" x14ac:dyDescent="0.25">
      <c r="A214" s="2">
        <v>38000240</v>
      </c>
      <c r="B214" s="1" t="s">
        <v>6905</v>
      </c>
      <c r="C214" s="8" t="s">
        <v>55</v>
      </c>
      <c r="D214" t="s">
        <v>5509</v>
      </c>
      <c r="E214" t="s">
        <v>9193</v>
      </c>
      <c r="F214" t="s">
        <v>332</v>
      </c>
      <c r="G214" t="s">
        <v>58</v>
      </c>
      <c r="H214" t="s">
        <v>59</v>
      </c>
      <c r="I214" s="1" t="s">
        <v>60</v>
      </c>
      <c r="J214" t="s">
        <v>61</v>
      </c>
      <c r="L214" s="53">
        <v>30606</v>
      </c>
      <c r="N214" t="s">
        <v>66</v>
      </c>
      <c r="P214" t="s">
        <v>66</v>
      </c>
      <c r="Q214" t="s">
        <v>63</v>
      </c>
      <c r="R214" t="s">
        <v>64</v>
      </c>
      <c r="S214" t="s">
        <v>6906</v>
      </c>
      <c r="U214" t="s">
        <v>6907</v>
      </c>
      <c r="V214" t="s">
        <v>63</v>
      </c>
      <c r="W214" t="s">
        <v>67</v>
      </c>
      <c r="Y214" s="25" t="s">
        <v>6908</v>
      </c>
      <c r="AA214" s="65" t="s">
        <v>12842</v>
      </c>
      <c r="AB214" s="63" t="s">
        <v>6909</v>
      </c>
      <c r="AC214" t="s">
        <v>309</v>
      </c>
      <c r="AD214" s="6" t="s">
        <v>6910</v>
      </c>
      <c r="AG214" s="53"/>
      <c r="AH214" t="s">
        <v>910</v>
      </c>
      <c r="AJ214" t="s">
        <v>332</v>
      </c>
      <c r="AK214" s="53"/>
      <c r="AL214" t="s">
        <v>2583</v>
      </c>
      <c r="AN214" t="s">
        <v>6911</v>
      </c>
      <c r="AO214" t="s">
        <v>6912</v>
      </c>
      <c r="AP214" s="53">
        <v>23839</v>
      </c>
      <c r="AQ214" t="s">
        <v>762</v>
      </c>
      <c r="AS214" t="s">
        <v>332</v>
      </c>
      <c r="AT214" t="s">
        <v>6913</v>
      </c>
      <c r="AU214" t="s">
        <v>6914</v>
      </c>
      <c r="AV214" s="6" t="s">
        <v>6915</v>
      </c>
      <c r="AW214" s="33">
        <v>41365</v>
      </c>
    </row>
    <row r="215" spans="1:49" x14ac:dyDescent="0.25">
      <c r="A215" s="2">
        <v>38000241</v>
      </c>
      <c r="B215" s="1" t="s">
        <v>6832</v>
      </c>
      <c r="C215" s="8" t="s">
        <v>55</v>
      </c>
      <c r="D215" t="s">
        <v>205</v>
      </c>
      <c r="E215" t="s">
        <v>9193</v>
      </c>
      <c r="F215" t="s">
        <v>6833</v>
      </c>
      <c r="G215" t="s">
        <v>58</v>
      </c>
      <c r="H215" t="s">
        <v>59</v>
      </c>
      <c r="I215" s="1" t="s">
        <v>60</v>
      </c>
      <c r="J215" t="s">
        <v>61</v>
      </c>
      <c r="L215" s="53">
        <v>27837</v>
      </c>
      <c r="N215" t="s">
        <v>2454</v>
      </c>
      <c r="P215" t="s">
        <v>2454</v>
      </c>
      <c r="Q215" t="s">
        <v>1046</v>
      </c>
      <c r="R215" t="s">
        <v>64</v>
      </c>
      <c r="S215" t="s">
        <v>6834</v>
      </c>
      <c r="U215" t="s">
        <v>1066</v>
      </c>
      <c r="V215" t="s">
        <v>1067</v>
      </c>
      <c r="W215" t="s">
        <v>67</v>
      </c>
      <c r="X215" t="s">
        <v>6835</v>
      </c>
      <c r="Y215" s="25" t="s">
        <v>6836</v>
      </c>
      <c r="AA215" s="63" t="s">
        <v>6837</v>
      </c>
      <c r="AC215" t="s">
        <v>70</v>
      </c>
      <c r="AD215" s="6">
        <v>21098132</v>
      </c>
      <c r="AG215" s="53">
        <v>39722</v>
      </c>
      <c r="AH215" t="s">
        <v>364</v>
      </c>
      <c r="AJ215" t="s">
        <v>6833</v>
      </c>
      <c r="AK215" s="53">
        <v>16306</v>
      </c>
      <c r="AL215" t="s">
        <v>470</v>
      </c>
      <c r="AN215" t="s">
        <v>6838</v>
      </c>
      <c r="AP215" s="53">
        <v>17752</v>
      </c>
      <c r="AQ215" t="s">
        <v>2595</v>
      </c>
      <c r="AS215" t="s">
        <v>1990</v>
      </c>
      <c r="AT215" t="s">
        <v>6839</v>
      </c>
      <c r="AV215" s="6" t="s">
        <v>6840</v>
      </c>
      <c r="AW215" s="33">
        <v>41365</v>
      </c>
    </row>
    <row r="216" spans="1:49" x14ac:dyDescent="0.25">
      <c r="A216" s="2">
        <v>38000242</v>
      </c>
      <c r="B216" s="1">
        <v>46470662</v>
      </c>
      <c r="C216" s="8" t="s">
        <v>55</v>
      </c>
      <c r="D216" t="s">
        <v>1688</v>
      </c>
      <c r="E216" t="s">
        <v>7486</v>
      </c>
      <c r="F216" t="s">
        <v>7487</v>
      </c>
      <c r="G216" t="s">
        <v>58</v>
      </c>
      <c r="H216" t="s">
        <v>59</v>
      </c>
      <c r="I216" s="1" t="s">
        <v>60</v>
      </c>
      <c r="J216" t="s">
        <v>61</v>
      </c>
      <c r="L216" s="53">
        <v>25056</v>
      </c>
      <c r="N216" t="s">
        <v>525</v>
      </c>
      <c r="P216" t="s">
        <v>525</v>
      </c>
      <c r="Q216" t="s">
        <v>526</v>
      </c>
      <c r="R216" t="s">
        <v>64</v>
      </c>
      <c r="S216" t="s">
        <v>7492</v>
      </c>
      <c r="U216" t="s">
        <v>525</v>
      </c>
      <c r="V216" t="s">
        <v>526</v>
      </c>
      <c r="W216" t="s">
        <v>67</v>
      </c>
      <c r="X216" t="s">
        <v>7496</v>
      </c>
      <c r="Y216" s="25" t="s">
        <v>7503</v>
      </c>
      <c r="Z216" s="6" t="s">
        <v>7504</v>
      </c>
      <c r="AA216" s="64" t="s">
        <v>7509</v>
      </c>
      <c r="AB216" s="64"/>
      <c r="AC216" t="s">
        <v>234</v>
      </c>
      <c r="AD216" s="6" t="s">
        <v>7514</v>
      </c>
      <c r="AG216" s="53">
        <v>37995</v>
      </c>
      <c r="AH216" t="s">
        <v>7487</v>
      </c>
      <c r="AJ216" t="s">
        <v>7519</v>
      </c>
      <c r="AK216" s="53">
        <v>12029</v>
      </c>
      <c r="AL216" t="s">
        <v>7521</v>
      </c>
      <c r="AN216" t="s">
        <v>7522</v>
      </c>
      <c r="AO216" t="s">
        <v>7523</v>
      </c>
      <c r="AP216" s="53">
        <v>15685</v>
      </c>
      <c r="AQ216" t="s">
        <v>7528</v>
      </c>
      <c r="AR216" t="s">
        <v>3879</v>
      </c>
      <c r="AS216" t="s">
        <v>289</v>
      </c>
      <c r="AT216" t="s">
        <v>7529</v>
      </c>
      <c r="AV216" s="6" t="s">
        <v>7530</v>
      </c>
      <c r="AW216" s="33">
        <v>41365</v>
      </c>
    </row>
    <row r="217" spans="1:49" x14ac:dyDescent="0.25">
      <c r="A217" s="25">
        <v>38000243</v>
      </c>
      <c r="B217" s="8" t="s">
        <v>8196</v>
      </c>
      <c r="C217" s="8" t="s">
        <v>55</v>
      </c>
      <c r="D217" s="8" t="s">
        <v>1418</v>
      </c>
      <c r="E217" s="8"/>
      <c r="F217" s="8" t="s">
        <v>8197</v>
      </c>
      <c r="G217" s="8" t="s">
        <v>58</v>
      </c>
      <c r="H217" s="8" t="s">
        <v>59</v>
      </c>
      <c r="I217" s="8" t="s">
        <v>60</v>
      </c>
      <c r="J217" s="8" t="s">
        <v>61</v>
      </c>
      <c r="L217" s="53">
        <v>27039</v>
      </c>
      <c r="M217" s="1"/>
      <c r="N217" s="8" t="s">
        <v>10948</v>
      </c>
      <c r="O217" s="8" t="s">
        <v>10948</v>
      </c>
      <c r="P217" s="8" t="s">
        <v>10948</v>
      </c>
      <c r="Q217" s="8" t="s">
        <v>196</v>
      </c>
      <c r="R217" t="s">
        <v>64</v>
      </c>
      <c r="S217" s="8"/>
      <c r="T217" s="8" t="s">
        <v>738</v>
      </c>
      <c r="U217" s="8" t="s">
        <v>738</v>
      </c>
      <c r="V217" s="8" t="s">
        <v>196</v>
      </c>
      <c r="W217" t="s">
        <v>67</v>
      </c>
      <c r="X217" s="8" t="s">
        <v>10947</v>
      </c>
      <c r="Y217" s="25" t="s">
        <v>10946</v>
      </c>
      <c r="Z217" s="8"/>
      <c r="AA217" s="65"/>
      <c r="AB217" s="65"/>
      <c r="AC217" s="8" t="s">
        <v>6532</v>
      </c>
      <c r="AD217" s="8" t="s">
        <v>10945</v>
      </c>
      <c r="AE217" s="8"/>
      <c r="AF217" s="8"/>
      <c r="AG217" s="53"/>
      <c r="AH217" s="8" t="s">
        <v>9608</v>
      </c>
      <c r="AI217" s="8"/>
      <c r="AJ217" s="8" t="s">
        <v>8197</v>
      </c>
      <c r="AK217" s="53"/>
      <c r="AL217" s="8" t="s">
        <v>289</v>
      </c>
      <c r="AM217" s="8"/>
      <c r="AN217" s="8"/>
      <c r="AO217" s="8" t="s">
        <v>10944</v>
      </c>
      <c r="AP217" s="53"/>
      <c r="AQ217" s="8"/>
      <c r="AR217" s="8"/>
      <c r="AS217" s="8"/>
      <c r="AT217" s="8"/>
      <c r="AU217" s="8"/>
      <c r="AV217" s="8"/>
      <c r="AW217" s="33">
        <v>41365</v>
      </c>
    </row>
    <row r="218" spans="1:49" x14ac:dyDescent="0.25">
      <c r="A218" s="25">
        <v>38000244</v>
      </c>
      <c r="B218" s="8" t="s">
        <v>8194</v>
      </c>
      <c r="C218" s="8" t="s">
        <v>55</v>
      </c>
      <c r="D218" s="8" t="s">
        <v>1004</v>
      </c>
      <c r="E218" s="8"/>
      <c r="F218" s="8" t="s">
        <v>8195</v>
      </c>
      <c r="G218" s="8" t="s">
        <v>163</v>
      </c>
      <c r="H218" s="8" t="s">
        <v>59</v>
      </c>
      <c r="I218" s="8" t="s">
        <v>60</v>
      </c>
      <c r="J218" s="8" t="s">
        <v>61</v>
      </c>
      <c r="L218" s="53">
        <v>25986</v>
      </c>
      <c r="M218" s="1"/>
      <c r="N218" s="8" t="s">
        <v>1255</v>
      </c>
      <c r="O218" s="8" t="s">
        <v>1255</v>
      </c>
      <c r="P218" s="8" t="s">
        <v>1255</v>
      </c>
      <c r="Q218" s="8" t="s">
        <v>1046</v>
      </c>
      <c r="R218" t="s">
        <v>64</v>
      </c>
      <c r="S218" s="8" t="s">
        <v>10047</v>
      </c>
      <c r="T218" s="8" t="s">
        <v>9299</v>
      </c>
      <c r="U218" s="8" t="s">
        <v>66</v>
      </c>
      <c r="V218" s="8" t="s">
        <v>63</v>
      </c>
      <c r="W218" t="s">
        <v>67</v>
      </c>
      <c r="X218" s="8" t="s">
        <v>10046</v>
      </c>
      <c r="Y218" s="25" t="s">
        <v>10045</v>
      </c>
      <c r="Z218" s="8" t="s">
        <v>10044</v>
      </c>
      <c r="AA218" s="62" t="s">
        <v>10043</v>
      </c>
      <c r="AB218" s="62"/>
      <c r="AC218" s="8" t="s">
        <v>309</v>
      </c>
      <c r="AD218" s="8" t="s">
        <v>10042</v>
      </c>
      <c r="AE218" s="8"/>
      <c r="AF218" s="8"/>
      <c r="AG218" s="53">
        <v>40182</v>
      </c>
      <c r="AH218" s="8" t="s">
        <v>2900</v>
      </c>
      <c r="AI218" s="8"/>
      <c r="AJ218" s="8" t="s">
        <v>8195</v>
      </c>
      <c r="AK218" s="53"/>
      <c r="AL218" s="8" t="s">
        <v>10041</v>
      </c>
      <c r="AM218" s="8"/>
      <c r="AN218" s="8" t="s">
        <v>2900</v>
      </c>
      <c r="AO218" s="8"/>
      <c r="AP218" s="53">
        <v>17208</v>
      </c>
      <c r="AQ218" s="8" t="s">
        <v>10040</v>
      </c>
      <c r="AR218" s="8"/>
      <c r="AS218" s="8" t="s">
        <v>1004</v>
      </c>
      <c r="AT218" s="8" t="s">
        <v>10039</v>
      </c>
      <c r="AU218" s="8"/>
      <c r="AV218" s="8" t="s">
        <v>10038</v>
      </c>
      <c r="AW218" s="33">
        <v>41365</v>
      </c>
    </row>
    <row r="219" spans="1:49" x14ac:dyDescent="0.25">
      <c r="A219" s="2">
        <v>38000245</v>
      </c>
      <c r="B219" s="1">
        <v>47609532</v>
      </c>
      <c r="C219" s="8" t="s">
        <v>55</v>
      </c>
      <c r="D219" t="s">
        <v>247</v>
      </c>
      <c r="E219" t="s">
        <v>9193</v>
      </c>
      <c r="F219" t="s">
        <v>6176</v>
      </c>
      <c r="G219" t="s">
        <v>58</v>
      </c>
      <c r="H219" t="s">
        <v>59</v>
      </c>
      <c r="I219" s="1" t="s">
        <v>60</v>
      </c>
      <c r="J219" t="s">
        <v>61</v>
      </c>
      <c r="L219" s="53">
        <v>23747</v>
      </c>
      <c r="N219" t="s">
        <v>66</v>
      </c>
      <c r="P219" t="s">
        <v>66</v>
      </c>
      <c r="Q219" t="s">
        <v>63</v>
      </c>
      <c r="R219" t="s">
        <v>64</v>
      </c>
      <c r="S219" t="s">
        <v>6177</v>
      </c>
      <c r="U219" t="s">
        <v>66</v>
      </c>
      <c r="V219" t="s">
        <v>504</v>
      </c>
      <c r="W219" t="s">
        <v>67</v>
      </c>
      <c r="X219" t="s">
        <v>6178</v>
      </c>
      <c r="Y219" s="25" t="s">
        <v>6179</v>
      </c>
      <c r="AA219" s="63" t="s">
        <v>12843</v>
      </c>
      <c r="AB219" s="63" t="s">
        <v>6180</v>
      </c>
      <c r="AC219" t="s">
        <v>436</v>
      </c>
      <c r="AD219" s="6" t="s">
        <v>6186</v>
      </c>
      <c r="AG219" s="53">
        <v>40188</v>
      </c>
      <c r="AH219" t="s">
        <v>6181</v>
      </c>
      <c r="AI219" t="s">
        <v>2141</v>
      </c>
      <c r="AJ219" t="s">
        <v>6176</v>
      </c>
      <c r="AK219" s="53"/>
      <c r="AL219" t="s">
        <v>1162</v>
      </c>
      <c r="AM219" t="s">
        <v>4564</v>
      </c>
      <c r="AN219" t="s">
        <v>6182</v>
      </c>
      <c r="AP219" s="53">
        <v>12398</v>
      </c>
      <c r="AQ219" t="s">
        <v>1162</v>
      </c>
      <c r="AS219" t="s">
        <v>6176</v>
      </c>
      <c r="AT219" t="s">
        <v>6183</v>
      </c>
      <c r="AU219" t="s">
        <v>6184</v>
      </c>
      <c r="AV219" s="6" t="s">
        <v>6185</v>
      </c>
      <c r="AW219" s="33">
        <v>41365</v>
      </c>
    </row>
    <row r="220" spans="1:49" x14ac:dyDescent="0.25">
      <c r="A220" s="85">
        <v>38000246</v>
      </c>
      <c r="B220" s="9" t="s">
        <v>8192</v>
      </c>
      <c r="C220" s="8" t="s">
        <v>55</v>
      </c>
      <c r="D220" s="8" t="s">
        <v>1418</v>
      </c>
      <c r="E220" s="8"/>
      <c r="F220" s="8" t="s">
        <v>6997</v>
      </c>
      <c r="G220" s="8" t="s">
        <v>58</v>
      </c>
      <c r="H220" s="8" t="s">
        <v>59</v>
      </c>
      <c r="I220" s="8" t="s">
        <v>60</v>
      </c>
      <c r="J220" s="8"/>
      <c r="L220" s="53">
        <v>27224</v>
      </c>
      <c r="M220" s="1" t="s">
        <v>10750</v>
      </c>
      <c r="N220" s="8"/>
      <c r="O220" s="8"/>
      <c r="P220" s="8"/>
      <c r="Q220" s="8" t="s">
        <v>819</v>
      </c>
      <c r="R220" t="s">
        <v>64</v>
      </c>
      <c r="S220" s="8" t="s">
        <v>12249</v>
      </c>
      <c r="T220" s="8"/>
      <c r="U220" s="8" t="s">
        <v>10750</v>
      </c>
      <c r="V220" s="8" t="s">
        <v>819</v>
      </c>
      <c r="W220" t="s">
        <v>67</v>
      </c>
      <c r="X220" s="8" t="s">
        <v>12244</v>
      </c>
      <c r="Y220" s="25" t="s">
        <v>12248</v>
      </c>
      <c r="Z220" s="8"/>
      <c r="AA220" s="65"/>
      <c r="AB220" s="65"/>
      <c r="AC220" s="8"/>
      <c r="AD220" s="8"/>
      <c r="AE220" s="8"/>
      <c r="AF220" s="8"/>
      <c r="AG220" s="53"/>
      <c r="AH220" s="8" t="s">
        <v>12247</v>
      </c>
      <c r="AI220" s="8" t="s">
        <v>381</v>
      </c>
      <c r="AJ220" s="8" t="s">
        <v>6997</v>
      </c>
      <c r="AK220" s="53">
        <v>14892</v>
      </c>
      <c r="AL220" s="8" t="s">
        <v>12246</v>
      </c>
      <c r="AM220" s="8"/>
      <c r="AN220" s="8"/>
      <c r="AO220" s="8" t="s">
        <v>12245</v>
      </c>
      <c r="AP220" s="53"/>
      <c r="AQ220" s="8" t="s">
        <v>377</v>
      </c>
      <c r="AR220" s="8"/>
      <c r="AS220" s="8" t="s">
        <v>466</v>
      </c>
      <c r="AT220" s="8" t="s">
        <v>12244</v>
      </c>
      <c r="AU220" s="8"/>
      <c r="AV220" s="8" t="s">
        <v>12243</v>
      </c>
      <c r="AW220" s="33">
        <v>41365</v>
      </c>
    </row>
    <row r="221" spans="1:49" x14ac:dyDescent="0.25">
      <c r="A221" s="2">
        <v>38000247</v>
      </c>
      <c r="B221" s="1" t="s">
        <v>2830</v>
      </c>
      <c r="C221" s="8" t="s">
        <v>55</v>
      </c>
      <c r="D221" t="s">
        <v>1161</v>
      </c>
      <c r="E221" t="s">
        <v>2831</v>
      </c>
      <c r="F221" t="s">
        <v>2832</v>
      </c>
      <c r="G221" t="s">
        <v>58</v>
      </c>
      <c r="H221" t="s">
        <v>59</v>
      </c>
      <c r="I221" s="1" t="s">
        <v>367</v>
      </c>
      <c r="J221" t="s">
        <v>61</v>
      </c>
      <c r="L221" s="53">
        <v>31763</v>
      </c>
      <c r="N221" t="s">
        <v>66</v>
      </c>
      <c r="P221" t="s">
        <v>66</v>
      </c>
      <c r="Q221" t="s">
        <v>63</v>
      </c>
      <c r="R221" t="s">
        <v>64</v>
      </c>
      <c r="S221" t="s">
        <v>2838</v>
      </c>
      <c r="U221" t="s">
        <v>66</v>
      </c>
      <c r="V221" t="s">
        <v>63</v>
      </c>
      <c r="W221" t="s">
        <v>67</v>
      </c>
      <c r="X221" t="s">
        <v>2843</v>
      </c>
      <c r="Y221" s="25" t="s">
        <v>8768</v>
      </c>
      <c r="AA221" s="65" t="s">
        <v>12844</v>
      </c>
      <c r="AC221" t="s">
        <v>1284</v>
      </c>
      <c r="AD221" s="6">
        <v>171286</v>
      </c>
      <c r="AG221" s="53">
        <v>41285</v>
      </c>
      <c r="AH221" t="s">
        <v>1709</v>
      </c>
      <c r="AI221" t="s">
        <v>2850</v>
      </c>
      <c r="AJ221" t="s">
        <v>2832</v>
      </c>
      <c r="AK221" s="53">
        <v>16514</v>
      </c>
      <c r="AL221" t="s">
        <v>1162</v>
      </c>
      <c r="AM221" t="s">
        <v>2858</v>
      </c>
      <c r="AN221" t="s">
        <v>1689</v>
      </c>
      <c r="AO221" t="s">
        <v>2858</v>
      </c>
      <c r="AP221" s="53">
        <v>20076</v>
      </c>
      <c r="AQ221" t="s">
        <v>2866</v>
      </c>
      <c r="AS221" t="s">
        <v>2867</v>
      </c>
      <c r="AT221" t="s">
        <v>2868</v>
      </c>
      <c r="AV221" s="6" t="s">
        <v>8921</v>
      </c>
      <c r="AW221" s="33">
        <v>41365</v>
      </c>
    </row>
    <row r="222" spans="1:49" x14ac:dyDescent="0.25">
      <c r="A222" s="2">
        <v>38000248</v>
      </c>
      <c r="B222" s="1">
        <v>48590327</v>
      </c>
      <c r="C222" s="8" t="s">
        <v>55</v>
      </c>
      <c r="D222" t="s">
        <v>381</v>
      </c>
      <c r="E222" t="s">
        <v>6755</v>
      </c>
      <c r="F222" t="s">
        <v>2832</v>
      </c>
      <c r="G222" t="s">
        <v>58</v>
      </c>
      <c r="H222" t="s">
        <v>59</v>
      </c>
      <c r="I222" s="1" t="s">
        <v>60</v>
      </c>
      <c r="J222" t="s">
        <v>61</v>
      </c>
      <c r="L222" s="53">
        <v>25580</v>
      </c>
      <c r="N222" t="s">
        <v>6756</v>
      </c>
      <c r="P222" t="s">
        <v>6756</v>
      </c>
      <c r="Q222" t="s">
        <v>739</v>
      </c>
      <c r="R222" t="s">
        <v>64</v>
      </c>
      <c r="S222" t="s">
        <v>6757</v>
      </c>
      <c r="U222" t="s">
        <v>6756</v>
      </c>
      <c r="V222" t="s">
        <v>739</v>
      </c>
      <c r="W222" t="s">
        <v>67</v>
      </c>
      <c r="X222" t="s">
        <v>6758</v>
      </c>
      <c r="Y222" s="25" t="s">
        <v>6759</v>
      </c>
      <c r="AA222" s="63" t="s">
        <v>6760</v>
      </c>
      <c r="AC222" t="s">
        <v>6532</v>
      </c>
      <c r="AD222" s="6">
        <v>1426003990</v>
      </c>
      <c r="AG222" s="53">
        <v>39722</v>
      </c>
      <c r="AH222" t="s">
        <v>6761</v>
      </c>
      <c r="AI222" t="s">
        <v>3188</v>
      </c>
      <c r="AJ222" t="s">
        <v>6755</v>
      </c>
      <c r="AK222" s="53">
        <v>11140</v>
      </c>
      <c r="AL222" t="s">
        <v>1018</v>
      </c>
      <c r="AN222" t="s">
        <v>3033</v>
      </c>
      <c r="AO222" t="s">
        <v>6762</v>
      </c>
      <c r="AP222" s="53">
        <v>14870</v>
      </c>
      <c r="AQ222" t="s">
        <v>2017</v>
      </c>
      <c r="AS222" t="s">
        <v>6755</v>
      </c>
      <c r="AT222" t="s">
        <v>6763</v>
      </c>
      <c r="AV222" s="6" t="s">
        <v>6764</v>
      </c>
      <c r="AW222" s="33">
        <v>41365</v>
      </c>
    </row>
    <row r="223" spans="1:49" x14ac:dyDescent="0.25">
      <c r="A223" s="25">
        <v>38000249</v>
      </c>
      <c r="B223" s="9" t="s">
        <v>8188</v>
      </c>
      <c r="C223" s="8" t="s">
        <v>55</v>
      </c>
      <c r="D223" s="8" t="s">
        <v>659</v>
      </c>
      <c r="E223" s="8" t="s">
        <v>9193</v>
      </c>
      <c r="F223" s="8" t="s">
        <v>7431</v>
      </c>
      <c r="G223" s="8" t="s">
        <v>58</v>
      </c>
      <c r="L223" s="53"/>
      <c r="R223" t="s">
        <v>64</v>
      </c>
      <c r="W223" t="s">
        <v>67</v>
      </c>
      <c r="AG223" s="53"/>
      <c r="AK223" s="53"/>
      <c r="AP223" s="53"/>
      <c r="AW223" s="33">
        <v>41365</v>
      </c>
    </row>
    <row r="224" spans="1:49" x14ac:dyDescent="0.25">
      <c r="A224" s="2">
        <v>38000250</v>
      </c>
      <c r="B224" s="1" t="s">
        <v>7662</v>
      </c>
      <c r="C224" s="8" t="s">
        <v>55</v>
      </c>
      <c r="D224" t="s">
        <v>1305</v>
      </c>
      <c r="E224" t="s">
        <v>9193</v>
      </c>
      <c r="F224" t="s">
        <v>5633</v>
      </c>
      <c r="G224" t="s">
        <v>163</v>
      </c>
      <c r="H224" t="s">
        <v>59</v>
      </c>
      <c r="I224" s="1" t="s">
        <v>60</v>
      </c>
      <c r="J224" t="s">
        <v>61</v>
      </c>
      <c r="L224" s="53">
        <v>29573</v>
      </c>
      <c r="N224" t="s">
        <v>667</v>
      </c>
      <c r="P224" t="s">
        <v>7671</v>
      </c>
      <c r="Q224" t="s">
        <v>476</v>
      </c>
      <c r="R224" t="s">
        <v>64</v>
      </c>
      <c r="S224" t="s">
        <v>7677</v>
      </c>
      <c r="U224" t="s">
        <v>7678</v>
      </c>
      <c r="V224" t="s">
        <v>476</v>
      </c>
      <c r="W224" t="s">
        <v>67</v>
      </c>
      <c r="X224" t="s">
        <v>7703</v>
      </c>
      <c r="Y224" s="25" t="s">
        <v>7704</v>
      </c>
      <c r="AA224" s="65" t="s">
        <v>12845</v>
      </c>
      <c r="AB224" s="64" t="s">
        <v>7705</v>
      </c>
      <c r="AC224" t="s">
        <v>70</v>
      </c>
      <c r="AD224" s="6" t="s">
        <v>7706</v>
      </c>
      <c r="AG224" s="53">
        <v>38354</v>
      </c>
      <c r="AH224" t="s">
        <v>171</v>
      </c>
      <c r="AJ224" t="s">
        <v>5633</v>
      </c>
      <c r="AK224" s="53"/>
      <c r="AL224" t="s">
        <v>84</v>
      </c>
      <c r="AN224" t="s">
        <v>3494</v>
      </c>
      <c r="AP224" s="53"/>
      <c r="AQ224" t="s">
        <v>4561</v>
      </c>
      <c r="AS224" t="s">
        <v>7743</v>
      </c>
      <c r="AT224" t="s">
        <v>7744</v>
      </c>
      <c r="AU224" s="3" t="s">
        <v>7745</v>
      </c>
      <c r="AV224" s="6" t="s">
        <v>7746</v>
      </c>
      <c r="AW224" s="33">
        <v>41365</v>
      </c>
    </row>
    <row r="225" spans="1:49" x14ac:dyDescent="0.25">
      <c r="A225" s="2">
        <v>38000251</v>
      </c>
      <c r="B225" s="1" t="s">
        <v>6110</v>
      </c>
      <c r="C225" s="8" t="s">
        <v>55</v>
      </c>
      <c r="D225" t="s">
        <v>3450</v>
      </c>
      <c r="E225" t="s">
        <v>1584</v>
      </c>
      <c r="F225" t="s">
        <v>2980</v>
      </c>
      <c r="G225" t="s">
        <v>58</v>
      </c>
      <c r="H225" t="s">
        <v>346</v>
      </c>
      <c r="I225" s="1" t="s">
        <v>60</v>
      </c>
      <c r="L225" s="53">
        <v>30958</v>
      </c>
      <c r="N225" t="s">
        <v>66</v>
      </c>
      <c r="P225" t="s">
        <v>66</v>
      </c>
      <c r="Q225" t="s">
        <v>63</v>
      </c>
      <c r="R225" t="s">
        <v>64</v>
      </c>
      <c r="S225" t="s">
        <v>6117</v>
      </c>
      <c r="U225" t="s">
        <v>66</v>
      </c>
      <c r="V225" t="s">
        <v>504</v>
      </c>
      <c r="W225" t="s">
        <v>67</v>
      </c>
      <c r="X225" t="s">
        <v>6113</v>
      </c>
      <c r="Y225" s="25" t="s">
        <v>6118</v>
      </c>
      <c r="AA225" s="65" t="s">
        <v>12846</v>
      </c>
      <c r="AB225" s="63" t="s">
        <v>6119</v>
      </c>
      <c r="AC225" t="s">
        <v>234</v>
      </c>
      <c r="AD225" s="6" t="s">
        <v>6123</v>
      </c>
      <c r="AG225" s="53">
        <v>40188</v>
      </c>
      <c r="AH225" t="s">
        <v>482</v>
      </c>
      <c r="AI225" t="s">
        <v>171</v>
      </c>
      <c r="AJ225" t="s">
        <v>2980</v>
      </c>
      <c r="AK225" s="53">
        <v>16499</v>
      </c>
      <c r="AL225" t="s">
        <v>602</v>
      </c>
      <c r="AM225" t="s">
        <v>6120</v>
      </c>
      <c r="AN225" t="s">
        <v>6121</v>
      </c>
      <c r="AO225" t="s">
        <v>6121</v>
      </c>
      <c r="AP225" s="53">
        <v>21901</v>
      </c>
      <c r="AQ225" t="s">
        <v>3558</v>
      </c>
      <c r="AS225" t="s">
        <v>4055</v>
      </c>
      <c r="AT225" t="s">
        <v>6122</v>
      </c>
      <c r="AU225" t="s">
        <v>6115</v>
      </c>
      <c r="AV225" s="6" t="s">
        <v>6116</v>
      </c>
      <c r="AW225" s="33">
        <v>41365</v>
      </c>
    </row>
    <row r="226" spans="1:49" x14ac:dyDescent="0.25">
      <c r="A226" s="25">
        <v>38000252</v>
      </c>
      <c r="B226" s="9"/>
      <c r="C226" s="8" t="s">
        <v>55</v>
      </c>
      <c r="D226" s="8" t="s">
        <v>508</v>
      </c>
      <c r="E226" s="8" t="s">
        <v>9193</v>
      </c>
      <c r="F226" s="8" t="s">
        <v>1222</v>
      </c>
      <c r="G226" s="8" t="s">
        <v>58</v>
      </c>
      <c r="L226" s="53"/>
      <c r="R226" t="s">
        <v>64</v>
      </c>
      <c r="W226" t="s">
        <v>67</v>
      </c>
      <c r="AG226" s="53"/>
      <c r="AK226" s="53"/>
      <c r="AP226" s="53"/>
      <c r="AW226" s="33">
        <v>41365</v>
      </c>
    </row>
    <row r="227" spans="1:49" x14ac:dyDescent="0.25">
      <c r="A227" s="2">
        <v>38000254</v>
      </c>
      <c r="B227" s="1" t="s">
        <v>2241</v>
      </c>
      <c r="C227" s="8" t="s">
        <v>55</v>
      </c>
      <c r="D227" t="s">
        <v>2242</v>
      </c>
      <c r="E227" t="s">
        <v>9193</v>
      </c>
      <c r="F227" t="s">
        <v>2243</v>
      </c>
      <c r="G227" t="s">
        <v>58</v>
      </c>
      <c r="H227" t="s">
        <v>59</v>
      </c>
      <c r="I227" s="1" t="s">
        <v>367</v>
      </c>
      <c r="J227" t="s">
        <v>61</v>
      </c>
      <c r="L227" s="53">
        <v>31732</v>
      </c>
      <c r="N227" t="s">
        <v>66</v>
      </c>
      <c r="P227" t="s">
        <v>66</v>
      </c>
      <c r="Q227" t="s">
        <v>63</v>
      </c>
      <c r="R227" t="s">
        <v>64</v>
      </c>
      <c r="S227" t="s">
        <v>2244</v>
      </c>
      <c r="U227" t="s">
        <v>66</v>
      </c>
      <c r="V227" t="s">
        <v>504</v>
      </c>
      <c r="W227" t="s">
        <v>67</v>
      </c>
      <c r="Y227" s="25" t="s">
        <v>2245</v>
      </c>
      <c r="Z227" s="6" t="s">
        <v>2246</v>
      </c>
      <c r="AA227" s="65" t="s">
        <v>12847</v>
      </c>
      <c r="AB227" s="63" t="s">
        <v>2247</v>
      </c>
      <c r="AC227" t="s">
        <v>70</v>
      </c>
      <c r="AD227" s="6">
        <v>55135669</v>
      </c>
      <c r="AG227" s="53">
        <v>40943</v>
      </c>
      <c r="AH227" t="s">
        <v>1305</v>
      </c>
      <c r="AJ227" t="s">
        <v>2243</v>
      </c>
      <c r="AK227" s="53">
        <v>20138</v>
      </c>
      <c r="AL227" t="s">
        <v>84</v>
      </c>
      <c r="AN227" t="s">
        <v>2248</v>
      </c>
      <c r="AP227" s="53">
        <v>21991</v>
      </c>
      <c r="AQ227" t="s">
        <v>615</v>
      </c>
      <c r="AS227" t="s">
        <v>2248</v>
      </c>
      <c r="AT227" t="s">
        <v>2249</v>
      </c>
      <c r="AV227" s="6" t="s">
        <v>2250</v>
      </c>
      <c r="AW227" s="33">
        <v>41365</v>
      </c>
    </row>
    <row r="228" spans="1:49" x14ac:dyDescent="0.25">
      <c r="A228" s="85">
        <v>38000256</v>
      </c>
      <c r="B228" s="9" t="s">
        <v>8172</v>
      </c>
      <c r="C228" s="8" t="s">
        <v>55</v>
      </c>
      <c r="D228" s="8" t="s">
        <v>247</v>
      </c>
      <c r="E228" s="8" t="s">
        <v>9193</v>
      </c>
      <c r="F228" s="8" t="s">
        <v>1412</v>
      </c>
      <c r="G228" s="8" t="s">
        <v>58</v>
      </c>
      <c r="H228" s="8" t="s">
        <v>59</v>
      </c>
      <c r="I228" s="1" t="s">
        <v>60</v>
      </c>
      <c r="J228" s="8" t="s">
        <v>61</v>
      </c>
      <c r="L228" s="53">
        <v>25054</v>
      </c>
      <c r="N228" t="s">
        <v>166</v>
      </c>
      <c r="P228" t="s">
        <v>166</v>
      </c>
      <c r="Q228" t="s">
        <v>167</v>
      </c>
      <c r="R228" t="s">
        <v>64</v>
      </c>
      <c r="S228" t="s">
        <v>13940</v>
      </c>
      <c r="U228" t="s">
        <v>66</v>
      </c>
      <c r="V228" t="s">
        <v>63</v>
      </c>
      <c r="W228" t="s">
        <v>67</v>
      </c>
      <c r="Y228" s="25" t="s">
        <v>13941</v>
      </c>
      <c r="AC228" t="s">
        <v>1284</v>
      </c>
      <c r="AD228" s="6" t="s">
        <v>13942</v>
      </c>
      <c r="AG228" s="53">
        <v>38384</v>
      </c>
      <c r="AH228" t="s">
        <v>653</v>
      </c>
      <c r="AJ228" t="s">
        <v>1412</v>
      </c>
      <c r="AK228" s="53"/>
      <c r="AL228" t="s">
        <v>181</v>
      </c>
      <c r="AN228" t="s">
        <v>3257</v>
      </c>
      <c r="AP228" s="53"/>
      <c r="AQ228" t="s">
        <v>1153</v>
      </c>
      <c r="AR228" t="s">
        <v>172</v>
      </c>
      <c r="AS228" t="s">
        <v>1412</v>
      </c>
      <c r="AT228" t="s">
        <v>13943</v>
      </c>
      <c r="AW228" s="33">
        <v>41365</v>
      </c>
    </row>
    <row r="229" spans="1:49" x14ac:dyDescent="0.25">
      <c r="A229" s="85">
        <v>38000257</v>
      </c>
      <c r="B229" s="8" t="s">
        <v>8173</v>
      </c>
      <c r="C229" s="8" t="s">
        <v>55</v>
      </c>
      <c r="D229" s="8" t="s">
        <v>381</v>
      </c>
      <c r="E229" s="8" t="s">
        <v>247</v>
      </c>
      <c r="F229" s="8" t="s">
        <v>1412</v>
      </c>
      <c r="G229" s="8"/>
      <c r="H229" s="8" t="s">
        <v>59</v>
      </c>
      <c r="I229" s="8" t="s">
        <v>60</v>
      </c>
      <c r="J229" s="8"/>
      <c r="L229" s="53">
        <v>21420</v>
      </c>
      <c r="M229" s="1"/>
      <c r="N229" s="8" t="s">
        <v>13265</v>
      </c>
      <c r="O229" s="8"/>
      <c r="P229" s="8"/>
      <c r="Q229" s="8" t="s">
        <v>196</v>
      </c>
      <c r="R229" t="s">
        <v>64</v>
      </c>
      <c r="S229" s="8" t="s">
        <v>13264</v>
      </c>
      <c r="T229" s="8"/>
      <c r="U229" s="8" t="s">
        <v>4615</v>
      </c>
      <c r="V229" s="8" t="s">
        <v>230</v>
      </c>
      <c r="W229" t="s">
        <v>67</v>
      </c>
      <c r="X229" s="8" t="s">
        <v>13261</v>
      </c>
      <c r="Y229" s="25" t="s">
        <v>13263</v>
      </c>
      <c r="Z229" s="8"/>
      <c r="AA229" s="65" t="s">
        <v>12848</v>
      </c>
      <c r="AB229" s="61" t="s">
        <v>12851</v>
      </c>
      <c r="AC229" s="8" t="s">
        <v>6427</v>
      </c>
      <c r="AD229" s="8" t="s">
        <v>13262</v>
      </c>
      <c r="AE229" s="8"/>
      <c r="AF229" s="8"/>
      <c r="AG229" s="53"/>
      <c r="AH229" s="8"/>
      <c r="AI229" s="8"/>
      <c r="AJ229" s="8"/>
      <c r="AK229" s="53"/>
      <c r="AL229" s="8"/>
      <c r="AM229" s="8"/>
      <c r="AN229" s="8"/>
      <c r="AO229" s="8"/>
      <c r="AP229" s="53"/>
      <c r="AQ229" s="8" t="s">
        <v>5509</v>
      </c>
      <c r="AR229" s="8"/>
      <c r="AS229" s="8" t="s">
        <v>1412</v>
      </c>
      <c r="AT229" s="8" t="s">
        <v>13261</v>
      </c>
      <c r="AU229" s="8"/>
      <c r="AV229" s="8" t="s">
        <v>13260</v>
      </c>
      <c r="AW229" s="33">
        <v>41365</v>
      </c>
    </row>
    <row r="230" spans="1:49" x14ac:dyDescent="0.25">
      <c r="A230" s="2">
        <v>38000258</v>
      </c>
      <c r="B230" s="1" t="s">
        <v>3440</v>
      </c>
      <c r="C230" s="8" t="s">
        <v>55</v>
      </c>
      <c r="D230" t="s">
        <v>2773</v>
      </c>
      <c r="E230" t="s">
        <v>9193</v>
      </c>
      <c r="F230" t="s">
        <v>1412</v>
      </c>
      <c r="G230" t="s">
        <v>58</v>
      </c>
      <c r="H230" t="s">
        <v>346</v>
      </c>
      <c r="I230" s="1" t="s">
        <v>60</v>
      </c>
      <c r="J230" t="s">
        <v>473</v>
      </c>
      <c r="L230" s="53">
        <v>30131</v>
      </c>
      <c r="N230" t="s">
        <v>3444</v>
      </c>
      <c r="P230" t="s">
        <v>3444</v>
      </c>
      <c r="Q230" t="s">
        <v>63</v>
      </c>
      <c r="R230" t="s">
        <v>64</v>
      </c>
      <c r="S230" t="s">
        <v>3445</v>
      </c>
      <c r="U230" t="s">
        <v>3446</v>
      </c>
      <c r="V230" t="s">
        <v>816</v>
      </c>
      <c r="W230" t="s">
        <v>67</v>
      </c>
      <c r="Y230" s="25" t="s">
        <v>8824</v>
      </c>
      <c r="AA230" s="65" t="s">
        <v>12849</v>
      </c>
      <c r="AB230" s="66" t="s">
        <v>3447</v>
      </c>
      <c r="AC230" t="s">
        <v>70</v>
      </c>
      <c r="AD230" s="6">
        <v>64034870</v>
      </c>
      <c r="AG230" s="53">
        <v>40269</v>
      </c>
      <c r="AH230" t="s">
        <v>1676</v>
      </c>
      <c r="AI230" t="s">
        <v>364</v>
      </c>
      <c r="AJ230" t="s">
        <v>1412</v>
      </c>
      <c r="AK230" s="53"/>
      <c r="AL230" t="s">
        <v>3451</v>
      </c>
      <c r="AM230" t="s">
        <v>655</v>
      </c>
      <c r="AN230" t="s">
        <v>670</v>
      </c>
      <c r="AP230" s="53">
        <v>20957</v>
      </c>
      <c r="AQ230" t="s">
        <v>1627</v>
      </c>
      <c r="AS230" t="s">
        <v>1412</v>
      </c>
      <c r="AU230" s="3" t="s">
        <v>3452</v>
      </c>
      <c r="AV230" s="6" t="s">
        <v>8879</v>
      </c>
      <c r="AW230" s="33">
        <v>41365</v>
      </c>
    </row>
    <row r="231" spans="1:49" x14ac:dyDescent="0.25">
      <c r="A231" s="25">
        <v>38000259</v>
      </c>
      <c r="B231" s="8" t="s">
        <v>8170</v>
      </c>
      <c r="C231" s="8" t="s">
        <v>55</v>
      </c>
      <c r="D231" s="8" t="s">
        <v>12024</v>
      </c>
      <c r="E231" s="55" t="s">
        <v>2581</v>
      </c>
      <c r="F231" s="8" t="s">
        <v>8171</v>
      </c>
      <c r="G231" s="8" t="s">
        <v>58</v>
      </c>
      <c r="H231" s="8" t="s">
        <v>59</v>
      </c>
      <c r="I231" s="8" t="s">
        <v>11976</v>
      </c>
      <c r="J231" s="8"/>
      <c r="L231" s="53">
        <v>28655</v>
      </c>
      <c r="M231" s="1" t="s">
        <v>2673</v>
      </c>
      <c r="N231" s="8" t="s">
        <v>526</v>
      </c>
      <c r="O231" s="8"/>
      <c r="P231" s="8" t="s">
        <v>526</v>
      </c>
      <c r="Q231" s="8" t="s">
        <v>526</v>
      </c>
      <c r="R231" t="s">
        <v>64</v>
      </c>
      <c r="S231" s="8" t="s">
        <v>12023</v>
      </c>
      <c r="T231" s="8" t="s">
        <v>526</v>
      </c>
      <c r="U231" s="8" t="s">
        <v>526</v>
      </c>
      <c r="V231" s="8" t="s">
        <v>129</v>
      </c>
      <c r="W231" t="s">
        <v>67</v>
      </c>
      <c r="X231" s="8" t="s">
        <v>12022</v>
      </c>
      <c r="Y231" s="25" t="s">
        <v>12021</v>
      </c>
      <c r="Z231" s="8"/>
      <c r="AA231" s="62" t="s">
        <v>12020</v>
      </c>
      <c r="AB231" s="62"/>
      <c r="AC231" s="8" t="s">
        <v>234</v>
      </c>
      <c r="AD231" s="8" t="s">
        <v>12019</v>
      </c>
      <c r="AE231" s="53"/>
      <c r="AF231" s="53"/>
      <c r="AG231" s="53"/>
      <c r="AH231" s="8" t="s">
        <v>2001</v>
      </c>
      <c r="AI231" s="8" t="s">
        <v>761</v>
      </c>
      <c r="AJ231" s="8" t="s">
        <v>12017</v>
      </c>
      <c r="AK231" s="53"/>
      <c r="AL231" s="8" t="s">
        <v>2001</v>
      </c>
      <c r="AM231" s="8" t="s">
        <v>8035</v>
      </c>
      <c r="AN231" s="8" t="s">
        <v>103</v>
      </c>
      <c r="AO231" s="8"/>
      <c r="AP231" s="53"/>
      <c r="AQ231" s="8" t="s">
        <v>12018</v>
      </c>
      <c r="AR231" s="8" t="s">
        <v>9193</v>
      </c>
      <c r="AS231" s="8" t="s">
        <v>12017</v>
      </c>
      <c r="AT231" s="8" t="s">
        <v>9193</v>
      </c>
      <c r="AU231" s="8"/>
      <c r="AV231" s="8"/>
      <c r="AW231" s="33">
        <v>41365</v>
      </c>
    </row>
    <row r="232" spans="1:49" x14ac:dyDescent="0.25">
      <c r="A232" s="2">
        <v>38000260</v>
      </c>
      <c r="B232" s="1" t="s">
        <v>5414</v>
      </c>
      <c r="C232" s="8" t="s">
        <v>55</v>
      </c>
      <c r="D232" t="s">
        <v>916</v>
      </c>
      <c r="E232" t="s">
        <v>9193</v>
      </c>
      <c r="F232" t="s">
        <v>5415</v>
      </c>
      <c r="G232" t="s">
        <v>58</v>
      </c>
      <c r="H232" t="s">
        <v>346</v>
      </c>
      <c r="I232" s="1" t="s">
        <v>367</v>
      </c>
      <c r="J232" t="s">
        <v>473</v>
      </c>
      <c r="L232" s="53">
        <v>29709</v>
      </c>
      <c r="N232" t="s">
        <v>667</v>
      </c>
      <c r="P232" t="s">
        <v>667</v>
      </c>
      <c r="Q232" t="s">
        <v>476</v>
      </c>
      <c r="R232" t="s">
        <v>64</v>
      </c>
      <c r="S232" t="s">
        <v>5416</v>
      </c>
      <c r="U232" t="s">
        <v>5417</v>
      </c>
      <c r="V232" t="s">
        <v>504</v>
      </c>
      <c r="W232" t="s">
        <v>67</v>
      </c>
      <c r="X232" t="s">
        <v>5418</v>
      </c>
      <c r="Y232" s="25" t="s">
        <v>5419</v>
      </c>
      <c r="Z232" s="6" t="s">
        <v>5420</v>
      </c>
      <c r="AA232" s="63" t="s">
        <v>12850</v>
      </c>
      <c r="AB232" s="63" t="s">
        <v>5421</v>
      </c>
      <c r="AC232" t="s">
        <v>70</v>
      </c>
      <c r="AD232" s="6" t="s">
        <v>5424</v>
      </c>
      <c r="AG232" s="53">
        <v>39825</v>
      </c>
      <c r="AK232" s="53"/>
      <c r="AL232" t="s">
        <v>1041</v>
      </c>
      <c r="AN232" t="s">
        <v>5422</v>
      </c>
      <c r="AP232" s="53">
        <v>20682</v>
      </c>
      <c r="AQ232" t="s">
        <v>247</v>
      </c>
      <c r="AR232" t="s">
        <v>5423</v>
      </c>
      <c r="AS232" t="s">
        <v>5422</v>
      </c>
      <c r="AW232" s="33">
        <v>41365</v>
      </c>
    </row>
    <row r="233" spans="1:49" x14ac:dyDescent="0.25">
      <c r="A233" s="2">
        <v>38000261</v>
      </c>
      <c r="B233" s="1" t="s">
        <v>6433</v>
      </c>
      <c r="C233" s="8" t="s">
        <v>55</v>
      </c>
      <c r="D233" t="s">
        <v>5330</v>
      </c>
      <c r="E233" t="s">
        <v>1176</v>
      </c>
      <c r="F233" t="s">
        <v>6434</v>
      </c>
      <c r="G233" t="s">
        <v>58</v>
      </c>
      <c r="H233" t="s">
        <v>346</v>
      </c>
      <c r="I233" s="1" t="s">
        <v>60</v>
      </c>
      <c r="J233" t="s">
        <v>347</v>
      </c>
      <c r="L233" s="53">
        <v>28581</v>
      </c>
      <c r="N233" t="s">
        <v>66</v>
      </c>
      <c r="P233" t="s">
        <v>66</v>
      </c>
      <c r="Q233" t="s">
        <v>63</v>
      </c>
      <c r="R233" t="s">
        <v>64</v>
      </c>
      <c r="S233" t="s">
        <v>6435</v>
      </c>
      <c r="U233" t="s">
        <v>6436</v>
      </c>
      <c r="V233" t="s">
        <v>63</v>
      </c>
      <c r="W233" t="s">
        <v>67</v>
      </c>
      <c r="X233" t="s">
        <v>6437</v>
      </c>
      <c r="Y233" s="25" t="s">
        <v>6438</v>
      </c>
      <c r="AA233" s="65" t="s">
        <v>12852</v>
      </c>
      <c r="AB233" s="63" t="s">
        <v>6439</v>
      </c>
      <c r="AC233" t="s">
        <v>70</v>
      </c>
      <c r="AD233" s="6">
        <v>10061938</v>
      </c>
      <c r="AG233" s="53">
        <v>40452</v>
      </c>
      <c r="AH233" t="s">
        <v>5330</v>
      </c>
      <c r="AJ233" t="s">
        <v>6434</v>
      </c>
      <c r="AK233" s="53">
        <v>19737</v>
      </c>
      <c r="AL233" t="s">
        <v>3896</v>
      </c>
      <c r="AN233" t="s">
        <v>6434</v>
      </c>
      <c r="AO233" t="s">
        <v>6440</v>
      </c>
      <c r="AP233" s="53">
        <v>22199</v>
      </c>
      <c r="AQ233" t="s">
        <v>6441</v>
      </c>
      <c r="AS233" t="s">
        <v>6434</v>
      </c>
      <c r="AT233" t="s">
        <v>6442</v>
      </c>
      <c r="AV233" s="6" t="s">
        <v>6443</v>
      </c>
      <c r="AW233" s="33">
        <v>41365</v>
      </c>
    </row>
    <row r="234" spans="1:49" x14ac:dyDescent="0.25">
      <c r="A234" s="85">
        <v>38000262</v>
      </c>
      <c r="B234" s="1" t="s">
        <v>446</v>
      </c>
      <c r="C234" s="8" t="s">
        <v>55</v>
      </c>
      <c r="D234" t="s">
        <v>455</v>
      </c>
      <c r="E234" t="s">
        <v>456</v>
      </c>
      <c r="F234" t="s">
        <v>449</v>
      </c>
      <c r="G234" t="s">
        <v>58</v>
      </c>
      <c r="H234" t="s">
        <v>59</v>
      </c>
      <c r="I234" s="1" t="s">
        <v>60</v>
      </c>
      <c r="J234" t="s">
        <v>61</v>
      </c>
      <c r="L234" s="53">
        <v>31182</v>
      </c>
      <c r="N234" t="s">
        <v>457</v>
      </c>
      <c r="P234" t="s">
        <v>66</v>
      </c>
      <c r="Q234" t="s">
        <v>63</v>
      </c>
      <c r="R234" t="s">
        <v>64</v>
      </c>
      <c r="S234" t="s">
        <v>458</v>
      </c>
      <c r="U234" t="s">
        <v>66</v>
      </c>
      <c r="V234" t="s">
        <v>63</v>
      </c>
      <c r="W234" t="s">
        <v>67</v>
      </c>
      <c r="X234" t="s">
        <v>459</v>
      </c>
      <c r="Y234" s="25" t="s">
        <v>460</v>
      </c>
      <c r="AA234" s="65" t="s">
        <v>12853</v>
      </c>
      <c r="AB234" s="63" t="s">
        <v>461</v>
      </c>
      <c r="AC234" t="s">
        <v>436</v>
      </c>
      <c r="AD234" s="6" t="s">
        <v>462</v>
      </c>
      <c r="AG234" s="53">
        <v>40189</v>
      </c>
      <c r="AH234" t="s">
        <v>205</v>
      </c>
      <c r="AI234" t="s">
        <v>463</v>
      </c>
      <c r="AJ234" t="s">
        <v>449</v>
      </c>
      <c r="AK234" s="53"/>
      <c r="AL234" t="s">
        <v>464</v>
      </c>
      <c r="AM234" t="s">
        <v>465</v>
      </c>
      <c r="AN234" t="s">
        <v>449</v>
      </c>
      <c r="AO234" t="s">
        <v>466</v>
      </c>
      <c r="AP234" s="53"/>
      <c r="AQ234" t="s">
        <v>467</v>
      </c>
      <c r="AS234" t="s">
        <v>449</v>
      </c>
      <c r="AT234" t="s">
        <v>468</v>
      </c>
      <c r="AU234" t="s">
        <v>451</v>
      </c>
      <c r="AV234" s="6" t="s">
        <v>452</v>
      </c>
      <c r="AW234" s="33">
        <v>41365</v>
      </c>
    </row>
    <row r="235" spans="1:49" x14ac:dyDescent="0.25">
      <c r="A235" s="2">
        <v>38000263</v>
      </c>
      <c r="B235" s="1" t="s">
        <v>4325</v>
      </c>
      <c r="C235" s="8" t="s">
        <v>55</v>
      </c>
      <c r="D235" t="s">
        <v>377</v>
      </c>
      <c r="E235" t="s">
        <v>9193</v>
      </c>
      <c r="F235" t="s">
        <v>4326</v>
      </c>
      <c r="G235" t="s">
        <v>58</v>
      </c>
      <c r="H235" t="s">
        <v>346</v>
      </c>
      <c r="I235" s="1" t="s">
        <v>4334</v>
      </c>
      <c r="J235" t="s">
        <v>473</v>
      </c>
      <c r="L235" s="53">
        <v>30368</v>
      </c>
      <c r="N235" t="s">
        <v>3173</v>
      </c>
      <c r="P235" t="s">
        <v>66</v>
      </c>
      <c r="Q235" t="s">
        <v>63</v>
      </c>
      <c r="R235" t="s">
        <v>64</v>
      </c>
      <c r="S235" t="s">
        <v>4327</v>
      </c>
      <c r="U235" t="s">
        <v>4328</v>
      </c>
      <c r="V235" t="s">
        <v>1281</v>
      </c>
      <c r="W235" t="s">
        <v>67</v>
      </c>
      <c r="X235" t="s">
        <v>4329</v>
      </c>
      <c r="Y235" s="25" t="s">
        <v>4330</v>
      </c>
      <c r="Z235" s="6" t="s">
        <v>4331</v>
      </c>
      <c r="AA235" s="63" t="s">
        <v>4332</v>
      </c>
      <c r="AC235" t="s">
        <v>70</v>
      </c>
      <c r="AD235" s="6" t="s">
        <v>4335</v>
      </c>
      <c r="AG235" s="53">
        <v>39825</v>
      </c>
      <c r="AH235" t="s">
        <v>193</v>
      </c>
      <c r="AI235" t="s">
        <v>653</v>
      </c>
      <c r="AJ235" t="s">
        <v>4326</v>
      </c>
      <c r="AK235" s="53">
        <v>18322</v>
      </c>
      <c r="AL235" t="s">
        <v>2518</v>
      </c>
      <c r="AM235" t="s">
        <v>173</v>
      </c>
      <c r="AN235" t="s">
        <v>4326</v>
      </c>
      <c r="AP235" s="53">
        <v>20539</v>
      </c>
      <c r="AQ235" t="s">
        <v>377</v>
      </c>
      <c r="AS235" t="s">
        <v>4326</v>
      </c>
      <c r="AV235" s="6" t="s">
        <v>4333</v>
      </c>
      <c r="AW235" s="33">
        <v>41365</v>
      </c>
    </row>
    <row r="236" spans="1:49" x14ac:dyDescent="0.25">
      <c r="A236" s="85">
        <v>38000264</v>
      </c>
      <c r="B236" s="8" t="s">
        <v>8144</v>
      </c>
      <c r="C236" s="8" t="s">
        <v>55</v>
      </c>
      <c r="D236" s="8" t="s">
        <v>1299</v>
      </c>
      <c r="E236" s="8" t="s">
        <v>3936</v>
      </c>
      <c r="F236" s="8" t="s">
        <v>4326</v>
      </c>
      <c r="G236" s="8" t="s">
        <v>58</v>
      </c>
      <c r="H236" s="8" t="s">
        <v>59</v>
      </c>
      <c r="I236" s="8" t="s">
        <v>60</v>
      </c>
      <c r="J236" s="8" t="s">
        <v>61</v>
      </c>
      <c r="L236" s="53">
        <v>28819</v>
      </c>
      <c r="M236" s="1"/>
      <c r="N236" s="8" t="s">
        <v>9463</v>
      </c>
      <c r="O236" s="8" t="s">
        <v>1066</v>
      </c>
      <c r="P236" s="8" t="s">
        <v>1066</v>
      </c>
      <c r="Q236" s="8" t="s">
        <v>819</v>
      </c>
      <c r="R236" t="s">
        <v>64</v>
      </c>
      <c r="S236" s="8" t="s">
        <v>10469</v>
      </c>
      <c r="T236" s="8" t="s">
        <v>1066</v>
      </c>
      <c r="U236" s="8" t="s">
        <v>1066</v>
      </c>
      <c r="V236" s="8" t="s">
        <v>819</v>
      </c>
      <c r="W236" t="s">
        <v>67</v>
      </c>
      <c r="X236" s="8" t="s">
        <v>10468</v>
      </c>
      <c r="Y236" s="25" t="s">
        <v>10467</v>
      </c>
      <c r="Z236" s="8" t="s">
        <v>10466</v>
      </c>
      <c r="AA236" s="62" t="s">
        <v>10465</v>
      </c>
      <c r="AB236" s="62"/>
      <c r="AC236" s="8" t="s">
        <v>70</v>
      </c>
      <c r="AD236" s="8" t="s">
        <v>10464</v>
      </c>
      <c r="AE236" s="8"/>
      <c r="AF236" s="8"/>
      <c r="AG236" s="53">
        <v>40119</v>
      </c>
      <c r="AH236" s="8" t="s">
        <v>1305</v>
      </c>
      <c r="AI236" s="8" t="s">
        <v>311</v>
      </c>
      <c r="AJ236" s="8" t="s">
        <v>4326</v>
      </c>
      <c r="AK236" s="53">
        <v>13569</v>
      </c>
      <c r="AL236" s="8" t="s">
        <v>274</v>
      </c>
      <c r="AM236" s="8" t="s">
        <v>3679</v>
      </c>
      <c r="AN236" s="8"/>
      <c r="AO236" s="8" t="s">
        <v>466</v>
      </c>
      <c r="AP236" s="53">
        <v>15443</v>
      </c>
      <c r="AQ236" s="8" t="s">
        <v>470</v>
      </c>
      <c r="AR236" s="8"/>
      <c r="AS236" s="8" t="s">
        <v>3232</v>
      </c>
      <c r="AT236" s="8" t="s">
        <v>10463</v>
      </c>
      <c r="AU236" s="34" t="s">
        <v>10462</v>
      </c>
      <c r="AV236" s="8" t="s">
        <v>10461</v>
      </c>
      <c r="AW236" s="33">
        <v>41365</v>
      </c>
    </row>
    <row r="237" spans="1:49" x14ac:dyDescent="0.25">
      <c r="A237" s="25">
        <v>38000265</v>
      </c>
      <c r="B237" s="9"/>
      <c r="C237" s="8" t="s">
        <v>55</v>
      </c>
      <c r="D237" s="8" t="s">
        <v>8107</v>
      </c>
      <c r="E237" s="8" t="s">
        <v>9193</v>
      </c>
      <c r="F237" s="8" t="s">
        <v>8142</v>
      </c>
      <c r="G237" s="8" t="s">
        <v>58</v>
      </c>
      <c r="L237" s="53"/>
      <c r="R237" t="s">
        <v>64</v>
      </c>
      <c r="W237" t="s">
        <v>67</v>
      </c>
      <c r="AG237" s="53"/>
      <c r="AK237" s="53"/>
      <c r="AP237" s="53"/>
      <c r="AW237" s="33">
        <v>41365</v>
      </c>
    </row>
    <row r="238" spans="1:49" x14ac:dyDescent="0.25">
      <c r="A238" s="25">
        <v>38000266</v>
      </c>
      <c r="B238" s="8">
        <v>46736807</v>
      </c>
      <c r="C238" s="8" t="s">
        <v>55</v>
      </c>
      <c r="D238" s="8" t="s">
        <v>1043</v>
      </c>
      <c r="E238" s="8" t="s">
        <v>2565</v>
      </c>
      <c r="F238" s="8" t="s">
        <v>8126</v>
      </c>
      <c r="G238" s="8" t="s">
        <v>58</v>
      </c>
      <c r="H238" s="8" t="s">
        <v>59</v>
      </c>
      <c r="I238" s="8" t="s">
        <v>60</v>
      </c>
      <c r="J238" s="8" t="s">
        <v>61</v>
      </c>
      <c r="L238" s="53">
        <v>25282</v>
      </c>
      <c r="M238" s="1"/>
      <c r="N238" s="8" t="s">
        <v>166</v>
      </c>
      <c r="O238" s="8" t="s">
        <v>9373</v>
      </c>
      <c r="P238" s="8" t="s">
        <v>166</v>
      </c>
      <c r="Q238" s="8" t="s">
        <v>167</v>
      </c>
      <c r="R238" t="s">
        <v>64</v>
      </c>
      <c r="S238" s="8" t="s">
        <v>10935</v>
      </c>
      <c r="T238" s="8" t="s">
        <v>1280</v>
      </c>
      <c r="U238" s="8" t="s">
        <v>1280</v>
      </c>
      <c r="V238" s="8" t="s">
        <v>230</v>
      </c>
      <c r="W238" t="s">
        <v>67</v>
      </c>
      <c r="X238" s="8" t="s">
        <v>10934</v>
      </c>
      <c r="Y238" s="25" t="s">
        <v>10933</v>
      </c>
      <c r="Z238" s="8"/>
      <c r="AA238" s="62" t="s">
        <v>10932</v>
      </c>
      <c r="AB238" s="62"/>
      <c r="AC238" s="8" t="s">
        <v>6532</v>
      </c>
      <c r="AD238" s="8" t="s">
        <v>10931</v>
      </c>
      <c r="AE238" s="8"/>
      <c r="AF238" s="8"/>
      <c r="AG238" s="53">
        <v>39161</v>
      </c>
      <c r="AH238" s="8" t="s">
        <v>10930</v>
      </c>
      <c r="AI238" s="8" t="s">
        <v>1811</v>
      </c>
      <c r="AJ238" s="8" t="s">
        <v>8126</v>
      </c>
      <c r="AK238" s="53"/>
      <c r="AL238" s="8" t="s">
        <v>10929</v>
      </c>
      <c r="AM238" s="8"/>
      <c r="AN238" s="8"/>
      <c r="AO238" s="8" t="s">
        <v>10928</v>
      </c>
      <c r="AP238" s="53"/>
      <c r="AQ238" s="8" t="s">
        <v>2859</v>
      </c>
      <c r="AR238" s="8"/>
      <c r="AS238" s="8" t="s">
        <v>8126</v>
      </c>
      <c r="AT238" s="8" t="s">
        <v>10927</v>
      </c>
      <c r="AU238" s="8"/>
      <c r="AV238" s="8" t="s">
        <v>10926</v>
      </c>
      <c r="AW238" s="33">
        <v>41365</v>
      </c>
    </row>
    <row r="239" spans="1:49" x14ac:dyDescent="0.25">
      <c r="A239" s="25">
        <v>38000267</v>
      </c>
      <c r="B239" s="8" t="s">
        <v>8132</v>
      </c>
      <c r="C239" s="8" t="s">
        <v>55</v>
      </c>
      <c r="D239" s="8" t="s">
        <v>1418</v>
      </c>
      <c r="E239" s="8" t="s">
        <v>8133</v>
      </c>
      <c r="F239" s="8" t="s">
        <v>8134</v>
      </c>
      <c r="G239" s="8" t="s">
        <v>58</v>
      </c>
      <c r="H239" s="8" t="s">
        <v>59</v>
      </c>
      <c r="I239" s="8" t="s">
        <v>60</v>
      </c>
      <c r="J239" s="8" t="s">
        <v>61</v>
      </c>
      <c r="L239" s="53">
        <v>27601</v>
      </c>
      <c r="M239" s="1"/>
      <c r="N239" s="8" t="s">
        <v>7053</v>
      </c>
      <c r="O239" s="8" t="s">
        <v>7053</v>
      </c>
      <c r="P239" s="8" t="s">
        <v>7053</v>
      </c>
      <c r="Q239" s="8" t="s">
        <v>196</v>
      </c>
      <c r="R239" t="s">
        <v>64</v>
      </c>
      <c r="S239" s="8"/>
      <c r="T239" s="8" t="s">
        <v>7053</v>
      </c>
      <c r="U239" s="8" t="s">
        <v>7053</v>
      </c>
      <c r="V239" s="8" t="s">
        <v>196</v>
      </c>
      <c r="W239" t="s">
        <v>67</v>
      </c>
      <c r="X239" s="8" t="s">
        <v>10195</v>
      </c>
      <c r="Y239" s="25" t="s">
        <v>10194</v>
      </c>
      <c r="Z239" s="8"/>
      <c r="AA239" s="62" t="s">
        <v>10193</v>
      </c>
      <c r="AB239" s="62"/>
      <c r="AC239" s="8" t="s">
        <v>70</v>
      </c>
      <c r="AD239" s="8" t="s">
        <v>10192</v>
      </c>
      <c r="AE239" s="8"/>
      <c r="AF239" s="8"/>
      <c r="AG239" s="53">
        <v>38200</v>
      </c>
      <c r="AH239" s="8" t="s">
        <v>247</v>
      </c>
      <c r="AI239" s="8" t="s">
        <v>1259</v>
      </c>
      <c r="AJ239" s="8" t="s">
        <v>8134</v>
      </c>
      <c r="AK239" s="53">
        <v>12055</v>
      </c>
      <c r="AL239" s="8" t="s">
        <v>4212</v>
      </c>
      <c r="AM239" s="8" t="s">
        <v>10191</v>
      </c>
      <c r="AN239" s="8"/>
      <c r="AO239" s="8" t="s">
        <v>10190</v>
      </c>
      <c r="AP239" s="53"/>
      <c r="AQ239" s="8" t="s">
        <v>10189</v>
      </c>
      <c r="AR239" s="8" t="s">
        <v>2326</v>
      </c>
      <c r="AS239" s="8" t="s">
        <v>8134</v>
      </c>
      <c r="AT239" s="8"/>
      <c r="AU239" s="8"/>
      <c r="AV239" s="8" t="s">
        <v>10188</v>
      </c>
      <c r="AW239" s="33">
        <v>41365</v>
      </c>
    </row>
    <row r="240" spans="1:49" x14ac:dyDescent="0.25">
      <c r="A240" s="25">
        <v>38000268</v>
      </c>
      <c r="B240" s="9"/>
      <c r="C240" s="8" t="s">
        <v>55</v>
      </c>
      <c r="D240" s="8" t="s">
        <v>6254</v>
      </c>
      <c r="E240" s="8" t="s">
        <v>9193</v>
      </c>
      <c r="F240" s="8" t="s">
        <v>8135</v>
      </c>
      <c r="G240" s="8" t="s">
        <v>58</v>
      </c>
      <c r="L240" s="53"/>
      <c r="R240" t="s">
        <v>64</v>
      </c>
      <c r="W240" t="s">
        <v>67</v>
      </c>
      <c r="AG240" s="53"/>
      <c r="AK240" s="53"/>
      <c r="AP240" s="53"/>
      <c r="AW240" s="33">
        <v>41365</v>
      </c>
    </row>
    <row r="241" spans="1:49" x14ac:dyDescent="0.25">
      <c r="A241" s="2">
        <v>38000269</v>
      </c>
      <c r="B241" s="1" t="s">
        <v>4802</v>
      </c>
      <c r="C241" s="8" t="s">
        <v>55</v>
      </c>
      <c r="D241" t="s">
        <v>746</v>
      </c>
      <c r="E241" t="s">
        <v>2017</v>
      </c>
      <c r="F241" t="s">
        <v>4803</v>
      </c>
      <c r="G241" t="s">
        <v>58</v>
      </c>
      <c r="H241" t="s">
        <v>59</v>
      </c>
      <c r="I241" s="1" t="s">
        <v>60</v>
      </c>
      <c r="J241" t="s">
        <v>61</v>
      </c>
      <c r="L241" s="53">
        <v>25853</v>
      </c>
      <c r="N241" t="s">
        <v>66</v>
      </c>
      <c r="P241" t="s">
        <v>66</v>
      </c>
      <c r="Q241" t="s">
        <v>526</v>
      </c>
      <c r="R241" t="s">
        <v>64</v>
      </c>
      <c r="S241" t="s">
        <v>4804</v>
      </c>
      <c r="U241" t="s">
        <v>66</v>
      </c>
      <c r="V241" t="s">
        <v>504</v>
      </c>
      <c r="W241" t="s">
        <v>67</v>
      </c>
      <c r="X241" t="s">
        <v>4805</v>
      </c>
      <c r="Y241" s="25" t="s">
        <v>4806</v>
      </c>
      <c r="AA241" s="65" t="s">
        <v>12854</v>
      </c>
      <c r="AC241" t="s">
        <v>234</v>
      </c>
      <c r="AD241" s="6" t="s">
        <v>4813</v>
      </c>
      <c r="AG241" s="53">
        <v>38355</v>
      </c>
      <c r="AK241" s="53"/>
      <c r="AL241" t="s">
        <v>202</v>
      </c>
      <c r="AN241" t="s">
        <v>204</v>
      </c>
      <c r="AP241" s="53">
        <v>14598</v>
      </c>
      <c r="AQ241" t="s">
        <v>4807</v>
      </c>
      <c r="AR241" t="s">
        <v>4808</v>
      </c>
      <c r="AS241" t="s">
        <v>4809</v>
      </c>
      <c r="AT241" t="s">
        <v>4810</v>
      </c>
      <c r="AU241" t="s">
        <v>4811</v>
      </c>
      <c r="AV241" s="6" t="s">
        <v>4812</v>
      </c>
      <c r="AW241" s="33">
        <v>41365</v>
      </c>
    </row>
    <row r="242" spans="1:49" x14ac:dyDescent="0.25">
      <c r="A242" s="25">
        <v>38000270</v>
      </c>
      <c r="B242" s="8" t="s">
        <v>8122</v>
      </c>
      <c r="C242" s="8" t="s">
        <v>55</v>
      </c>
      <c r="D242" s="8" t="s">
        <v>227</v>
      </c>
      <c r="E242" s="8"/>
      <c r="F242" s="8" t="s">
        <v>8123</v>
      </c>
      <c r="G242" s="8" t="s">
        <v>58</v>
      </c>
      <c r="H242" s="8" t="s">
        <v>59</v>
      </c>
      <c r="I242" s="8" t="s">
        <v>60</v>
      </c>
      <c r="J242" s="8" t="s">
        <v>61</v>
      </c>
      <c r="L242" s="53">
        <v>26839</v>
      </c>
      <c r="M242" s="1"/>
      <c r="N242" s="8" t="s">
        <v>10334</v>
      </c>
      <c r="O242" s="8" t="s">
        <v>10334</v>
      </c>
      <c r="P242" s="8" t="s">
        <v>10334</v>
      </c>
      <c r="Q242" s="8" t="s">
        <v>1046</v>
      </c>
      <c r="R242" t="s">
        <v>64</v>
      </c>
      <c r="S242" s="8" t="s">
        <v>10333</v>
      </c>
      <c r="T242" s="8" t="s">
        <v>3042</v>
      </c>
      <c r="U242" s="8" t="s">
        <v>3042</v>
      </c>
      <c r="V242" s="8" t="s">
        <v>1046</v>
      </c>
      <c r="W242" t="s">
        <v>67</v>
      </c>
      <c r="X242" s="8" t="s">
        <v>10332</v>
      </c>
      <c r="Y242" s="25" t="s">
        <v>10331</v>
      </c>
      <c r="Z242" s="8" t="s">
        <v>10330</v>
      </c>
      <c r="AA242" s="65" t="s">
        <v>12855</v>
      </c>
      <c r="AB242" s="62" t="s">
        <v>10329</v>
      </c>
      <c r="AC242" s="8" t="s">
        <v>70</v>
      </c>
      <c r="AD242" s="8" t="s">
        <v>10328</v>
      </c>
      <c r="AE242" s="8"/>
      <c r="AF242" s="8"/>
      <c r="AG242" s="53">
        <v>38200</v>
      </c>
      <c r="AH242" s="8" t="s">
        <v>10327</v>
      </c>
      <c r="AI242" s="8"/>
      <c r="AJ242" s="8" t="s">
        <v>2983</v>
      </c>
      <c r="AK242" s="53"/>
      <c r="AL242" s="8" t="s">
        <v>5200</v>
      </c>
      <c r="AM242" s="8"/>
      <c r="AN242" s="8"/>
      <c r="AO242" s="8" t="s">
        <v>10326</v>
      </c>
      <c r="AP242" s="53"/>
      <c r="AQ242" s="8" t="s">
        <v>1261</v>
      </c>
      <c r="AR242" s="8"/>
      <c r="AS242" s="8" t="s">
        <v>10325</v>
      </c>
      <c r="AT242" s="8" t="s">
        <v>10324</v>
      </c>
      <c r="AU242" s="8"/>
      <c r="AV242" s="8" t="s">
        <v>10323</v>
      </c>
      <c r="AW242" s="33">
        <v>41365</v>
      </c>
    </row>
    <row r="243" spans="1:49" x14ac:dyDescent="0.25">
      <c r="A243" s="2">
        <v>38000271</v>
      </c>
      <c r="B243" s="1" t="s">
        <v>363</v>
      </c>
      <c r="C243" s="8" t="s">
        <v>55</v>
      </c>
      <c r="D243" t="s">
        <v>364</v>
      </c>
      <c r="E243" t="s">
        <v>365</v>
      </c>
      <c r="F243" t="s">
        <v>366</v>
      </c>
      <c r="G243" t="s">
        <v>58</v>
      </c>
      <c r="H243" t="s">
        <v>59</v>
      </c>
      <c r="I243" s="1" t="s">
        <v>367</v>
      </c>
      <c r="J243" t="s">
        <v>61</v>
      </c>
      <c r="L243" s="53">
        <v>26525</v>
      </c>
      <c r="N243" t="s">
        <v>368</v>
      </c>
      <c r="P243" t="s">
        <v>368</v>
      </c>
      <c r="Q243" t="s">
        <v>196</v>
      </c>
      <c r="R243" t="s">
        <v>64</v>
      </c>
      <c r="S243" t="s">
        <v>369</v>
      </c>
      <c r="U243" t="s">
        <v>66</v>
      </c>
      <c r="V243" t="s">
        <v>196</v>
      </c>
      <c r="W243" t="s">
        <v>67</v>
      </c>
      <c r="X243" t="s">
        <v>370</v>
      </c>
      <c r="Y243" s="25" t="s">
        <v>371</v>
      </c>
      <c r="Z243" s="6" t="s">
        <v>372</v>
      </c>
      <c r="AA243" s="65" t="s">
        <v>12856</v>
      </c>
      <c r="AB243" s="63" t="s">
        <v>373</v>
      </c>
      <c r="AC243" t="s">
        <v>70</v>
      </c>
      <c r="AD243" s="6" t="s">
        <v>374</v>
      </c>
      <c r="AG243" s="53"/>
      <c r="AH243" t="s">
        <v>247</v>
      </c>
      <c r="AJ243" t="s">
        <v>365</v>
      </c>
      <c r="AK243" s="53">
        <v>11829</v>
      </c>
      <c r="AL243" t="s">
        <v>375</v>
      </c>
      <c r="AN243" t="s">
        <v>376</v>
      </c>
      <c r="AP243" s="53">
        <v>11621</v>
      </c>
      <c r="AQ243" t="s">
        <v>377</v>
      </c>
      <c r="AS243" t="s">
        <v>365</v>
      </c>
      <c r="AT243" t="s">
        <v>378</v>
      </c>
      <c r="AU243" t="s">
        <v>379</v>
      </c>
      <c r="AV243" s="6" t="s">
        <v>380</v>
      </c>
      <c r="AW243" s="33">
        <v>41365</v>
      </c>
    </row>
    <row r="244" spans="1:49" x14ac:dyDescent="0.25">
      <c r="A244" s="2">
        <v>38000272</v>
      </c>
      <c r="B244" s="1" t="s">
        <v>7065</v>
      </c>
      <c r="C244" s="8" t="s">
        <v>55</v>
      </c>
      <c r="D244" t="s">
        <v>247</v>
      </c>
      <c r="E244" t="s">
        <v>9193</v>
      </c>
      <c r="F244" t="s">
        <v>3255</v>
      </c>
      <c r="G244" t="s">
        <v>163</v>
      </c>
      <c r="H244" t="s">
        <v>59</v>
      </c>
      <c r="I244" s="1" t="s">
        <v>60</v>
      </c>
      <c r="J244" t="s">
        <v>61</v>
      </c>
      <c r="L244" s="53">
        <v>28655</v>
      </c>
      <c r="N244" t="s">
        <v>7066</v>
      </c>
      <c r="P244" t="s">
        <v>7066</v>
      </c>
      <c r="Q244" t="s">
        <v>1281</v>
      </c>
      <c r="R244" t="s">
        <v>64</v>
      </c>
      <c r="S244" t="s">
        <v>7067</v>
      </c>
      <c r="U244" t="s">
        <v>66</v>
      </c>
      <c r="V244" t="s">
        <v>63</v>
      </c>
      <c r="W244" t="s">
        <v>67</v>
      </c>
      <c r="X244" t="s">
        <v>7068</v>
      </c>
      <c r="Y244" s="25" t="s">
        <v>7069</v>
      </c>
      <c r="AA244" s="65" t="s">
        <v>12857</v>
      </c>
      <c r="AB244" s="63" t="s">
        <v>7070</v>
      </c>
      <c r="AC244" t="s">
        <v>70</v>
      </c>
      <c r="AD244" s="6">
        <v>76059662</v>
      </c>
      <c r="AG244" s="53">
        <v>40231</v>
      </c>
      <c r="AH244" t="s">
        <v>663</v>
      </c>
      <c r="AJ244" t="s">
        <v>1407</v>
      </c>
      <c r="AK244" s="53"/>
      <c r="AL244" t="s">
        <v>1153</v>
      </c>
      <c r="AN244" t="s">
        <v>4829</v>
      </c>
      <c r="AP244" s="53">
        <v>40231</v>
      </c>
      <c r="AQ244" t="s">
        <v>73</v>
      </c>
      <c r="AS244" t="s">
        <v>952</v>
      </c>
      <c r="AT244" t="s">
        <v>7071</v>
      </c>
      <c r="AU244" t="s">
        <v>7072</v>
      </c>
      <c r="AV244" s="6" t="s">
        <v>7073</v>
      </c>
      <c r="AW244" s="33">
        <v>41365</v>
      </c>
    </row>
    <row r="245" spans="1:49" x14ac:dyDescent="0.25">
      <c r="A245" s="25">
        <v>38000273</v>
      </c>
      <c r="B245" s="9" t="s">
        <v>8116</v>
      </c>
      <c r="C245" s="8" t="s">
        <v>55</v>
      </c>
      <c r="D245" s="8" t="s">
        <v>1598</v>
      </c>
      <c r="E245" s="8" t="s">
        <v>665</v>
      </c>
      <c r="F245" s="8" t="s">
        <v>8117</v>
      </c>
      <c r="G245" s="8" t="s">
        <v>58</v>
      </c>
      <c r="L245" s="53"/>
      <c r="R245" t="s">
        <v>64</v>
      </c>
      <c r="W245" t="s">
        <v>67</v>
      </c>
      <c r="AG245" s="53"/>
      <c r="AK245" s="53"/>
      <c r="AP245" s="53"/>
      <c r="AW245" s="33">
        <v>41365</v>
      </c>
    </row>
    <row r="246" spans="1:49" x14ac:dyDescent="0.25">
      <c r="A246" s="2">
        <v>38000274</v>
      </c>
      <c r="B246" s="1" t="s">
        <v>9108</v>
      </c>
      <c r="C246" s="8" t="s">
        <v>55</v>
      </c>
      <c r="D246" t="s">
        <v>1764</v>
      </c>
      <c r="E246" t="s">
        <v>9193</v>
      </c>
      <c r="F246" t="s">
        <v>359</v>
      </c>
      <c r="G246" t="s">
        <v>58</v>
      </c>
      <c r="H246" t="s">
        <v>59</v>
      </c>
      <c r="I246" s="1" t="s">
        <v>60</v>
      </c>
      <c r="J246" t="s">
        <v>61</v>
      </c>
      <c r="L246" s="53">
        <v>28949</v>
      </c>
      <c r="N246" t="s">
        <v>525</v>
      </c>
      <c r="P246" t="s">
        <v>525</v>
      </c>
      <c r="Q246" t="s">
        <v>526</v>
      </c>
      <c r="R246" t="s">
        <v>64</v>
      </c>
      <c r="S246" t="s">
        <v>2893</v>
      </c>
      <c r="U246" t="s">
        <v>525</v>
      </c>
      <c r="V246" t="s">
        <v>526</v>
      </c>
      <c r="W246" t="s">
        <v>67</v>
      </c>
      <c r="X246" t="s">
        <v>2895</v>
      </c>
      <c r="Y246" s="25" t="s">
        <v>8771</v>
      </c>
      <c r="Z246" s="6" t="s">
        <v>8774</v>
      </c>
      <c r="AA246" s="65" t="s">
        <v>12858</v>
      </c>
      <c r="AB246" s="66" t="s">
        <v>2896</v>
      </c>
      <c r="AC246" t="s">
        <v>134</v>
      </c>
      <c r="AD246" s="6">
        <v>1429003922</v>
      </c>
      <c r="AG246" s="53">
        <v>39457</v>
      </c>
      <c r="AH246" t="s">
        <v>2898</v>
      </c>
      <c r="AJ246" t="s">
        <v>359</v>
      </c>
      <c r="AK246" s="53">
        <v>11029</v>
      </c>
      <c r="AL246" t="s">
        <v>2901</v>
      </c>
      <c r="AN246" t="s">
        <v>1492</v>
      </c>
      <c r="AP246" s="53">
        <v>16782</v>
      </c>
      <c r="AQ246" t="s">
        <v>275</v>
      </c>
      <c r="AS246" t="s">
        <v>359</v>
      </c>
      <c r="AT246" t="s">
        <v>2904</v>
      </c>
      <c r="AV246" s="6" t="s">
        <v>8923</v>
      </c>
      <c r="AW246" s="33">
        <v>41365</v>
      </c>
    </row>
    <row r="247" spans="1:49" x14ac:dyDescent="0.25">
      <c r="A247" s="25">
        <v>38000275</v>
      </c>
      <c r="B247" s="9"/>
      <c r="C247" s="8" t="s">
        <v>55</v>
      </c>
      <c r="D247" s="8" t="s">
        <v>127</v>
      </c>
      <c r="E247" s="8" t="s">
        <v>9193</v>
      </c>
      <c r="F247" s="8" t="s">
        <v>7981</v>
      </c>
      <c r="G247" s="8" t="s">
        <v>58</v>
      </c>
      <c r="L247" s="53"/>
      <c r="R247" t="s">
        <v>64</v>
      </c>
      <c r="W247" t="s">
        <v>67</v>
      </c>
      <c r="AG247" s="53"/>
      <c r="AK247" s="53"/>
      <c r="AP247" s="53"/>
      <c r="AW247" s="33">
        <v>41365</v>
      </c>
    </row>
    <row r="248" spans="1:49" x14ac:dyDescent="0.25">
      <c r="A248" s="25">
        <v>38000276</v>
      </c>
      <c r="B248" s="9" t="s">
        <v>8112</v>
      </c>
      <c r="C248" s="8" t="s">
        <v>55</v>
      </c>
      <c r="D248" s="8" t="s">
        <v>815</v>
      </c>
      <c r="E248" s="8" t="s">
        <v>227</v>
      </c>
      <c r="F248" s="8" t="s">
        <v>8113</v>
      </c>
      <c r="G248" s="8" t="s">
        <v>58</v>
      </c>
      <c r="L248" s="53"/>
      <c r="R248" t="s">
        <v>64</v>
      </c>
      <c r="W248" t="s">
        <v>67</v>
      </c>
      <c r="AA248" s="65" t="s">
        <v>12859</v>
      </c>
      <c r="AG248" s="53"/>
      <c r="AK248" s="53"/>
      <c r="AP248" s="53"/>
      <c r="AW248" s="33">
        <v>41365</v>
      </c>
    </row>
    <row r="249" spans="1:49" x14ac:dyDescent="0.25">
      <c r="A249" s="2">
        <v>38000277</v>
      </c>
      <c r="B249" s="1" t="s">
        <v>1125</v>
      </c>
      <c r="C249" s="8" t="s">
        <v>55</v>
      </c>
      <c r="D249" t="s">
        <v>500</v>
      </c>
      <c r="E249" t="s">
        <v>1126</v>
      </c>
      <c r="F249" t="s">
        <v>1127</v>
      </c>
      <c r="G249" t="s">
        <v>58</v>
      </c>
      <c r="H249" t="s">
        <v>346</v>
      </c>
      <c r="I249" s="1" t="s">
        <v>367</v>
      </c>
      <c r="J249" t="s">
        <v>473</v>
      </c>
      <c r="L249" s="53">
        <v>27897</v>
      </c>
      <c r="N249" t="s">
        <v>280</v>
      </c>
      <c r="P249" t="s">
        <v>738</v>
      </c>
      <c r="Q249" t="s">
        <v>739</v>
      </c>
      <c r="R249" t="s">
        <v>64</v>
      </c>
      <c r="S249" t="s">
        <v>1128</v>
      </c>
      <c r="U249" t="s">
        <v>66</v>
      </c>
      <c r="V249" t="s">
        <v>504</v>
      </c>
      <c r="W249" t="s">
        <v>67</v>
      </c>
      <c r="X249" t="s">
        <v>1129</v>
      </c>
      <c r="Y249" s="25" t="s">
        <v>1130</v>
      </c>
      <c r="Z249" s="6" t="s">
        <v>1131</v>
      </c>
      <c r="AA249" s="63" t="s">
        <v>1132</v>
      </c>
      <c r="AC249" t="s">
        <v>70</v>
      </c>
      <c r="AD249" s="6" t="s">
        <v>5936</v>
      </c>
      <c r="AG249" s="53">
        <v>40862</v>
      </c>
      <c r="AH249" t="s">
        <v>1133</v>
      </c>
      <c r="AI249" t="s">
        <v>1134</v>
      </c>
      <c r="AJ249" t="s">
        <v>1127</v>
      </c>
      <c r="AK249" s="53">
        <v>12423</v>
      </c>
      <c r="AL249" t="s">
        <v>1135</v>
      </c>
      <c r="AM249" t="s">
        <v>1136</v>
      </c>
      <c r="AN249" t="s">
        <v>1127</v>
      </c>
      <c r="AP249" s="53">
        <v>13998</v>
      </c>
      <c r="AQ249" t="s">
        <v>1137</v>
      </c>
      <c r="AS249" t="s">
        <v>1138</v>
      </c>
      <c r="AT249" t="s">
        <v>1139</v>
      </c>
      <c r="AU249" t="s">
        <v>1140</v>
      </c>
      <c r="AV249" s="6" t="s">
        <v>1141</v>
      </c>
      <c r="AW249" s="33">
        <v>41365</v>
      </c>
    </row>
    <row r="250" spans="1:49" x14ac:dyDescent="0.25">
      <c r="A250" s="25">
        <v>38000278</v>
      </c>
      <c r="B250" s="8">
        <v>44998771</v>
      </c>
      <c r="C250" s="8" t="s">
        <v>55</v>
      </c>
      <c r="D250" s="8" t="s">
        <v>9898</v>
      </c>
      <c r="E250" s="8"/>
      <c r="F250" s="8" t="s">
        <v>3232</v>
      </c>
      <c r="G250" s="8" t="s">
        <v>163</v>
      </c>
      <c r="H250" s="8" t="s">
        <v>59</v>
      </c>
      <c r="I250" s="8" t="s">
        <v>60</v>
      </c>
      <c r="J250" s="8" t="s">
        <v>61</v>
      </c>
      <c r="L250" s="53">
        <v>23338</v>
      </c>
      <c r="M250" s="1"/>
      <c r="N250" s="8" t="s">
        <v>9897</v>
      </c>
      <c r="O250" s="8" t="s">
        <v>9897</v>
      </c>
      <c r="P250" s="8" t="s">
        <v>9897</v>
      </c>
      <c r="Q250" s="8" t="s">
        <v>1046</v>
      </c>
      <c r="R250" t="s">
        <v>64</v>
      </c>
      <c r="S250" s="8" t="s">
        <v>9896</v>
      </c>
      <c r="T250" s="8" t="s">
        <v>1255</v>
      </c>
      <c r="U250" s="8" t="s">
        <v>1255</v>
      </c>
      <c r="V250" s="8" t="s">
        <v>1046</v>
      </c>
      <c r="W250" t="s">
        <v>67</v>
      </c>
      <c r="X250" s="8" t="s">
        <v>9889</v>
      </c>
      <c r="Y250" s="25" t="s">
        <v>9895</v>
      </c>
      <c r="Z250" s="8"/>
      <c r="AA250" s="62" t="s">
        <v>9894</v>
      </c>
      <c r="AB250" s="62"/>
      <c r="AC250" s="8" t="s">
        <v>6532</v>
      </c>
      <c r="AD250" s="8" t="s">
        <v>9893</v>
      </c>
      <c r="AE250" s="8"/>
      <c r="AF250" s="8"/>
      <c r="AG250" s="53">
        <v>38292</v>
      </c>
      <c r="AH250" s="8" t="s">
        <v>482</v>
      </c>
      <c r="AI250" s="8" t="s">
        <v>9892</v>
      </c>
      <c r="AJ250" s="8" t="s">
        <v>466</v>
      </c>
      <c r="AK250" s="53">
        <v>13667</v>
      </c>
      <c r="AL250" s="8" t="s">
        <v>1287</v>
      </c>
      <c r="AM250" s="8"/>
      <c r="AN250" s="8"/>
      <c r="AO250" s="8" t="s">
        <v>9891</v>
      </c>
      <c r="AP250" s="53">
        <v>15342</v>
      </c>
      <c r="AQ250" s="8" t="s">
        <v>467</v>
      </c>
      <c r="AR250" s="8" t="s">
        <v>9890</v>
      </c>
      <c r="AS250" s="8" t="s">
        <v>3232</v>
      </c>
      <c r="AT250" s="8" t="s">
        <v>9889</v>
      </c>
      <c r="AU250" s="8"/>
      <c r="AV250" s="8" t="s">
        <v>9888</v>
      </c>
      <c r="AW250" s="33">
        <v>41365</v>
      </c>
    </row>
    <row r="251" spans="1:49" x14ac:dyDescent="0.25">
      <c r="A251" s="2">
        <v>38000279</v>
      </c>
      <c r="B251" s="1" t="s">
        <v>7653</v>
      </c>
      <c r="C251" s="8" t="s">
        <v>55</v>
      </c>
      <c r="D251" t="s">
        <v>2419</v>
      </c>
      <c r="E251" t="s">
        <v>1078</v>
      </c>
      <c r="F251" t="s">
        <v>7654</v>
      </c>
      <c r="G251" t="s">
        <v>58</v>
      </c>
      <c r="H251" t="s">
        <v>59</v>
      </c>
      <c r="I251" s="1" t="s">
        <v>60</v>
      </c>
      <c r="J251" t="s">
        <v>61</v>
      </c>
      <c r="L251" s="53">
        <v>31364</v>
      </c>
      <c r="N251" t="s">
        <v>66</v>
      </c>
      <c r="P251" t="s">
        <v>66</v>
      </c>
      <c r="Q251" t="s">
        <v>63</v>
      </c>
      <c r="R251" t="s">
        <v>64</v>
      </c>
      <c r="S251" t="s">
        <v>7672</v>
      </c>
      <c r="U251" t="s">
        <v>572</v>
      </c>
      <c r="V251" t="s">
        <v>63</v>
      </c>
      <c r="W251" t="s">
        <v>67</v>
      </c>
      <c r="X251" t="s">
        <v>7682</v>
      </c>
      <c r="Y251" s="25" t="s">
        <v>7683</v>
      </c>
      <c r="AA251" s="64" t="s">
        <v>7684</v>
      </c>
      <c r="AB251" s="64"/>
      <c r="AC251" t="s">
        <v>70</v>
      </c>
      <c r="AD251" s="6" t="s">
        <v>7685</v>
      </c>
      <c r="AG251" s="53">
        <v>40269</v>
      </c>
      <c r="AH251" t="s">
        <v>7718</v>
      </c>
      <c r="AI251" t="s">
        <v>7719</v>
      </c>
      <c r="AJ251" t="s">
        <v>7720</v>
      </c>
      <c r="AK251" s="53">
        <v>16935</v>
      </c>
      <c r="AL251" t="s">
        <v>807</v>
      </c>
      <c r="AM251" t="s">
        <v>7719</v>
      </c>
      <c r="AN251" t="s">
        <v>7720</v>
      </c>
      <c r="AO251" t="s">
        <v>3858</v>
      </c>
      <c r="AP251" s="53">
        <v>17631</v>
      </c>
      <c r="AQ251" t="s">
        <v>241</v>
      </c>
      <c r="AR251" t="s">
        <v>1681</v>
      </c>
      <c r="AS251" t="s">
        <v>3302</v>
      </c>
      <c r="AT251" t="s">
        <v>7730</v>
      </c>
      <c r="AU251" s="3" t="s">
        <v>7731</v>
      </c>
      <c r="AV251" s="6" t="s">
        <v>7732</v>
      </c>
      <c r="AW251" s="33">
        <v>41365</v>
      </c>
    </row>
    <row r="252" spans="1:49" x14ac:dyDescent="0.25">
      <c r="A252" s="2">
        <v>38000280</v>
      </c>
      <c r="B252" s="1" t="s">
        <v>9109</v>
      </c>
      <c r="C252" s="8" t="s">
        <v>55</v>
      </c>
      <c r="D252" t="s">
        <v>241</v>
      </c>
      <c r="E252" t="s">
        <v>1328</v>
      </c>
      <c r="F252" t="s">
        <v>7574</v>
      </c>
      <c r="G252" t="s">
        <v>58</v>
      </c>
      <c r="H252" s="14" t="s">
        <v>346</v>
      </c>
      <c r="I252" s="9" t="s">
        <v>60</v>
      </c>
      <c r="J252" t="s">
        <v>347</v>
      </c>
      <c r="K252"/>
      <c r="L252" s="53">
        <v>24279</v>
      </c>
      <c r="N252" t="s">
        <v>7583</v>
      </c>
      <c r="P252" t="s">
        <v>7583</v>
      </c>
      <c r="Q252" t="s">
        <v>739</v>
      </c>
      <c r="R252" t="s">
        <v>64</v>
      </c>
      <c r="U252" t="s">
        <v>7587</v>
      </c>
      <c r="V252" t="s">
        <v>63</v>
      </c>
      <c r="W252" t="s">
        <v>67</v>
      </c>
      <c r="X252" t="s">
        <v>7588</v>
      </c>
      <c r="Y252" s="25" t="s">
        <v>7593</v>
      </c>
      <c r="AA252" s="68" t="s">
        <v>7600</v>
      </c>
      <c r="AB252" s="68"/>
      <c r="AC252" t="s">
        <v>234</v>
      </c>
      <c r="AD252">
        <v>2688034541</v>
      </c>
      <c r="AG252" s="53">
        <v>40550</v>
      </c>
      <c r="AH252" t="s">
        <v>193</v>
      </c>
      <c r="AI252" t="s">
        <v>1259</v>
      </c>
      <c r="AJ252" t="s">
        <v>7574</v>
      </c>
      <c r="AK252" s="53">
        <v>16987</v>
      </c>
      <c r="AL252" t="s">
        <v>75</v>
      </c>
      <c r="AM252" t="s">
        <v>793</v>
      </c>
      <c r="AN252" t="s">
        <v>7574</v>
      </c>
      <c r="AO252" t="s">
        <v>7611</v>
      </c>
      <c r="AP252" s="53">
        <v>17630</v>
      </c>
      <c r="AQ252" t="s">
        <v>7616</v>
      </c>
      <c r="AR252" t="s">
        <v>7617</v>
      </c>
      <c r="AS252" t="s">
        <v>7618</v>
      </c>
      <c r="AT252" t="s">
        <v>7619</v>
      </c>
      <c r="AU252" s="3" t="s">
        <v>7620</v>
      </c>
      <c r="AV252" s="6" t="s">
        <v>7621</v>
      </c>
      <c r="AW252" s="33">
        <v>41365</v>
      </c>
    </row>
    <row r="253" spans="1:49" x14ac:dyDescent="0.25">
      <c r="A253" s="25">
        <v>38000281</v>
      </c>
      <c r="B253" s="9" t="s">
        <v>8328</v>
      </c>
      <c r="C253" s="8" t="s">
        <v>55</v>
      </c>
      <c r="D253" s="8" t="s">
        <v>815</v>
      </c>
      <c r="E253" s="8" t="s">
        <v>171</v>
      </c>
      <c r="F253" s="8" t="s">
        <v>8329</v>
      </c>
      <c r="G253" s="8" t="s">
        <v>58</v>
      </c>
      <c r="L253" s="53"/>
      <c r="R253" t="s">
        <v>64</v>
      </c>
      <c r="W253" t="s">
        <v>67</v>
      </c>
      <c r="AG253" s="53"/>
      <c r="AK253" s="53"/>
      <c r="AP253" s="53"/>
      <c r="AW253" s="33">
        <v>41365</v>
      </c>
    </row>
    <row r="254" spans="1:49" x14ac:dyDescent="0.25">
      <c r="A254" s="2">
        <v>38000283</v>
      </c>
      <c r="B254" s="1" t="s">
        <v>1316</v>
      </c>
      <c r="C254" s="8" t="s">
        <v>55</v>
      </c>
      <c r="D254" t="s">
        <v>1317</v>
      </c>
      <c r="E254" t="s">
        <v>1318</v>
      </c>
      <c r="F254" t="s">
        <v>1319</v>
      </c>
      <c r="G254" t="s">
        <v>58</v>
      </c>
      <c r="H254" t="s">
        <v>59</v>
      </c>
      <c r="I254" s="1" t="s">
        <v>60</v>
      </c>
      <c r="J254" t="s">
        <v>61</v>
      </c>
      <c r="L254" s="53">
        <v>31467</v>
      </c>
      <c r="N254" t="s">
        <v>1320</v>
      </c>
      <c r="P254" t="s">
        <v>1320</v>
      </c>
      <c r="Q254" t="s">
        <v>739</v>
      </c>
      <c r="R254" t="s">
        <v>64</v>
      </c>
      <c r="S254" t="s">
        <v>1321</v>
      </c>
      <c r="U254" t="s">
        <v>66</v>
      </c>
      <c r="V254" t="s">
        <v>63</v>
      </c>
      <c r="W254" t="s">
        <v>67</v>
      </c>
      <c r="X254" t="s">
        <v>1322</v>
      </c>
      <c r="Y254" s="25" t="s">
        <v>1323</v>
      </c>
      <c r="AA254" s="65" t="s">
        <v>12860</v>
      </c>
      <c r="AB254" s="63" t="s">
        <v>1324</v>
      </c>
      <c r="AC254" t="s">
        <v>134</v>
      </c>
      <c r="AD254" s="6" t="s">
        <v>1325</v>
      </c>
      <c r="AG254" s="53">
        <v>40546</v>
      </c>
      <c r="AH254" t="s">
        <v>1326</v>
      </c>
      <c r="AI254" t="s">
        <v>746</v>
      </c>
      <c r="AJ254" t="s">
        <v>1319</v>
      </c>
      <c r="AK254" s="53"/>
      <c r="AL254" t="s">
        <v>494</v>
      </c>
      <c r="AM254" t="s">
        <v>968</v>
      </c>
      <c r="AN254" t="s">
        <v>1327</v>
      </c>
      <c r="AP254" s="53"/>
      <c r="AQ254" t="s">
        <v>1328</v>
      </c>
      <c r="AS254" t="s">
        <v>1319</v>
      </c>
      <c r="AT254" t="s">
        <v>1329</v>
      </c>
      <c r="AU254" t="s">
        <v>1330</v>
      </c>
      <c r="AV254" s="6" t="s">
        <v>1331</v>
      </c>
      <c r="AW254" s="33">
        <v>41365</v>
      </c>
    </row>
    <row r="255" spans="1:49" x14ac:dyDescent="0.25">
      <c r="A255" s="25">
        <v>38000284</v>
      </c>
      <c r="B255" s="8" t="s">
        <v>8320</v>
      </c>
      <c r="C255" s="8" t="s">
        <v>55</v>
      </c>
      <c r="D255" s="8" t="s">
        <v>8321</v>
      </c>
      <c r="E255" s="8"/>
      <c r="F255" s="8" t="s">
        <v>106</v>
      </c>
      <c r="G255" s="8" t="s">
        <v>163</v>
      </c>
      <c r="H255" s="8" t="s">
        <v>59</v>
      </c>
      <c r="I255" s="8" t="s">
        <v>60</v>
      </c>
      <c r="J255" s="8" t="s">
        <v>61</v>
      </c>
      <c r="L255" s="53">
        <v>27067</v>
      </c>
      <c r="M255" s="1" t="s">
        <v>552</v>
      </c>
      <c r="N255" s="8" t="s">
        <v>552</v>
      </c>
      <c r="O255" s="8" t="s">
        <v>552</v>
      </c>
      <c r="P255" s="8" t="s">
        <v>552</v>
      </c>
      <c r="Q255" s="8" t="s">
        <v>143</v>
      </c>
      <c r="R255" t="s">
        <v>64</v>
      </c>
      <c r="S255" s="8" t="s">
        <v>12463</v>
      </c>
      <c r="T255" s="8" t="s">
        <v>142</v>
      </c>
      <c r="U255" s="8" t="s">
        <v>142</v>
      </c>
      <c r="V255" s="8" t="s">
        <v>143</v>
      </c>
      <c r="W255" t="s">
        <v>67</v>
      </c>
      <c r="X255" s="8" t="s">
        <v>12459</v>
      </c>
      <c r="Y255" s="25" t="s">
        <v>12462</v>
      </c>
      <c r="Z255" s="8"/>
      <c r="AA255" s="62" t="s">
        <v>12461</v>
      </c>
      <c r="AB255" s="62"/>
      <c r="AC255" s="8" t="s">
        <v>309</v>
      </c>
      <c r="AD255" s="8" t="s">
        <v>12460</v>
      </c>
      <c r="AE255" s="8"/>
      <c r="AF255" s="8"/>
      <c r="AG255" s="53">
        <v>38991</v>
      </c>
      <c r="AH255" s="8" t="s">
        <v>106</v>
      </c>
      <c r="AI255" s="8"/>
      <c r="AJ255" s="8" t="s">
        <v>7729</v>
      </c>
      <c r="AK255" s="53">
        <v>14808</v>
      </c>
      <c r="AL255" s="8" t="s">
        <v>5405</v>
      </c>
      <c r="AM255" s="8"/>
      <c r="AN255" s="8"/>
      <c r="AO255" s="8" t="s">
        <v>2679</v>
      </c>
      <c r="AP255" s="53">
        <v>16634</v>
      </c>
      <c r="AQ255" s="8" t="s">
        <v>584</v>
      </c>
      <c r="AR255" s="8"/>
      <c r="AS255" s="8" t="s">
        <v>106</v>
      </c>
      <c r="AT255" s="8" t="s">
        <v>12459</v>
      </c>
      <c r="AU255" s="34" t="s">
        <v>12458</v>
      </c>
      <c r="AV255" s="8" t="s">
        <v>12457</v>
      </c>
      <c r="AW255" s="33">
        <v>41365</v>
      </c>
    </row>
    <row r="256" spans="1:49" x14ac:dyDescent="0.25">
      <c r="A256" s="25">
        <v>38000285</v>
      </c>
      <c r="B256" s="9"/>
      <c r="C256" s="8" t="s">
        <v>55</v>
      </c>
      <c r="D256" s="8" t="s">
        <v>1004</v>
      </c>
      <c r="E256" s="8" t="s">
        <v>8322</v>
      </c>
      <c r="F256" s="8" t="s">
        <v>106</v>
      </c>
      <c r="G256" s="8" t="s">
        <v>58</v>
      </c>
      <c r="L256" s="53"/>
      <c r="R256" t="s">
        <v>64</v>
      </c>
      <c r="W256" t="s">
        <v>67</v>
      </c>
      <c r="AG256" s="53"/>
      <c r="AK256" s="53"/>
      <c r="AP256" s="53"/>
      <c r="AW256" s="33">
        <v>41365</v>
      </c>
    </row>
    <row r="257" spans="1:49" x14ac:dyDescent="0.25">
      <c r="A257" s="25">
        <v>38000286</v>
      </c>
      <c r="B257" s="8" t="s">
        <v>7033</v>
      </c>
      <c r="C257" s="8" t="s">
        <v>55</v>
      </c>
      <c r="D257" s="8" t="s">
        <v>329</v>
      </c>
      <c r="E257" s="8" t="s">
        <v>2322</v>
      </c>
      <c r="F257" s="8" t="s">
        <v>228</v>
      </c>
      <c r="G257" t="s">
        <v>58</v>
      </c>
      <c r="H257" s="8" t="s">
        <v>59</v>
      </c>
      <c r="I257" s="8" t="s">
        <v>60</v>
      </c>
      <c r="J257" s="8" t="s">
        <v>61</v>
      </c>
      <c r="K257" s="8" t="s">
        <v>12406</v>
      </c>
      <c r="L257" s="53">
        <v>30617</v>
      </c>
      <c r="M257" s="1"/>
      <c r="N257" s="8" t="s">
        <v>66</v>
      </c>
      <c r="O257" s="8" t="s">
        <v>66</v>
      </c>
      <c r="P257" s="8" t="s">
        <v>66</v>
      </c>
      <c r="Q257" s="8" t="s">
        <v>63</v>
      </c>
      <c r="R257" t="s">
        <v>64</v>
      </c>
      <c r="S257" s="8" t="s">
        <v>12405</v>
      </c>
      <c r="T257" s="8" t="s">
        <v>796</v>
      </c>
      <c r="U257" s="8" t="s">
        <v>796</v>
      </c>
      <c r="V257" s="8" t="s">
        <v>63</v>
      </c>
      <c r="W257" t="s">
        <v>67</v>
      </c>
      <c r="X257" s="8" t="s">
        <v>12404</v>
      </c>
      <c r="Y257" s="25" t="s">
        <v>7034</v>
      </c>
      <c r="Z257" s="8"/>
      <c r="AA257" s="62" t="s">
        <v>12694</v>
      </c>
      <c r="AB257" s="62"/>
      <c r="AC257" s="8" t="s">
        <v>70</v>
      </c>
      <c r="AD257" s="8" t="s">
        <v>11885</v>
      </c>
      <c r="AE257" s="8"/>
      <c r="AF257" s="8"/>
      <c r="AG257" s="53">
        <v>40087</v>
      </c>
      <c r="AH257" s="8" t="s">
        <v>1064</v>
      </c>
      <c r="AI257" s="8" t="s">
        <v>7036</v>
      </c>
      <c r="AJ257" s="8" t="s">
        <v>228</v>
      </c>
      <c r="AK257" s="53">
        <v>17161</v>
      </c>
      <c r="AL257" s="8" t="s">
        <v>2236</v>
      </c>
      <c r="AM257" s="8"/>
      <c r="AN257" s="8"/>
      <c r="AO257" s="8" t="s">
        <v>3701</v>
      </c>
      <c r="AP257" s="53">
        <v>20996</v>
      </c>
      <c r="AQ257" s="8" t="s">
        <v>2948</v>
      </c>
      <c r="AR257" s="8" t="s">
        <v>4822</v>
      </c>
      <c r="AS257" s="8" t="s">
        <v>228</v>
      </c>
      <c r="AT257" s="8" t="s">
        <v>12403</v>
      </c>
      <c r="AU257" s="34" t="s">
        <v>11884</v>
      </c>
      <c r="AV257" s="8" t="s">
        <v>7038</v>
      </c>
      <c r="AW257" s="33">
        <v>41365</v>
      </c>
    </row>
    <row r="258" spans="1:49" x14ac:dyDescent="0.25">
      <c r="A258" s="25">
        <v>38000287</v>
      </c>
      <c r="B258" s="8" t="s">
        <v>8323</v>
      </c>
      <c r="C258" s="8" t="s">
        <v>55</v>
      </c>
      <c r="D258" s="8" t="s">
        <v>1043</v>
      </c>
      <c r="E258" s="55" t="s">
        <v>665</v>
      </c>
      <c r="F258" s="8" t="s">
        <v>8324</v>
      </c>
      <c r="G258" s="8" t="s">
        <v>58</v>
      </c>
      <c r="H258" s="8" t="s">
        <v>59</v>
      </c>
      <c r="I258" s="8" t="s">
        <v>11976</v>
      </c>
      <c r="J258" s="8"/>
      <c r="L258" s="53">
        <v>29329</v>
      </c>
      <c r="M258" s="1" t="s">
        <v>738</v>
      </c>
      <c r="N258" s="8" t="s">
        <v>738</v>
      </c>
      <c r="O258" s="8"/>
      <c r="P258" s="8" t="s">
        <v>738</v>
      </c>
      <c r="Q258" s="8" t="s">
        <v>196</v>
      </c>
      <c r="R258" t="s">
        <v>64</v>
      </c>
      <c r="S258" s="8" t="s">
        <v>12092</v>
      </c>
      <c r="T258" s="8" t="s">
        <v>12083</v>
      </c>
      <c r="U258" s="8" t="s">
        <v>738</v>
      </c>
      <c r="V258" s="8" t="s">
        <v>196</v>
      </c>
      <c r="W258" t="s">
        <v>67</v>
      </c>
      <c r="X258" s="8" t="s">
        <v>12091</v>
      </c>
      <c r="Y258" s="25" t="s">
        <v>12090</v>
      </c>
      <c r="Z258" s="8"/>
      <c r="AA258" s="62" t="s">
        <v>12089</v>
      </c>
      <c r="AB258" s="62"/>
      <c r="AC258" s="8" t="s">
        <v>12079</v>
      </c>
      <c r="AD258" s="8" t="s">
        <v>12088</v>
      </c>
      <c r="AE258" s="53"/>
      <c r="AF258" s="53"/>
      <c r="AG258" s="53"/>
      <c r="AH258" s="8" t="s">
        <v>4943</v>
      </c>
      <c r="AI258" s="8" t="s">
        <v>616</v>
      </c>
      <c r="AJ258" s="8" t="s">
        <v>8324</v>
      </c>
      <c r="AK258" s="53"/>
      <c r="AL258" s="8" t="s">
        <v>793</v>
      </c>
      <c r="AM258" s="8" t="s">
        <v>7266</v>
      </c>
      <c r="AN258" s="8" t="s">
        <v>12087</v>
      </c>
      <c r="AO258" s="8"/>
      <c r="AP258" s="53"/>
      <c r="AQ258" s="8" t="s">
        <v>11415</v>
      </c>
      <c r="AR258" s="8" t="s">
        <v>9193</v>
      </c>
      <c r="AS258" s="8" t="s">
        <v>8324</v>
      </c>
      <c r="AT258" s="8" t="s">
        <v>12086</v>
      </c>
      <c r="AU258" s="8"/>
      <c r="AV258" s="8" t="s">
        <v>12085</v>
      </c>
      <c r="AW258" s="33">
        <v>41365</v>
      </c>
    </row>
    <row r="259" spans="1:49" x14ac:dyDescent="0.25">
      <c r="A259" s="2">
        <v>38000288</v>
      </c>
      <c r="B259" s="1">
        <v>46253407</v>
      </c>
      <c r="C259" s="8" t="s">
        <v>55</v>
      </c>
      <c r="D259" t="s">
        <v>823</v>
      </c>
      <c r="E259" t="s">
        <v>1407</v>
      </c>
      <c r="F259" t="s">
        <v>1408</v>
      </c>
      <c r="G259" t="s">
        <v>58</v>
      </c>
      <c r="H259" t="s">
        <v>59</v>
      </c>
      <c r="I259" s="1" t="s">
        <v>60</v>
      </c>
      <c r="J259" t="s">
        <v>61</v>
      </c>
      <c r="L259" s="53">
        <v>22687</v>
      </c>
      <c r="N259" t="s">
        <v>738</v>
      </c>
      <c r="P259" t="s">
        <v>738</v>
      </c>
      <c r="Q259" t="s">
        <v>739</v>
      </c>
      <c r="R259" t="s">
        <v>64</v>
      </c>
      <c r="S259" t="s">
        <v>1409</v>
      </c>
      <c r="U259" t="s">
        <v>66</v>
      </c>
      <c r="V259" t="s">
        <v>63</v>
      </c>
      <c r="W259" t="s">
        <v>67</v>
      </c>
      <c r="X259" t="s">
        <v>1410</v>
      </c>
      <c r="Y259" s="25" t="s">
        <v>1416</v>
      </c>
      <c r="AC259" t="s">
        <v>70</v>
      </c>
      <c r="AD259" s="6" t="s">
        <v>1411</v>
      </c>
      <c r="AG259" s="53">
        <v>40944</v>
      </c>
      <c r="AH259" t="s">
        <v>272</v>
      </c>
      <c r="AI259" t="s">
        <v>1412</v>
      </c>
      <c r="AJ259" t="s">
        <v>1408</v>
      </c>
      <c r="AK259" s="53"/>
      <c r="AL259" t="s">
        <v>749</v>
      </c>
      <c r="AM259" t="s">
        <v>83</v>
      </c>
      <c r="AN259" t="s">
        <v>1413</v>
      </c>
      <c r="AP259" s="53"/>
      <c r="AW259" s="33">
        <v>41365</v>
      </c>
    </row>
    <row r="260" spans="1:49" x14ac:dyDescent="0.25">
      <c r="A260" s="85">
        <v>38000290</v>
      </c>
      <c r="B260" s="8" t="s">
        <v>8313</v>
      </c>
      <c r="C260" s="8" t="s">
        <v>55</v>
      </c>
      <c r="D260" s="8" t="s">
        <v>8314</v>
      </c>
      <c r="E260" s="8"/>
      <c r="F260" s="8" t="s">
        <v>354</v>
      </c>
      <c r="G260" s="8" t="s">
        <v>58</v>
      </c>
      <c r="H260" s="8" t="s">
        <v>346</v>
      </c>
      <c r="I260" s="8" t="s">
        <v>60</v>
      </c>
      <c r="J260" s="8" t="s">
        <v>347</v>
      </c>
      <c r="L260" s="53">
        <v>29645</v>
      </c>
      <c r="M260" s="1"/>
      <c r="N260" s="8" t="s">
        <v>525</v>
      </c>
      <c r="O260" s="8"/>
      <c r="P260" s="8" t="s">
        <v>525</v>
      </c>
      <c r="Q260" s="8" t="s">
        <v>129</v>
      </c>
      <c r="R260" s="8" t="s">
        <v>64</v>
      </c>
      <c r="S260" s="8" t="s">
        <v>14376</v>
      </c>
      <c r="T260" s="8"/>
      <c r="U260" s="8" t="s">
        <v>525</v>
      </c>
      <c r="V260" s="8" t="s">
        <v>129</v>
      </c>
      <c r="W260" s="8" t="s">
        <v>67</v>
      </c>
      <c r="X260" s="8" t="s">
        <v>14375</v>
      </c>
      <c r="Y260" s="8" t="s">
        <v>14374</v>
      </c>
      <c r="Z260" s="8"/>
      <c r="AA260" s="34" t="s">
        <v>12861</v>
      </c>
      <c r="AB260" s="34"/>
      <c r="AC260" s="8" t="s">
        <v>70</v>
      </c>
      <c r="AD260" s="8" t="s">
        <v>14373</v>
      </c>
      <c r="AE260" s="8"/>
      <c r="AF260" s="8"/>
      <c r="AG260" s="53"/>
      <c r="AH260" s="8" t="s">
        <v>5589</v>
      </c>
      <c r="AI260" s="8" t="s">
        <v>116</v>
      </c>
      <c r="AJ260" s="8" t="s">
        <v>354</v>
      </c>
      <c r="AK260" s="53"/>
      <c r="AL260" s="8" t="s">
        <v>11909</v>
      </c>
      <c r="AM260" s="8" t="s">
        <v>1246</v>
      </c>
      <c r="AN260" s="8" t="s">
        <v>124</v>
      </c>
      <c r="AO260" s="8"/>
      <c r="AP260" s="53"/>
      <c r="AQ260" s="8" t="s">
        <v>399</v>
      </c>
      <c r="AR260" s="8"/>
      <c r="AS260" s="8" t="s">
        <v>124</v>
      </c>
      <c r="AT260" s="8" t="s">
        <v>14372</v>
      </c>
      <c r="AU260" s="34" t="s">
        <v>14371</v>
      </c>
      <c r="AV260" s="8" t="s">
        <v>14370</v>
      </c>
      <c r="AW260" s="33">
        <v>41365</v>
      </c>
    </row>
    <row r="261" spans="1:49" x14ac:dyDescent="0.25">
      <c r="A261" s="25">
        <v>38000291</v>
      </c>
      <c r="B261" s="8" t="s">
        <v>8310</v>
      </c>
      <c r="C261" s="8" t="s">
        <v>55</v>
      </c>
      <c r="D261" s="8" t="s">
        <v>1380</v>
      </c>
      <c r="E261" s="55" t="s">
        <v>8311</v>
      </c>
      <c r="F261" s="8" t="s">
        <v>8312</v>
      </c>
      <c r="G261" s="8" t="s">
        <v>58</v>
      </c>
      <c r="H261" s="8" t="s">
        <v>59</v>
      </c>
      <c r="I261" s="8" t="s">
        <v>11976</v>
      </c>
      <c r="J261" s="8"/>
      <c r="L261" s="53">
        <v>27747</v>
      </c>
      <c r="M261" s="1" t="s">
        <v>572</v>
      </c>
      <c r="N261" s="8" t="s">
        <v>63</v>
      </c>
      <c r="O261" s="8"/>
      <c r="P261" s="8" t="s">
        <v>63</v>
      </c>
      <c r="Q261" s="8" t="s">
        <v>63</v>
      </c>
      <c r="R261" t="s">
        <v>64</v>
      </c>
      <c r="S261" s="8" t="s">
        <v>12016</v>
      </c>
      <c r="T261" s="8" t="s">
        <v>3182</v>
      </c>
      <c r="U261" s="8" t="s">
        <v>3182</v>
      </c>
      <c r="V261" s="8" t="s">
        <v>11987</v>
      </c>
      <c r="W261" t="s">
        <v>67</v>
      </c>
      <c r="X261" s="8" t="s">
        <v>12015</v>
      </c>
      <c r="Y261" s="25" t="s">
        <v>13919</v>
      </c>
      <c r="Z261" s="8" t="s">
        <v>13918</v>
      </c>
      <c r="AA261" s="62" t="s">
        <v>12014</v>
      </c>
      <c r="AB261" s="62"/>
      <c r="AC261" s="8" t="s">
        <v>12013</v>
      </c>
      <c r="AD261" s="8" t="s">
        <v>12012</v>
      </c>
      <c r="AE261" s="53"/>
      <c r="AF261" s="53"/>
      <c r="AG261" s="53"/>
      <c r="AH261" s="8" t="s">
        <v>1340</v>
      </c>
      <c r="AI261" s="8" t="s">
        <v>12011</v>
      </c>
      <c r="AJ261" s="8" t="s">
        <v>8312</v>
      </c>
      <c r="AK261" s="53">
        <v>1946</v>
      </c>
      <c r="AL261" s="8" t="s">
        <v>438</v>
      </c>
      <c r="AM261" s="8" t="s">
        <v>12010</v>
      </c>
      <c r="AN261" s="8" t="s">
        <v>8312</v>
      </c>
      <c r="AO261" s="8"/>
      <c r="AP261" s="53">
        <v>1948</v>
      </c>
      <c r="AQ261" s="8" t="s">
        <v>2236</v>
      </c>
      <c r="AR261" s="8" t="s">
        <v>9193</v>
      </c>
      <c r="AS261" s="8" t="s">
        <v>12009</v>
      </c>
      <c r="AT261" s="34" t="s">
        <v>12008</v>
      </c>
      <c r="AU261" s="8"/>
      <c r="AV261" s="8" t="s">
        <v>12007</v>
      </c>
      <c r="AW261" s="33">
        <v>41365</v>
      </c>
    </row>
    <row r="262" spans="1:49" x14ac:dyDescent="0.25">
      <c r="A262" s="2">
        <v>38000292</v>
      </c>
      <c r="B262" s="1">
        <v>49321631</v>
      </c>
      <c r="C262" s="8" t="s">
        <v>55</v>
      </c>
      <c r="D262" t="s">
        <v>2852</v>
      </c>
      <c r="E262" t="s">
        <v>9193</v>
      </c>
      <c r="F262" t="s">
        <v>2900</v>
      </c>
      <c r="G262" t="s">
        <v>58</v>
      </c>
      <c r="H262" t="s">
        <v>59</v>
      </c>
      <c r="I262" s="1" t="s">
        <v>60</v>
      </c>
      <c r="J262" t="s">
        <v>61</v>
      </c>
      <c r="L262" s="53">
        <v>39173</v>
      </c>
      <c r="N262" t="s">
        <v>6981</v>
      </c>
      <c r="P262" t="s">
        <v>6981</v>
      </c>
      <c r="Q262" t="s">
        <v>129</v>
      </c>
      <c r="R262" t="s">
        <v>64</v>
      </c>
      <c r="S262" t="s">
        <v>129</v>
      </c>
      <c r="U262" t="s">
        <v>6981</v>
      </c>
      <c r="V262" t="s">
        <v>129</v>
      </c>
      <c r="W262" t="s">
        <v>67</v>
      </c>
      <c r="X262" t="s">
        <v>6982</v>
      </c>
      <c r="Y262" s="25" t="s">
        <v>6983</v>
      </c>
      <c r="Z262" s="6" t="s">
        <v>6984</v>
      </c>
      <c r="AA262" s="63" t="s">
        <v>6985</v>
      </c>
      <c r="AC262" t="s">
        <v>6532</v>
      </c>
      <c r="AD262" s="6">
        <v>7498000764</v>
      </c>
      <c r="AG262" s="53">
        <v>39203</v>
      </c>
      <c r="AH262" t="s">
        <v>2852</v>
      </c>
      <c r="AJ262" t="s">
        <v>6986</v>
      </c>
      <c r="AK262" s="53">
        <v>1901</v>
      </c>
      <c r="AL262" t="s">
        <v>584</v>
      </c>
      <c r="AN262" t="s">
        <v>5448</v>
      </c>
      <c r="AO262" t="s">
        <v>6987</v>
      </c>
      <c r="AP262" s="53">
        <v>1920</v>
      </c>
      <c r="AQ262" t="s">
        <v>6988</v>
      </c>
      <c r="AS262" t="s">
        <v>2900</v>
      </c>
      <c r="AT262" t="s">
        <v>6989</v>
      </c>
      <c r="AV262" s="6" t="s">
        <v>6984</v>
      </c>
      <c r="AW262" s="33">
        <v>41365</v>
      </c>
    </row>
    <row r="263" spans="1:49" x14ac:dyDescent="0.25">
      <c r="A263" s="2">
        <v>38000293</v>
      </c>
      <c r="B263" s="1" t="s">
        <v>6946</v>
      </c>
      <c r="C263" s="8" t="s">
        <v>55</v>
      </c>
      <c r="D263" t="s">
        <v>6947</v>
      </c>
      <c r="E263" t="s">
        <v>3363</v>
      </c>
      <c r="F263" t="s">
        <v>2900</v>
      </c>
      <c r="G263" t="s">
        <v>58</v>
      </c>
      <c r="H263" t="s">
        <v>59</v>
      </c>
      <c r="I263" s="1" t="s">
        <v>60</v>
      </c>
      <c r="J263" t="s">
        <v>61</v>
      </c>
      <c r="L263" s="53">
        <v>27123</v>
      </c>
      <c r="N263" t="s">
        <v>525</v>
      </c>
      <c r="P263" t="s">
        <v>525</v>
      </c>
      <c r="Q263" t="s">
        <v>129</v>
      </c>
      <c r="R263" t="s">
        <v>64</v>
      </c>
      <c r="S263" t="s">
        <v>6948</v>
      </c>
      <c r="U263" t="s">
        <v>66</v>
      </c>
      <c r="V263" t="s">
        <v>63</v>
      </c>
      <c r="W263" t="s">
        <v>67</v>
      </c>
      <c r="X263" t="s">
        <v>6949</v>
      </c>
      <c r="Y263" s="25" t="s">
        <v>6950</v>
      </c>
      <c r="Z263" s="6" t="s">
        <v>6951</v>
      </c>
      <c r="AA263" s="63" t="s">
        <v>8739</v>
      </c>
      <c r="AC263" t="s">
        <v>6532</v>
      </c>
      <c r="AD263" s="6">
        <v>1925023309</v>
      </c>
      <c r="AG263" s="53"/>
      <c r="AH263" t="s">
        <v>2900</v>
      </c>
      <c r="AJ263" t="s">
        <v>3363</v>
      </c>
      <c r="AK263" s="53"/>
      <c r="AL263" t="s">
        <v>5586</v>
      </c>
      <c r="AN263" t="s">
        <v>6952</v>
      </c>
      <c r="AP263" s="53"/>
      <c r="AQ263" t="s">
        <v>6953</v>
      </c>
      <c r="AS263" t="s">
        <v>6947</v>
      </c>
      <c r="AT263" t="s">
        <v>6954</v>
      </c>
      <c r="AU263" t="s">
        <v>6955</v>
      </c>
      <c r="AV263" s="6" t="s">
        <v>6956</v>
      </c>
      <c r="AW263" s="33">
        <v>41365</v>
      </c>
    </row>
    <row r="264" spans="1:49" x14ac:dyDescent="0.25">
      <c r="A264" s="85">
        <v>38000294</v>
      </c>
      <c r="B264" s="8" t="s">
        <v>7396</v>
      </c>
      <c r="C264" s="8" t="s">
        <v>55</v>
      </c>
      <c r="D264" s="8" t="s">
        <v>3078</v>
      </c>
      <c r="E264" s="8"/>
      <c r="F264" s="8" t="s">
        <v>2900</v>
      </c>
      <c r="G264" t="s">
        <v>58</v>
      </c>
      <c r="H264" s="8" t="s">
        <v>59</v>
      </c>
      <c r="I264" s="8" t="s">
        <v>60</v>
      </c>
      <c r="J264" s="8" t="s">
        <v>61</v>
      </c>
      <c r="L264" s="53">
        <v>28712</v>
      </c>
      <c r="M264" s="1" t="s">
        <v>12560</v>
      </c>
      <c r="N264" t="s">
        <v>7397</v>
      </c>
      <c r="O264" s="8" t="s">
        <v>12560</v>
      </c>
      <c r="P264" s="8" t="s">
        <v>12560</v>
      </c>
      <c r="Q264" s="8" t="s">
        <v>129</v>
      </c>
      <c r="R264" t="s">
        <v>64</v>
      </c>
      <c r="S264" s="8" t="s">
        <v>12559</v>
      </c>
      <c r="T264" s="8" t="s">
        <v>525</v>
      </c>
      <c r="U264" s="8" t="s">
        <v>525</v>
      </c>
      <c r="V264" s="8" t="s">
        <v>129</v>
      </c>
      <c r="W264" t="s">
        <v>67</v>
      </c>
      <c r="X264" s="8" t="s">
        <v>12558</v>
      </c>
      <c r="Y264" s="25" t="s">
        <v>7399</v>
      </c>
      <c r="Z264" s="8" t="s">
        <v>7400</v>
      </c>
      <c r="AA264" s="62" t="s">
        <v>12557</v>
      </c>
      <c r="AB264" s="62"/>
      <c r="AC264" s="8" t="s">
        <v>6532</v>
      </c>
      <c r="AD264" s="8" t="s">
        <v>7401</v>
      </c>
      <c r="AE264" s="8"/>
      <c r="AF264" s="8"/>
      <c r="AG264" s="53">
        <v>38474</v>
      </c>
      <c r="AH264" s="8" t="s">
        <v>1236</v>
      </c>
      <c r="AI264" s="8"/>
      <c r="AJ264" s="8" t="s">
        <v>2900</v>
      </c>
      <c r="AK264" s="53">
        <v>14793</v>
      </c>
      <c r="AL264" s="8" t="s">
        <v>584</v>
      </c>
      <c r="AM264" s="8" t="s">
        <v>124</v>
      </c>
      <c r="AN264" s="8" t="s">
        <v>2900</v>
      </c>
      <c r="AO264" s="8"/>
      <c r="AP264" s="53">
        <v>17349</v>
      </c>
      <c r="AQ264" s="8" t="s">
        <v>7405</v>
      </c>
      <c r="AR264" s="8" t="s">
        <v>7288</v>
      </c>
      <c r="AS264" s="8" t="s">
        <v>3078</v>
      </c>
      <c r="AT264" s="8" t="s">
        <v>12556</v>
      </c>
      <c r="AU264" s="8"/>
      <c r="AV264" s="8" t="s">
        <v>7406</v>
      </c>
      <c r="AW264" s="33">
        <v>41365</v>
      </c>
    </row>
    <row r="265" spans="1:49" x14ac:dyDescent="0.25">
      <c r="A265" s="2">
        <v>38000295</v>
      </c>
      <c r="B265" s="1" t="s">
        <v>2660</v>
      </c>
      <c r="C265" s="8" t="s">
        <v>55</v>
      </c>
      <c r="D265" t="s">
        <v>118</v>
      </c>
      <c r="E265" t="s">
        <v>9193</v>
      </c>
      <c r="F265" t="s">
        <v>1492</v>
      </c>
      <c r="G265" t="s">
        <v>58</v>
      </c>
      <c r="H265" t="s">
        <v>59</v>
      </c>
      <c r="I265" s="1" t="s">
        <v>60</v>
      </c>
      <c r="J265" t="s">
        <v>61</v>
      </c>
      <c r="L265" s="53">
        <v>30067</v>
      </c>
      <c r="N265" t="s">
        <v>525</v>
      </c>
      <c r="P265" t="s">
        <v>525</v>
      </c>
      <c r="Q265" t="s">
        <v>526</v>
      </c>
      <c r="R265" t="s">
        <v>64</v>
      </c>
      <c r="S265" t="s">
        <v>2661</v>
      </c>
      <c r="U265" t="s">
        <v>525</v>
      </c>
      <c r="V265" t="s">
        <v>129</v>
      </c>
      <c r="W265" t="s">
        <v>67</v>
      </c>
      <c r="X265" t="s">
        <v>2662</v>
      </c>
      <c r="Y265" s="25" t="s">
        <v>2663</v>
      </c>
      <c r="Z265" s="6" t="s">
        <v>2664</v>
      </c>
      <c r="AA265" s="63" t="s">
        <v>2665</v>
      </c>
      <c r="AC265" t="s">
        <v>134</v>
      </c>
      <c r="AD265" s="6" t="s">
        <v>2666</v>
      </c>
      <c r="AG265" s="53">
        <v>40551</v>
      </c>
      <c r="AH265" t="s">
        <v>1764</v>
      </c>
      <c r="AJ265" t="s">
        <v>1492</v>
      </c>
      <c r="AK265" s="53">
        <v>21916</v>
      </c>
      <c r="AL265" t="s">
        <v>523</v>
      </c>
      <c r="AN265" t="s">
        <v>2667</v>
      </c>
      <c r="AP265" s="53">
        <v>22809</v>
      </c>
      <c r="AQ265" t="s">
        <v>1764</v>
      </c>
      <c r="AS265" t="s">
        <v>1764</v>
      </c>
      <c r="AT265" t="s">
        <v>2662</v>
      </c>
      <c r="AU265" s="3" t="s">
        <v>2668</v>
      </c>
      <c r="AV265" s="6" t="s">
        <v>8909</v>
      </c>
      <c r="AW265" s="33">
        <v>41365</v>
      </c>
    </row>
    <row r="266" spans="1:49" x14ac:dyDescent="0.25">
      <c r="A266" s="2">
        <v>38000296</v>
      </c>
      <c r="B266" s="1" t="s">
        <v>7790</v>
      </c>
      <c r="C266" s="8" t="s">
        <v>55</v>
      </c>
      <c r="D266" t="s">
        <v>7791</v>
      </c>
      <c r="E266" t="s">
        <v>9193</v>
      </c>
      <c r="F266" t="s">
        <v>1492</v>
      </c>
      <c r="G266" t="s">
        <v>58</v>
      </c>
      <c r="H266" t="s">
        <v>59</v>
      </c>
      <c r="I266" s="1" t="s">
        <v>367</v>
      </c>
      <c r="J266" t="s">
        <v>61</v>
      </c>
      <c r="L266" s="53">
        <v>30279</v>
      </c>
      <c r="N266" t="s">
        <v>525</v>
      </c>
      <c r="P266" t="s">
        <v>525</v>
      </c>
      <c r="Q266" t="s">
        <v>526</v>
      </c>
      <c r="R266" t="s">
        <v>64</v>
      </c>
      <c r="S266" t="s">
        <v>7801</v>
      </c>
      <c r="U266" t="s">
        <v>525</v>
      </c>
      <c r="V266" t="s">
        <v>526</v>
      </c>
      <c r="W266" t="s">
        <v>67</v>
      </c>
      <c r="X266" t="s">
        <v>7802</v>
      </c>
      <c r="Y266" s="25" t="s">
        <v>7803</v>
      </c>
      <c r="Z266" s="6" t="s">
        <v>7804</v>
      </c>
      <c r="AA266" s="64" t="s">
        <v>7820</v>
      </c>
      <c r="AB266" s="64"/>
      <c r="AC266" t="s">
        <v>234</v>
      </c>
      <c r="AD266" s="6" t="s">
        <v>7821</v>
      </c>
      <c r="AG266" s="53">
        <v>40101</v>
      </c>
      <c r="AH266" t="s">
        <v>1492</v>
      </c>
      <c r="AI266" s="2"/>
      <c r="AJ266" t="s">
        <v>101</v>
      </c>
      <c r="AK266" s="53">
        <v>17699</v>
      </c>
      <c r="AL266" t="s">
        <v>7830</v>
      </c>
      <c r="AM266" t="s">
        <v>7831</v>
      </c>
      <c r="AN266" t="s">
        <v>7832</v>
      </c>
      <c r="AP266" s="53">
        <v>20517</v>
      </c>
      <c r="AQ266" t="s">
        <v>7838</v>
      </c>
      <c r="AS266" t="s">
        <v>1492</v>
      </c>
      <c r="AT266" t="s">
        <v>7839</v>
      </c>
      <c r="AU266" s="3" t="s">
        <v>7841</v>
      </c>
      <c r="AV266" s="6" t="s">
        <v>7842</v>
      </c>
      <c r="AW266" s="33">
        <v>41365</v>
      </c>
    </row>
    <row r="267" spans="1:49" x14ac:dyDescent="0.25">
      <c r="A267" s="2">
        <v>38000297</v>
      </c>
      <c r="B267" s="1" t="s">
        <v>7666</v>
      </c>
      <c r="C267" s="8" t="s">
        <v>55</v>
      </c>
      <c r="D267" t="s">
        <v>124</v>
      </c>
      <c r="E267" t="s">
        <v>7667</v>
      </c>
      <c r="F267" t="s">
        <v>1492</v>
      </c>
      <c r="G267" t="s">
        <v>58</v>
      </c>
      <c r="H267" t="s">
        <v>59</v>
      </c>
      <c r="I267" s="1" t="s">
        <v>60</v>
      </c>
      <c r="J267" t="s">
        <v>61</v>
      </c>
      <c r="L267" s="53">
        <v>21916</v>
      </c>
      <c r="N267" t="s">
        <v>524</v>
      </c>
      <c r="P267" t="s">
        <v>524</v>
      </c>
      <c r="Q267" t="s">
        <v>526</v>
      </c>
      <c r="R267" t="s">
        <v>64</v>
      </c>
      <c r="S267" t="s">
        <v>7681</v>
      </c>
      <c r="U267" t="s">
        <v>524</v>
      </c>
      <c r="V267" t="s">
        <v>526</v>
      </c>
      <c r="W267" t="s">
        <v>67</v>
      </c>
      <c r="Y267" s="25" t="s">
        <v>7714</v>
      </c>
      <c r="Z267" s="6" t="s">
        <v>7715</v>
      </c>
      <c r="AA267" s="64" t="s">
        <v>7716</v>
      </c>
      <c r="AB267" s="64"/>
      <c r="AC267" t="s">
        <v>234</v>
      </c>
      <c r="AD267" s="6" t="s">
        <v>7717</v>
      </c>
      <c r="AG267" s="53">
        <v>37996</v>
      </c>
      <c r="AH267" t="s">
        <v>124</v>
      </c>
      <c r="AJ267" t="s">
        <v>1492</v>
      </c>
      <c r="AK267" s="53"/>
      <c r="AL267" t="s">
        <v>584</v>
      </c>
      <c r="AN267" t="s">
        <v>7729</v>
      </c>
      <c r="AP267" s="53">
        <v>11499</v>
      </c>
      <c r="AQ267" t="s">
        <v>7749</v>
      </c>
      <c r="AS267" t="s">
        <v>7667</v>
      </c>
      <c r="AT267" t="s">
        <v>7750</v>
      </c>
      <c r="AU267" s="3" t="s">
        <v>7751</v>
      </c>
      <c r="AV267" s="6" t="s">
        <v>7752</v>
      </c>
      <c r="AW267" s="33">
        <v>41365</v>
      </c>
    </row>
    <row r="268" spans="1:49" x14ac:dyDescent="0.25">
      <c r="A268" s="25">
        <v>38000298</v>
      </c>
      <c r="B268" s="9" t="s">
        <v>8304</v>
      </c>
      <c r="C268" s="8" t="s">
        <v>55</v>
      </c>
      <c r="D268" s="8" t="s">
        <v>8305</v>
      </c>
      <c r="E268" s="8" t="s">
        <v>9193</v>
      </c>
      <c r="F268" s="8" t="s">
        <v>1492</v>
      </c>
      <c r="G268" s="8" t="s">
        <v>58</v>
      </c>
      <c r="L268" s="53"/>
      <c r="R268" t="s">
        <v>64</v>
      </c>
      <c r="W268" t="s">
        <v>67</v>
      </c>
      <c r="AG268" s="53"/>
      <c r="AK268" s="53"/>
      <c r="AP268" s="53"/>
      <c r="AW268" s="33">
        <v>41365</v>
      </c>
    </row>
    <row r="269" spans="1:49" x14ac:dyDescent="0.25">
      <c r="A269" s="2">
        <v>38000300</v>
      </c>
      <c r="B269" s="1">
        <v>42270165</v>
      </c>
      <c r="C269" s="8" t="s">
        <v>55</v>
      </c>
      <c r="D269" t="s">
        <v>1930</v>
      </c>
      <c r="E269" t="s">
        <v>7581</v>
      </c>
      <c r="F269" t="s">
        <v>1688</v>
      </c>
      <c r="G269" t="s">
        <v>58</v>
      </c>
      <c r="H269" t="s">
        <v>346</v>
      </c>
      <c r="I269" s="1" t="s">
        <v>60</v>
      </c>
      <c r="J269" t="s">
        <v>347</v>
      </c>
      <c r="L269" s="53">
        <v>24861</v>
      </c>
      <c r="N269" t="s">
        <v>66</v>
      </c>
      <c r="P269" t="s">
        <v>66</v>
      </c>
      <c r="Q269" t="s">
        <v>63</v>
      </c>
      <c r="R269" t="s">
        <v>64</v>
      </c>
      <c r="S269" t="s">
        <v>7586</v>
      </c>
      <c r="U269" t="s">
        <v>66</v>
      </c>
      <c r="V269" t="s">
        <v>63</v>
      </c>
      <c r="W269" t="s">
        <v>67</v>
      </c>
      <c r="X269" t="s">
        <v>7592</v>
      </c>
      <c r="Y269" s="25" t="s">
        <v>7599</v>
      </c>
      <c r="AA269" s="65" t="s">
        <v>12862</v>
      </c>
      <c r="AB269" s="64" t="s">
        <v>7603</v>
      </c>
      <c r="AC269" t="s">
        <v>436</v>
      </c>
      <c r="AD269" s="6" t="s">
        <v>7605</v>
      </c>
      <c r="AG269" s="53">
        <v>40305</v>
      </c>
      <c r="AH269" t="s">
        <v>1709</v>
      </c>
      <c r="AI269" t="s">
        <v>7608</v>
      </c>
      <c r="AJ269" t="s">
        <v>7609</v>
      </c>
      <c r="AK269" s="53">
        <v>14445</v>
      </c>
      <c r="AL269" t="s">
        <v>2329</v>
      </c>
      <c r="AN269" t="s">
        <v>7431</v>
      </c>
      <c r="AP269" s="53">
        <v>15719</v>
      </c>
      <c r="AQ269" t="s">
        <v>1043</v>
      </c>
      <c r="AR269" t="s">
        <v>188</v>
      </c>
      <c r="AS269" t="s">
        <v>1688</v>
      </c>
      <c r="AT269" t="s">
        <v>7628</v>
      </c>
      <c r="AU269" s="3" t="s">
        <v>7629</v>
      </c>
      <c r="AV269" s="6" t="s">
        <v>7630</v>
      </c>
      <c r="AW269" s="33">
        <v>41365</v>
      </c>
    </row>
    <row r="270" spans="1:49" x14ac:dyDescent="0.25">
      <c r="A270" s="25">
        <v>38000301</v>
      </c>
      <c r="B270" s="9" t="s">
        <v>8290</v>
      </c>
      <c r="C270" s="8" t="s">
        <v>55</v>
      </c>
      <c r="D270" s="8" t="s">
        <v>8291</v>
      </c>
      <c r="E270" s="8" t="s">
        <v>8292</v>
      </c>
      <c r="F270" s="8" t="s">
        <v>1006</v>
      </c>
      <c r="G270" s="8" t="s">
        <v>58</v>
      </c>
      <c r="L270" s="53"/>
      <c r="R270" t="s">
        <v>64</v>
      </c>
      <c r="W270" t="s">
        <v>67</v>
      </c>
      <c r="AG270" s="53"/>
      <c r="AK270" s="53"/>
      <c r="AP270" s="53"/>
      <c r="AW270" s="33">
        <v>41365</v>
      </c>
    </row>
    <row r="271" spans="1:49" x14ac:dyDescent="0.25">
      <c r="A271" s="2">
        <v>38000302</v>
      </c>
      <c r="B271" s="1">
        <v>43105261</v>
      </c>
      <c r="C271" s="8" t="s">
        <v>55</v>
      </c>
      <c r="D271" t="s">
        <v>193</v>
      </c>
      <c r="E271" t="s">
        <v>188</v>
      </c>
      <c r="F271" t="s">
        <v>4410</v>
      </c>
      <c r="G271" t="s">
        <v>58</v>
      </c>
      <c r="H271" t="s">
        <v>59</v>
      </c>
      <c r="I271" s="1" t="s">
        <v>60</v>
      </c>
      <c r="J271" t="s">
        <v>61</v>
      </c>
      <c r="L271" s="53">
        <v>25685</v>
      </c>
      <c r="N271" t="s">
        <v>857</v>
      </c>
      <c r="P271" t="s">
        <v>857</v>
      </c>
      <c r="Q271" t="s">
        <v>167</v>
      </c>
      <c r="R271" t="s">
        <v>64</v>
      </c>
      <c r="S271" t="s">
        <v>6749</v>
      </c>
      <c r="U271" t="s">
        <v>3291</v>
      </c>
      <c r="V271" t="s">
        <v>1046</v>
      </c>
      <c r="W271" t="s">
        <v>67</v>
      </c>
      <c r="X271" t="s">
        <v>6750</v>
      </c>
      <c r="Y271" s="25" t="s">
        <v>6751</v>
      </c>
      <c r="AA271" s="63" t="s">
        <v>6752</v>
      </c>
      <c r="AC271" t="s">
        <v>6427</v>
      </c>
      <c r="AD271" s="6">
        <v>7894023527</v>
      </c>
      <c r="AG271" s="53">
        <v>41944</v>
      </c>
      <c r="AH271" t="s">
        <v>997</v>
      </c>
      <c r="AI271" t="s">
        <v>193</v>
      </c>
      <c r="AJ271" t="s">
        <v>4410</v>
      </c>
      <c r="AK271" s="53">
        <v>13754</v>
      </c>
      <c r="AL271" t="s">
        <v>1670</v>
      </c>
      <c r="AN271" t="s">
        <v>775</v>
      </c>
      <c r="AP271" s="53">
        <v>19623</v>
      </c>
      <c r="AQ271" t="s">
        <v>2377</v>
      </c>
      <c r="AS271" t="s">
        <v>4410</v>
      </c>
      <c r="AT271" t="s">
        <v>6750</v>
      </c>
      <c r="AU271" t="s">
        <v>6753</v>
      </c>
      <c r="AV271" s="6" t="s">
        <v>6754</v>
      </c>
      <c r="AW271" s="33">
        <v>41365</v>
      </c>
    </row>
    <row r="272" spans="1:49" x14ac:dyDescent="0.25">
      <c r="A272" s="85">
        <v>38000303</v>
      </c>
      <c r="B272" s="8" t="s">
        <v>8285</v>
      </c>
      <c r="C272" s="8" t="s">
        <v>55</v>
      </c>
      <c r="D272" s="8" t="s">
        <v>8286</v>
      </c>
      <c r="E272" s="8"/>
      <c r="F272" s="8" t="s">
        <v>8237</v>
      </c>
      <c r="G272" s="8" t="s">
        <v>58</v>
      </c>
      <c r="H272" s="8" t="s">
        <v>59</v>
      </c>
      <c r="I272" s="8" t="s">
        <v>60</v>
      </c>
      <c r="J272" s="8" t="s">
        <v>61</v>
      </c>
      <c r="L272" s="53">
        <v>26870</v>
      </c>
      <c r="M272" s="1"/>
      <c r="N272" s="8" t="s">
        <v>9463</v>
      </c>
      <c r="O272" s="8" t="s">
        <v>1066</v>
      </c>
      <c r="P272" s="8" t="s">
        <v>1066</v>
      </c>
      <c r="Q272" s="8" t="s">
        <v>819</v>
      </c>
      <c r="R272" t="s">
        <v>64</v>
      </c>
      <c r="S272" s="8" t="s">
        <v>10448</v>
      </c>
      <c r="T272" s="8" t="s">
        <v>1066</v>
      </c>
      <c r="U272" s="8" t="s">
        <v>1066</v>
      </c>
      <c r="V272" s="8" t="s">
        <v>819</v>
      </c>
      <c r="W272" t="s">
        <v>67</v>
      </c>
      <c r="X272" s="8" t="s">
        <v>10447</v>
      </c>
      <c r="Y272" s="25" t="s">
        <v>10446</v>
      </c>
      <c r="Z272" s="8" t="s">
        <v>10445</v>
      </c>
      <c r="AA272" s="65"/>
      <c r="AB272" s="65"/>
      <c r="AC272" s="8" t="s">
        <v>6532</v>
      </c>
      <c r="AD272" s="8" t="s">
        <v>10444</v>
      </c>
      <c r="AE272" s="8"/>
      <c r="AF272" s="8"/>
      <c r="AG272" s="53">
        <v>40452</v>
      </c>
      <c r="AH272" s="8" t="s">
        <v>1148</v>
      </c>
      <c r="AI272" s="8"/>
      <c r="AJ272" s="8" t="s">
        <v>8237</v>
      </c>
      <c r="AK272" s="53"/>
      <c r="AL272" s="8" t="s">
        <v>10443</v>
      </c>
      <c r="AM272" s="8"/>
      <c r="AN272" s="8"/>
      <c r="AO272" s="8" t="s">
        <v>10442</v>
      </c>
      <c r="AP272" s="53"/>
      <c r="AQ272" s="8" t="s">
        <v>533</v>
      </c>
      <c r="AR272" s="8"/>
      <c r="AS272" s="8" t="s">
        <v>8237</v>
      </c>
      <c r="AT272" s="8" t="s">
        <v>10441</v>
      </c>
      <c r="AU272" s="8"/>
      <c r="AV272" s="8"/>
      <c r="AW272" s="33">
        <v>41365</v>
      </c>
    </row>
    <row r="273" spans="1:49" x14ac:dyDescent="0.25">
      <c r="A273" s="2">
        <v>38000304</v>
      </c>
      <c r="B273" s="1" t="s">
        <v>4474</v>
      </c>
      <c r="C273" s="8" t="s">
        <v>55</v>
      </c>
      <c r="D273" t="s">
        <v>4475</v>
      </c>
      <c r="E273" t="s">
        <v>9193</v>
      </c>
      <c r="F273" t="s">
        <v>4476</v>
      </c>
      <c r="G273" t="s">
        <v>58</v>
      </c>
      <c r="H273" t="s">
        <v>346</v>
      </c>
      <c r="I273" s="1" t="s">
        <v>60</v>
      </c>
      <c r="J273" t="s">
        <v>347</v>
      </c>
      <c r="L273" s="53">
        <v>25134</v>
      </c>
      <c r="N273" t="s">
        <v>66</v>
      </c>
      <c r="P273" t="s">
        <v>66</v>
      </c>
      <c r="Q273" t="s">
        <v>63</v>
      </c>
      <c r="R273" t="s">
        <v>64</v>
      </c>
      <c r="S273" t="s">
        <v>4477</v>
      </c>
      <c r="U273" t="s">
        <v>66</v>
      </c>
      <c r="V273" t="s">
        <v>504</v>
      </c>
      <c r="W273" t="s">
        <v>67</v>
      </c>
      <c r="X273" t="s">
        <v>4478</v>
      </c>
      <c r="Y273" s="25" t="s">
        <v>4479</v>
      </c>
      <c r="Z273" s="6" t="s">
        <v>4480</v>
      </c>
      <c r="AA273" s="65" t="s">
        <v>12863</v>
      </c>
      <c r="AB273" s="63" t="s">
        <v>8730</v>
      </c>
      <c r="AC273" t="s">
        <v>234</v>
      </c>
      <c r="AD273" s="6" t="s">
        <v>4485</v>
      </c>
      <c r="AG273" s="53">
        <v>39825</v>
      </c>
      <c r="AK273" s="53"/>
      <c r="AL273" t="s">
        <v>73</v>
      </c>
      <c r="AN273" t="s">
        <v>2539</v>
      </c>
      <c r="AP273" s="53"/>
      <c r="AQ273" t="s">
        <v>1221</v>
      </c>
      <c r="AS273" t="s">
        <v>4476</v>
      </c>
      <c r="AT273" t="s">
        <v>4481</v>
      </c>
      <c r="AV273" s="6" t="s">
        <v>4482</v>
      </c>
      <c r="AW273" s="33">
        <v>41365</v>
      </c>
    </row>
    <row r="274" spans="1:49" x14ac:dyDescent="0.25">
      <c r="A274" s="25">
        <v>38000305</v>
      </c>
      <c r="B274" s="9" t="s">
        <v>8281</v>
      </c>
      <c r="C274" s="8" t="s">
        <v>55</v>
      </c>
      <c r="D274" s="8" t="s">
        <v>8282</v>
      </c>
      <c r="E274" s="8" t="s">
        <v>9193</v>
      </c>
      <c r="F274" s="8" t="s">
        <v>8283</v>
      </c>
      <c r="G274" s="8" t="s">
        <v>58</v>
      </c>
      <c r="L274" s="53"/>
      <c r="R274" t="s">
        <v>64</v>
      </c>
      <c r="W274" t="s">
        <v>67</v>
      </c>
      <c r="AG274" s="53"/>
      <c r="AK274" s="53"/>
      <c r="AP274" s="53"/>
      <c r="AW274" s="33">
        <v>41365</v>
      </c>
    </row>
    <row r="275" spans="1:49" x14ac:dyDescent="0.25">
      <c r="A275" s="85">
        <v>38000307</v>
      </c>
      <c r="B275" s="8" t="s">
        <v>8276</v>
      </c>
      <c r="C275" s="8" t="s">
        <v>55</v>
      </c>
      <c r="D275" s="8" t="s">
        <v>7434</v>
      </c>
      <c r="E275" s="8" t="s">
        <v>1079</v>
      </c>
      <c r="F275" s="8" t="s">
        <v>7435</v>
      </c>
      <c r="G275" s="8" t="s">
        <v>58</v>
      </c>
      <c r="H275" s="8" t="s">
        <v>59</v>
      </c>
      <c r="I275" s="8" t="s">
        <v>367</v>
      </c>
      <c r="J275" s="8" t="s">
        <v>61</v>
      </c>
      <c r="L275" s="53">
        <v>30944</v>
      </c>
      <c r="M275" s="1"/>
      <c r="N275" s="8" t="s">
        <v>10971</v>
      </c>
      <c r="O275" s="8" t="s">
        <v>10971</v>
      </c>
      <c r="P275" s="8" t="s">
        <v>10689</v>
      </c>
      <c r="Q275" s="8" t="s">
        <v>903</v>
      </c>
      <c r="R275" t="s">
        <v>64</v>
      </c>
      <c r="S275" s="8" t="s">
        <v>10970</v>
      </c>
      <c r="T275" s="8" t="s">
        <v>9299</v>
      </c>
      <c r="U275" s="8" t="s">
        <v>66</v>
      </c>
      <c r="V275" s="8" t="s">
        <v>63</v>
      </c>
      <c r="W275" t="s">
        <v>67</v>
      </c>
      <c r="X275" s="8"/>
      <c r="Y275" s="25" t="s">
        <v>7438</v>
      </c>
      <c r="Z275" s="8"/>
      <c r="AA275" s="62" t="s">
        <v>10969</v>
      </c>
      <c r="AB275" s="62"/>
      <c r="AC275" s="8" t="s">
        <v>1842</v>
      </c>
      <c r="AD275" s="8" t="s">
        <v>10968</v>
      </c>
      <c r="AE275" s="8"/>
      <c r="AF275" s="8"/>
      <c r="AG275" s="53">
        <v>40878</v>
      </c>
      <c r="AH275" s="8" t="s">
        <v>1103</v>
      </c>
      <c r="AI275" s="8" t="s">
        <v>7422</v>
      </c>
      <c r="AJ275" s="8" t="s">
        <v>10967</v>
      </c>
      <c r="AK275" s="53">
        <v>22143</v>
      </c>
      <c r="AL275" s="8" t="s">
        <v>438</v>
      </c>
      <c r="AM275" s="8"/>
      <c r="AN275" s="8"/>
      <c r="AO275" s="8" t="s">
        <v>2367</v>
      </c>
      <c r="AP275" s="53">
        <v>22143</v>
      </c>
      <c r="AQ275" s="8" t="s">
        <v>438</v>
      </c>
      <c r="AR275" s="8"/>
      <c r="AS275" s="8" t="s">
        <v>2367</v>
      </c>
      <c r="AT275" s="8"/>
      <c r="AU275" s="8"/>
      <c r="AV275" s="8" t="s">
        <v>10966</v>
      </c>
      <c r="AW275" s="33">
        <v>41365</v>
      </c>
    </row>
    <row r="276" spans="1:49" x14ac:dyDescent="0.25">
      <c r="A276" s="2">
        <v>38000308</v>
      </c>
      <c r="B276" s="1" t="s">
        <v>7049</v>
      </c>
      <c r="C276" s="8" t="s">
        <v>55</v>
      </c>
      <c r="D276" t="s">
        <v>3616</v>
      </c>
      <c r="E276" t="s">
        <v>7050</v>
      </c>
      <c r="F276" t="s">
        <v>7051</v>
      </c>
      <c r="G276" t="s">
        <v>58</v>
      </c>
      <c r="H276" t="s">
        <v>59</v>
      </c>
      <c r="I276" s="1" t="s">
        <v>60</v>
      </c>
      <c r="J276" t="s">
        <v>347</v>
      </c>
      <c r="L276" s="53">
        <v>30172</v>
      </c>
      <c r="N276" t="s">
        <v>66</v>
      </c>
      <c r="P276" t="s">
        <v>6768</v>
      </c>
      <c r="Q276" t="s">
        <v>63</v>
      </c>
      <c r="R276" t="s">
        <v>64</v>
      </c>
      <c r="S276" t="s">
        <v>7052</v>
      </c>
      <c r="U276" t="s">
        <v>7053</v>
      </c>
      <c r="V276" t="s">
        <v>739</v>
      </c>
      <c r="W276" t="s">
        <v>67</v>
      </c>
      <c r="X276" t="s">
        <v>7054</v>
      </c>
      <c r="Y276" s="25" t="s">
        <v>7055</v>
      </c>
      <c r="AA276" s="63" t="s">
        <v>7056</v>
      </c>
      <c r="AC276" t="s">
        <v>260</v>
      </c>
      <c r="AD276" s="6" t="s">
        <v>7057</v>
      </c>
      <c r="AG276" s="53">
        <v>40222</v>
      </c>
      <c r="AH276" t="s">
        <v>7058</v>
      </c>
      <c r="AI276" t="s">
        <v>3846</v>
      </c>
      <c r="AJ276" t="s">
        <v>7059</v>
      </c>
      <c r="AK276" s="53">
        <v>15902</v>
      </c>
      <c r="AL276" t="s">
        <v>484</v>
      </c>
      <c r="AM276" t="s">
        <v>7060</v>
      </c>
      <c r="AN276" t="s">
        <v>7059</v>
      </c>
      <c r="AO276" t="s">
        <v>7061</v>
      </c>
      <c r="AP276" s="53">
        <v>18898</v>
      </c>
      <c r="AQ276" t="s">
        <v>669</v>
      </c>
      <c r="AS276" t="s">
        <v>1639</v>
      </c>
      <c r="AT276" t="s">
        <v>7062</v>
      </c>
      <c r="AU276" t="s">
        <v>7063</v>
      </c>
      <c r="AV276" s="6" t="s">
        <v>7064</v>
      </c>
      <c r="AW276" s="33">
        <v>41365</v>
      </c>
    </row>
    <row r="277" spans="1:49" x14ac:dyDescent="0.25">
      <c r="A277" s="25">
        <v>38000309</v>
      </c>
      <c r="B277" s="8" t="s">
        <v>8269</v>
      </c>
      <c r="C277" s="8" t="s">
        <v>55</v>
      </c>
      <c r="D277" s="8" t="s">
        <v>2106</v>
      </c>
      <c r="E277" s="8" t="s">
        <v>204</v>
      </c>
      <c r="F277" s="8" t="s">
        <v>8270</v>
      </c>
      <c r="G277" s="8" t="s">
        <v>58</v>
      </c>
      <c r="H277" s="8" t="s">
        <v>59</v>
      </c>
      <c r="I277" s="8" t="s">
        <v>60</v>
      </c>
      <c r="J277" s="8" t="s">
        <v>61</v>
      </c>
      <c r="L277" s="53">
        <v>25393</v>
      </c>
      <c r="M277" s="1"/>
      <c r="N277" s="8" t="s">
        <v>2519</v>
      </c>
      <c r="O277" s="8" t="s">
        <v>2519</v>
      </c>
      <c r="P277" s="8" t="s">
        <v>2519</v>
      </c>
      <c r="Q277" s="8" t="s">
        <v>903</v>
      </c>
      <c r="R277" t="s">
        <v>64</v>
      </c>
      <c r="S277" s="8" t="s">
        <v>10842</v>
      </c>
      <c r="T277" s="8" t="s">
        <v>9299</v>
      </c>
      <c r="U277" s="8" t="s">
        <v>66</v>
      </c>
      <c r="V277" s="8" t="s">
        <v>63</v>
      </c>
      <c r="W277" t="s">
        <v>67</v>
      </c>
      <c r="X277" s="8" t="s">
        <v>10841</v>
      </c>
      <c r="Y277" s="25" t="s">
        <v>10840</v>
      </c>
      <c r="Z277" s="8" t="s">
        <v>10839</v>
      </c>
      <c r="AA277" s="62" t="s">
        <v>10838</v>
      </c>
      <c r="AB277" s="62"/>
      <c r="AC277" s="8" t="s">
        <v>70</v>
      </c>
      <c r="AD277" s="8" t="s">
        <v>10837</v>
      </c>
      <c r="AE277" s="8"/>
      <c r="AF277" s="8"/>
      <c r="AG277" s="53">
        <v>40513</v>
      </c>
      <c r="AH277" s="8" t="s">
        <v>665</v>
      </c>
      <c r="AI277" s="8" t="s">
        <v>9794</v>
      </c>
      <c r="AJ277" s="8" t="s">
        <v>204</v>
      </c>
      <c r="AK277" s="53">
        <v>13050</v>
      </c>
      <c r="AL277" s="8" t="s">
        <v>2061</v>
      </c>
      <c r="AM277" s="8" t="s">
        <v>10836</v>
      </c>
      <c r="AN277" s="8" t="s">
        <v>204</v>
      </c>
      <c r="AO277" s="8" t="s">
        <v>8270</v>
      </c>
      <c r="AP277" s="53">
        <v>16511</v>
      </c>
      <c r="AQ277" s="8" t="s">
        <v>4072</v>
      </c>
      <c r="AR277" s="8" t="s">
        <v>10835</v>
      </c>
      <c r="AS277" s="8" t="s">
        <v>204</v>
      </c>
      <c r="AT277" s="8" t="s">
        <v>10834</v>
      </c>
      <c r="AU277" s="34" t="s">
        <v>10833</v>
      </c>
      <c r="AV277" s="8" t="s">
        <v>10832</v>
      </c>
      <c r="AW277" s="33">
        <v>41365</v>
      </c>
    </row>
    <row r="278" spans="1:49" x14ac:dyDescent="0.25">
      <c r="A278" s="2">
        <v>38000310</v>
      </c>
      <c r="B278" s="1">
        <v>46343216</v>
      </c>
      <c r="C278" s="8" t="s">
        <v>55</v>
      </c>
      <c r="D278" t="s">
        <v>484</v>
      </c>
      <c r="E278" t="s">
        <v>9193</v>
      </c>
      <c r="F278" t="s">
        <v>4436</v>
      </c>
      <c r="G278" t="s">
        <v>58</v>
      </c>
      <c r="H278" t="s">
        <v>346</v>
      </c>
      <c r="I278" s="1" t="s">
        <v>367</v>
      </c>
      <c r="J278" t="s">
        <v>347</v>
      </c>
      <c r="L278" s="53">
        <v>25517</v>
      </c>
      <c r="N278" t="s">
        <v>1215</v>
      </c>
      <c r="P278" t="s">
        <v>1150</v>
      </c>
      <c r="Q278" t="s">
        <v>95</v>
      </c>
      <c r="R278" t="s">
        <v>64</v>
      </c>
      <c r="S278" t="s">
        <v>4449</v>
      </c>
      <c r="U278" t="s">
        <v>66</v>
      </c>
      <c r="V278" t="s">
        <v>504</v>
      </c>
      <c r="W278" t="s">
        <v>67</v>
      </c>
      <c r="X278" t="s">
        <v>4450</v>
      </c>
      <c r="Y278" s="25" t="s">
        <v>4451</v>
      </c>
      <c r="Z278" s="6" t="s">
        <v>4452</v>
      </c>
      <c r="AA278" s="65" t="s">
        <v>12864</v>
      </c>
      <c r="AB278" s="63" t="s">
        <v>4453</v>
      </c>
      <c r="AC278" t="s">
        <v>70</v>
      </c>
      <c r="AD278" s="6" t="s">
        <v>4454</v>
      </c>
      <c r="AG278" s="53">
        <v>39825</v>
      </c>
      <c r="AK278" s="53"/>
      <c r="AL278" t="s">
        <v>2633</v>
      </c>
      <c r="AN278" t="s">
        <v>1222</v>
      </c>
      <c r="AP278" s="53"/>
      <c r="AQ278" t="s">
        <v>73</v>
      </c>
      <c r="AS278" t="s">
        <v>4436</v>
      </c>
      <c r="AU278" t="s">
        <v>4445</v>
      </c>
      <c r="AV278" s="6" t="s">
        <v>4446</v>
      </c>
      <c r="AW278" s="33">
        <v>41365</v>
      </c>
    </row>
    <row r="279" spans="1:49" x14ac:dyDescent="0.25">
      <c r="A279" s="2">
        <v>38000311</v>
      </c>
      <c r="B279" s="1" t="s">
        <v>5766</v>
      </c>
      <c r="C279" s="8" t="s">
        <v>55</v>
      </c>
      <c r="D279" t="s">
        <v>1259</v>
      </c>
      <c r="E279" t="s">
        <v>9193</v>
      </c>
      <c r="F279" t="s">
        <v>5767</v>
      </c>
      <c r="G279" t="s">
        <v>58</v>
      </c>
      <c r="H279" t="s">
        <v>59</v>
      </c>
      <c r="I279" s="1" t="s">
        <v>60</v>
      </c>
      <c r="J279" t="s">
        <v>61</v>
      </c>
      <c r="L279" s="53">
        <v>31296</v>
      </c>
      <c r="N279" t="s">
        <v>66</v>
      </c>
      <c r="P279" t="s">
        <v>66</v>
      </c>
      <c r="Q279" t="s">
        <v>63</v>
      </c>
      <c r="R279" t="s">
        <v>64</v>
      </c>
      <c r="S279" t="s">
        <v>5776</v>
      </c>
      <c r="U279" t="s">
        <v>66</v>
      </c>
      <c r="V279" t="s">
        <v>504</v>
      </c>
      <c r="W279" t="s">
        <v>67</v>
      </c>
      <c r="X279" t="s">
        <v>5771</v>
      </c>
      <c r="Y279" s="25" t="s">
        <v>5777</v>
      </c>
      <c r="AA279" s="65" t="s">
        <v>12865</v>
      </c>
      <c r="AB279" s="63" t="s">
        <v>8733</v>
      </c>
      <c r="AC279" t="s">
        <v>70</v>
      </c>
      <c r="AD279" s="6" t="s">
        <v>5778</v>
      </c>
      <c r="AG279" s="53">
        <v>39825</v>
      </c>
      <c r="AH279" t="s">
        <v>311</v>
      </c>
      <c r="AJ279" t="s">
        <v>3918</v>
      </c>
      <c r="AK279" s="53">
        <v>24266</v>
      </c>
      <c r="AL279" t="s">
        <v>1627</v>
      </c>
      <c r="AN279" t="s">
        <v>2191</v>
      </c>
      <c r="AP279" s="53">
        <v>19192</v>
      </c>
      <c r="AQ279" t="s">
        <v>707</v>
      </c>
      <c r="AS279" t="s">
        <v>5768</v>
      </c>
      <c r="AT279" t="s">
        <v>5769</v>
      </c>
      <c r="AU279" t="s">
        <v>8734</v>
      </c>
      <c r="AV279" s="6" t="s">
        <v>5770</v>
      </c>
      <c r="AW279" s="33">
        <v>41365</v>
      </c>
    </row>
    <row r="280" spans="1:49" x14ac:dyDescent="0.25">
      <c r="A280" s="25">
        <v>38000312</v>
      </c>
      <c r="B280" s="8" t="s">
        <v>8263</v>
      </c>
      <c r="C280" s="8" t="s">
        <v>55</v>
      </c>
      <c r="D280" s="8" t="s">
        <v>1676</v>
      </c>
      <c r="E280" s="8" t="s">
        <v>10057</v>
      </c>
      <c r="F280" s="8" t="s">
        <v>997</v>
      </c>
      <c r="G280" s="8" t="s">
        <v>163</v>
      </c>
      <c r="H280" s="8" t="s">
        <v>59</v>
      </c>
      <c r="I280" s="8" t="s">
        <v>60</v>
      </c>
      <c r="J280" s="8" t="s">
        <v>61</v>
      </c>
      <c r="L280" s="53">
        <v>30395</v>
      </c>
      <c r="M280" s="1"/>
      <c r="N280" s="8" t="s">
        <v>66</v>
      </c>
      <c r="O280" s="8" t="s">
        <v>9299</v>
      </c>
      <c r="P280" s="8" t="s">
        <v>66</v>
      </c>
      <c r="Q280" s="8" t="s">
        <v>63</v>
      </c>
      <c r="R280" t="s">
        <v>64</v>
      </c>
      <c r="S280" s="8" t="s">
        <v>10056</v>
      </c>
      <c r="T280" s="8" t="s">
        <v>9299</v>
      </c>
      <c r="U280" s="8" t="s">
        <v>66</v>
      </c>
      <c r="V280" s="8" t="s">
        <v>63</v>
      </c>
      <c r="W280" t="s">
        <v>67</v>
      </c>
      <c r="X280" s="8"/>
      <c r="Y280" s="25" t="s">
        <v>5009</v>
      </c>
      <c r="Z280" s="8"/>
      <c r="AA280" s="62" t="s">
        <v>10055</v>
      </c>
      <c r="AB280" s="62"/>
      <c r="AC280" s="8" t="s">
        <v>309</v>
      </c>
      <c r="AD280" s="8" t="s">
        <v>10054</v>
      </c>
      <c r="AE280" s="8"/>
      <c r="AF280" s="8"/>
      <c r="AG280" s="53">
        <v>40603</v>
      </c>
      <c r="AH280" s="8" t="s">
        <v>1418</v>
      </c>
      <c r="AI280" s="8" t="s">
        <v>10053</v>
      </c>
      <c r="AJ280" s="8" t="s">
        <v>997</v>
      </c>
      <c r="AK280" s="53">
        <v>20509</v>
      </c>
      <c r="AL280" s="8" t="s">
        <v>8128</v>
      </c>
      <c r="AM280" s="8" t="s">
        <v>10052</v>
      </c>
      <c r="AN280" s="8" t="s">
        <v>997</v>
      </c>
      <c r="AO280" s="8" t="s">
        <v>10051</v>
      </c>
      <c r="AP280" s="53">
        <v>21426</v>
      </c>
      <c r="AQ280" s="8" t="s">
        <v>1043</v>
      </c>
      <c r="AR280" s="8"/>
      <c r="AS280" s="8" t="s">
        <v>997</v>
      </c>
      <c r="AT280" s="8" t="s">
        <v>10050</v>
      </c>
      <c r="AU280" s="34" t="s">
        <v>10049</v>
      </c>
      <c r="AV280" s="8" t="s">
        <v>10048</v>
      </c>
      <c r="AW280" s="33">
        <v>41365</v>
      </c>
    </row>
    <row r="281" spans="1:49" x14ac:dyDescent="0.25">
      <c r="A281" s="25">
        <v>38000313</v>
      </c>
      <c r="B281" s="8" t="s">
        <v>8260</v>
      </c>
      <c r="C281" s="8" t="s">
        <v>55</v>
      </c>
      <c r="D281" s="8" t="s">
        <v>1559</v>
      </c>
      <c r="E281" s="8"/>
      <c r="F281" s="8" t="s">
        <v>8261</v>
      </c>
      <c r="G281" s="8" t="s">
        <v>58</v>
      </c>
      <c r="H281" s="8" t="s">
        <v>59</v>
      </c>
      <c r="I281" s="8" t="s">
        <v>60</v>
      </c>
      <c r="J281" s="8" t="s">
        <v>61</v>
      </c>
      <c r="L281" s="53">
        <v>31241</v>
      </c>
      <c r="M281" s="1"/>
      <c r="N281" s="8" t="s">
        <v>3291</v>
      </c>
      <c r="O281" s="8" t="s">
        <v>3291</v>
      </c>
      <c r="P281" s="8" t="s">
        <v>3291</v>
      </c>
      <c r="Q281" s="8" t="s">
        <v>1046</v>
      </c>
      <c r="R281" t="s">
        <v>64</v>
      </c>
      <c r="S281" s="8" t="s">
        <v>10313</v>
      </c>
      <c r="T281" s="8" t="s">
        <v>1255</v>
      </c>
      <c r="U281" s="8" t="s">
        <v>1255</v>
      </c>
      <c r="V281" s="8" t="s">
        <v>1046</v>
      </c>
      <c r="W281" t="s">
        <v>67</v>
      </c>
      <c r="X281" s="8" t="s">
        <v>10312</v>
      </c>
      <c r="Y281" s="25" t="s">
        <v>10311</v>
      </c>
      <c r="Z281" s="8" t="s">
        <v>10310</v>
      </c>
      <c r="AA281" s="62" t="s">
        <v>10309</v>
      </c>
      <c r="AB281" s="62"/>
      <c r="AC281" s="8" t="s">
        <v>6532</v>
      </c>
      <c r="AD281" s="8" t="s">
        <v>10308</v>
      </c>
      <c r="AE281" s="8"/>
      <c r="AF281" s="8"/>
      <c r="AG281" s="53">
        <v>41076</v>
      </c>
      <c r="AH281" s="8" t="s">
        <v>949</v>
      </c>
      <c r="AI281" s="8" t="s">
        <v>329</v>
      </c>
      <c r="AJ281" s="8" t="s">
        <v>10307</v>
      </c>
      <c r="AK281" s="53">
        <v>15208</v>
      </c>
      <c r="AL281" s="8" t="s">
        <v>1792</v>
      </c>
      <c r="AM281" s="8"/>
      <c r="AN281" s="8"/>
      <c r="AO281" s="8" t="s">
        <v>3001</v>
      </c>
      <c r="AP281" s="53">
        <v>18336</v>
      </c>
      <c r="AQ281" s="8" t="s">
        <v>8261</v>
      </c>
      <c r="AR281" s="8"/>
      <c r="AS281" s="8" t="s">
        <v>10307</v>
      </c>
      <c r="AT281" s="8" t="s">
        <v>10306</v>
      </c>
      <c r="AU281" s="8"/>
      <c r="AV281" s="8" t="s">
        <v>10305</v>
      </c>
      <c r="AW281" s="33">
        <v>41365</v>
      </c>
    </row>
    <row r="282" spans="1:49" x14ac:dyDescent="0.25">
      <c r="A282" s="2">
        <v>38000314</v>
      </c>
      <c r="B282" s="1" t="s">
        <v>5835</v>
      </c>
      <c r="C282" s="8" t="s">
        <v>55</v>
      </c>
      <c r="D282" t="s">
        <v>2968</v>
      </c>
      <c r="E282" t="s">
        <v>9193</v>
      </c>
      <c r="F282" t="s">
        <v>784</v>
      </c>
      <c r="G282" t="s">
        <v>58</v>
      </c>
      <c r="H282" t="s">
        <v>346</v>
      </c>
      <c r="I282" s="1" t="s">
        <v>60</v>
      </c>
      <c r="J282" t="s">
        <v>347</v>
      </c>
      <c r="L282" s="53">
        <v>29797</v>
      </c>
      <c r="N282" t="s">
        <v>66</v>
      </c>
      <c r="P282" t="s">
        <v>66</v>
      </c>
      <c r="Q282" t="s">
        <v>63</v>
      </c>
      <c r="R282" t="s">
        <v>64</v>
      </c>
      <c r="S282" t="s">
        <v>5836</v>
      </c>
      <c r="U282" t="s">
        <v>66</v>
      </c>
      <c r="V282" t="s">
        <v>504</v>
      </c>
      <c r="W282" t="s">
        <v>67</v>
      </c>
      <c r="X282" t="s">
        <v>5837</v>
      </c>
      <c r="Y282" s="25" t="s">
        <v>5838</v>
      </c>
      <c r="Z282" s="6" t="s">
        <v>5839</v>
      </c>
      <c r="AA282" s="65" t="s">
        <v>12866</v>
      </c>
      <c r="AB282" s="63" t="s">
        <v>5840</v>
      </c>
      <c r="AC282" t="s">
        <v>1842</v>
      </c>
      <c r="AD282" s="6" t="s">
        <v>5843</v>
      </c>
      <c r="AG282" s="53">
        <v>39825</v>
      </c>
      <c r="AH282" t="s">
        <v>2106</v>
      </c>
      <c r="AJ282" t="s">
        <v>5030</v>
      </c>
      <c r="AK282" s="53">
        <v>18710</v>
      </c>
      <c r="AL282" t="s">
        <v>270</v>
      </c>
      <c r="AN282" t="s">
        <v>5030</v>
      </c>
      <c r="AO282" t="s">
        <v>3561</v>
      </c>
      <c r="AP282" s="53">
        <v>20272</v>
      </c>
      <c r="AQ282" t="s">
        <v>615</v>
      </c>
      <c r="AS282" t="s">
        <v>784</v>
      </c>
      <c r="AT282" t="s">
        <v>5033</v>
      </c>
      <c r="AU282" t="s">
        <v>5841</v>
      </c>
      <c r="AV282" s="6" t="s">
        <v>5842</v>
      </c>
      <c r="AW282" s="33">
        <v>41365</v>
      </c>
    </row>
    <row r="283" spans="1:49" x14ac:dyDescent="0.25">
      <c r="A283" s="25">
        <v>38000315</v>
      </c>
      <c r="B283" s="8" t="s">
        <v>8258</v>
      </c>
      <c r="C283" s="8" t="s">
        <v>55</v>
      </c>
      <c r="D283" s="8" t="s">
        <v>3031</v>
      </c>
      <c r="E283" s="8" t="s">
        <v>2516</v>
      </c>
      <c r="F283" s="8" t="s">
        <v>8259</v>
      </c>
      <c r="G283" s="8" t="s">
        <v>58</v>
      </c>
      <c r="H283" s="8" t="s">
        <v>59</v>
      </c>
      <c r="I283" s="8" t="s">
        <v>60</v>
      </c>
      <c r="J283" s="8" t="s">
        <v>61</v>
      </c>
      <c r="L283" s="53">
        <v>29021</v>
      </c>
      <c r="M283" s="1"/>
      <c r="N283" s="8" t="s">
        <v>66</v>
      </c>
      <c r="O283" s="8" t="s">
        <v>9299</v>
      </c>
      <c r="P283" s="8" t="s">
        <v>66</v>
      </c>
      <c r="Q283" s="8" t="s">
        <v>63</v>
      </c>
      <c r="R283" t="s">
        <v>64</v>
      </c>
      <c r="S283" s="8" t="s">
        <v>10925</v>
      </c>
      <c r="T283" s="8" t="s">
        <v>10924</v>
      </c>
      <c r="U283" s="8" t="s">
        <v>66</v>
      </c>
      <c r="V283" s="8" t="s">
        <v>63</v>
      </c>
      <c r="W283" t="s">
        <v>67</v>
      </c>
      <c r="X283" s="8" t="s">
        <v>10923</v>
      </c>
      <c r="Y283" s="25" t="s">
        <v>10922</v>
      </c>
      <c r="Z283" s="8"/>
      <c r="AA283" s="62" t="s">
        <v>10921</v>
      </c>
      <c r="AB283" s="62"/>
      <c r="AC283" s="8" t="s">
        <v>6532</v>
      </c>
      <c r="AD283" s="8" t="s">
        <v>10920</v>
      </c>
      <c r="AE283" s="8"/>
      <c r="AF283" s="8"/>
      <c r="AG283" s="53"/>
      <c r="AH283" s="8" t="s">
        <v>1299</v>
      </c>
      <c r="AI283" s="8" t="s">
        <v>3732</v>
      </c>
      <c r="AJ283" s="8" t="s">
        <v>8259</v>
      </c>
      <c r="AK283" s="53">
        <v>19707</v>
      </c>
      <c r="AL283" s="8" t="s">
        <v>611</v>
      </c>
      <c r="AM283" s="8" t="s">
        <v>10919</v>
      </c>
      <c r="AN283" s="8"/>
      <c r="AO283" s="8" t="s">
        <v>784</v>
      </c>
      <c r="AP283" s="53">
        <v>21390</v>
      </c>
      <c r="AQ283" s="8" t="s">
        <v>10918</v>
      </c>
      <c r="AR283" s="8"/>
      <c r="AS283" s="8" t="s">
        <v>8259</v>
      </c>
      <c r="AT283" s="8" t="s">
        <v>10917</v>
      </c>
      <c r="AU283" s="34" t="s">
        <v>10916</v>
      </c>
      <c r="AV283" s="8" t="s">
        <v>10915</v>
      </c>
      <c r="AW283" s="33">
        <v>41365</v>
      </c>
    </row>
    <row r="284" spans="1:49" x14ac:dyDescent="0.25">
      <c r="A284" s="2">
        <v>38000316</v>
      </c>
      <c r="B284" s="1">
        <v>42228866</v>
      </c>
      <c r="C284" s="8" t="s">
        <v>55</v>
      </c>
      <c r="D284" t="s">
        <v>663</v>
      </c>
      <c r="E284" t="s">
        <v>466</v>
      </c>
      <c r="F284" t="s">
        <v>3553</v>
      </c>
      <c r="G284" t="s">
        <v>58</v>
      </c>
      <c r="H284" t="s">
        <v>59</v>
      </c>
      <c r="I284" s="1" t="s">
        <v>60</v>
      </c>
      <c r="J284" t="s">
        <v>61</v>
      </c>
      <c r="L284" s="53">
        <v>25908</v>
      </c>
      <c r="N284" t="s">
        <v>1933</v>
      </c>
      <c r="P284" t="s">
        <v>66</v>
      </c>
      <c r="Q284" t="s">
        <v>63</v>
      </c>
      <c r="R284" t="s">
        <v>64</v>
      </c>
      <c r="U284" t="s">
        <v>66</v>
      </c>
      <c r="V284" t="s">
        <v>504</v>
      </c>
      <c r="W284" t="s">
        <v>67</v>
      </c>
      <c r="X284" t="s">
        <v>3554</v>
      </c>
      <c r="Y284" s="25" t="s">
        <v>3555</v>
      </c>
      <c r="AA284" s="65" t="s">
        <v>12867</v>
      </c>
      <c r="AB284" s="63" t="s">
        <v>3556</v>
      </c>
      <c r="AG284" s="53">
        <v>40603</v>
      </c>
      <c r="AH284" t="s">
        <v>3557</v>
      </c>
      <c r="AI284" t="s">
        <v>3553</v>
      </c>
      <c r="AJ284" t="s">
        <v>3558</v>
      </c>
      <c r="AK284" s="53">
        <v>12220</v>
      </c>
      <c r="AL284" t="s">
        <v>1261</v>
      </c>
      <c r="AM284" t="s">
        <v>3559</v>
      </c>
      <c r="AN284" t="s">
        <v>3560</v>
      </c>
      <c r="AP284" s="53">
        <v>12428</v>
      </c>
      <c r="AQ284" t="s">
        <v>1627</v>
      </c>
      <c r="AS284" t="s">
        <v>3561</v>
      </c>
      <c r="AT284" t="s">
        <v>3562</v>
      </c>
      <c r="AW284" s="33">
        <v>41365</v>
      </c>
    </row>
    <row r="285" spans="1:49" x14ac:dyDescent="0.25">
      <c r="A285" s="2">
        <v>38000317</v>
      </c>
      <c r="B285" s="1" t="s">
        <v>7408</v>
      </c>
      <c r="C285" s="8" t="s">
        <v>55</v>
      </c>
      <c r="D285" t="s">
        <v>101</v>
      </c>
      <c r="E285" t="s">
        <v>116</v>
      </c>
      <c r="F285" t="s">
        <v>7409</v>
      </c>
      <c r="G285" t="s">
        <v>58</v>
      </c>
      <c r="H285" t="s">
        <v>59</v>
      </c>
      <c r="I285" s="1" t="s">
        <v>60</v>
      </c>
      <c r="J285" t="s">
        <v>61</v>
      </c>
      <c r="L285" s="53">
        <v>25325</v>
      </c>
      <c r="N285" t="s">
        <v>7410</v>
      </c>
      <c r="P285" t="s">
        <v>7410</v>
      </c>
      <c r="Q285" t="s">
        <v>526</v>
      </c>
      <c r="R285" t="s">
        <v>64</v>
      </c>
      <c r="S285" t="s">
        <v>7411</v>
      </c>
      <c r="U285" t="s">
        <v>525</v>
      </c>
      <c r="V285" t="s">
        <v>526</v>
      </c>
      <c r="W285" t="s">
        <v>67</v>
      </c>
      <c r="X285" t="s">
        <v>7412</v>
      </c>
      <c r="Y285" s="25" t="s">
        <v>7413</v>
      </c>
      <c r="Z285" s="6" t="s">
        <v>7414</v>
      </c>
      <c r="AA285" s="66" t="s">
        <v>7415</v>
      </c>
      <c r="AB285" s="66"/>
      <c r="AC285" t="s">
        <v>436</v>
      </c>
      <c r="AD285" s="6" t="s">
        <v>7416</v>
      </c>
      <c r="AG285" s="53">
        <v>39462</v>
      </c>
      <c r="AH285" t="s">
        <v>101</v>
      </c>
      <c r="AJ285" t="s">
        <v>124</v>
      </c>
      <c r="AK285" s="53"/>
      <c r="AL285" t="s">
        <v>3807</v>
      </c>
      <c r="AN285" t="s">
        <v>101</v>
      </c>
      <c r="AP285" s="53"/>
      <c r="AQ285" t="s">
        <v>7417</v>
      </c>
      <c r="AS285" t="s">
        <v>7418</v>
      </c>
      <c r="AT285" t="s">
        <v>7412</v>
      </c>
      <c r="AU285" s="3" t="s">
        <v>7419</v>
      </c>
      <c r="AV285" s="6" t="s">
        <v>7420</v>
      </c>
      <c r="AW285" s="33">
        <v>41365</v>
      </c>
    </row>
    <row r="286" spans="1:49" x14ac:dyDescent="0.25">
      <c r="A286" s="2">
        <v>38000318</v>
      </c>
      <c r="B286" s="1" t="s">
        <v>2080</v>
      </c>
      <c r="C286" s="8" t="s">
        <v>55</v>
      </c>
      <c r="D286" t="s">
        <v>1414</v>
      </c>
      <c r="E286" t="s">
        <v>2081</v>
      </c>
      <c r="F286" t="s">
        <v>2082</v>
      </c>
      <c r="G286" t="s">
        <v>58</v>
      </c>
      <c r="H286" t="s">
        <v>346</v>
      </c>
      <c r="I286" s="1" t="s">
        <v>367</v>
      </c>
      <c r="J286" t="s">
        <v>473</v>
      </c>
      <c r="L286" s="53">
        <v>28548</v>
      </c>
      <c r="N286" t="s">
        <v>325</v>
      </c>
      <c r="P286" t="s">
        <v>66</v>
      </c>
      <c r="Q286" t="s">
        <v>63</v>
      </c>
      <c r="R286" t="s">
        <v>64</v>
      </c>
      <c r="U286" t="s">
        <v>66</v>
      </c>
      <c r="V286" t="s">
        <v>504</v>
      </c>
      <c r="W286" t="s">
        <v>67</v>
      </c>
      <c r="X286" t="s">
        <v>2083</v>
      </c>
      <c r="Y286" s="25" t="s">
        <v>2084</v>
      </c>
      <c r="Z286" s="6" t="s">
        <v>2085</v>
      </c>
      <c r="AA286" s="65" t="s">
        <v>12868</v>
      </c>
      <c r="AB286" s="63" t="s">
        <v>2086</v>
      </c>
      <c r="AC286" t="s">
        <v>70</v>
      </c>
      <c r="AD286" s="6">
        <v>71788398</v>
      </c>
      <c r="AG286" s="53"/>
      <c r="AH286" t="s">
        <v>2087</v>
      </c>
      <c r="AI286" t="s">
        <v>2088</v>
      </c>
      <c r="AJ286" t="s">
        <v>2082</v>
      </c>
      <c r="AK286" s="53">
        <v>13619</v>
      </c>
      <c r="AL286" t="s">
        <v>2089</v>
      </c>
      <c r="AM286" t="s">
        <v>1033</v>
      </c>
      <c r="AN286" t="s">
        <v>2090</v>
      </c>
      <c r="AP286" s="53">
        <v>17192</v>
      </c>
      <c r="AQ286" t="s">
        <v>2091</v>
      </c>
      <c r="AS286" t="s">
        <v>466</v>
      </c>
      <c r="AT286" t="s">
        <v>2092</v>
      </c>
      <c r="AU286" s="3" t="s">
        <v>2093</v>
      </c>
      <c r="AV286" s="6" t="s">
        <v>2094</v>
      </c>
      <c r="AW286" s="33">
        <v>41365</v>
      </c>
    </row>
    <row r="287" spans="1:49" x14ac:dyDescent="0.25">
      <c r="A287" s="85">
        <v>38000319</v>
      </c>
      <c r="B287" s="8" t="s">
        <v>8250</v>
      </c>
      <c r="C287" s="8" t="s">
        <v>55</v>
      </c>
      <c r="D287" s="8" t="s">
        <v>8251</v>
      </c>
      <c r="E287" s="8"/>
      <c r="F287" s="8" t="s">
        <v>1204</v>
      </c>
      <c r="G287" s="8" t="s">
        <v>58</v>
      </c>
      <c r="H287" s="8" t="s">
        <v>59</v>
      </c>
      <c r="I287" s="8" t="s">
        <v>60</v>
      </c>
      <c r="J287" s="8" t="s">
        <v>61</v>
      </c>
      <c r="L287" s="53">
        <v>24282</v>
      </c>
      <c r="M287" s="1"/>
      <c r="N287" s="8" t="s">
        <v>10993</v>
      </c>
      <c r="O287" s="8" t="s">
        <v>9373</v>
      </c>
      <c r="P287" s="8" t="s">
        <v>166</v>
      </c>
      <c r="Q287" s="8" t="s">
        <v>167</v>
      </c>
      <c r="R287" t="s">
        <v>64</v>
      </c>
      <c r="S287" s="8" t="s">
        <v>10992</v>
      </c>
      <c r="T287" s="8" t="s">
        <v>9373</v>
      </c>
      <c r="U287" s="8" t="s">
        <v>166</v>
      </c>
      <c r="V287" s="8" t="s">
        <v>167</v>
      </c>
      <c r="W287" t="s">
        <v>67</v>
      </c>
      <c r="X287" s="8" t="s">
        <v>10985</v>
      </c>
      <c r="Y287" s="25" t="s">
        <v>10991</v>
      </c>
      <c r="Z287" s="8"/>
      <c r="AA287" s="62" t="s">
        <v>10990</v>
      </c>
      <c r="AB287" s="62"/>
      <c r="AC287" s="8" t="s">
        <v>309</v>
      </c>
      <c r="AD287" s="8" t="s">
        <v>10989</v>
      </c>
      <c r="AE287" s="8"/>
      <c r="AF287" s="8"/>
      <c r="AG287" s="53">
        <v>39051</v>
      </c>
      <c r="AH287" s="8" t="s">
        <v>1204</v>
      </c>
      <c r="AI287" s="8" t="s">
        <v>10988</v>
      </c>
      <c r="AJ287" s="8" t="s">
        <v>3803</v>
      </c>
      <c r="AK287" s="53">
        <v>30714</v>
      </c>
      <c r="AL287" s="8" t="s">
        <v>5586</v>
      </c>
      <c r="AM287" s="8" t="s">
        <v>10987</v>
      </c>
      <c r="AN287" s="8"/>
      <c r="AO287" s="8" t="s">
        <v>10986</v>
      </c>
      <c r="AP287" s="53">
        <v>12603</v>
      </c>
      <c r="AQ287" s="8" t="s">
        <v>124</v>
      </c>
      <c r="AR287" s="8"/>
      <c r="AS287" s="8" t="s">
        <v>8251</v>
      </c>
      <c r="AT287" s="8" t="s">
        <v>10985</v>
      </c>
      <c r="AU287" s="34" t="s">
        <v>10984</v>
      </c>
      <c r="AV287" s="8" t="s">
        <v>10983</v>
      </c>
      <c r="AW287" s="33">
        <v>41365</v>
      </c>
    </row>
    <row r="288" spans="1:49" x14ac:dyDescent="0.25">
      <c r="A288" s="25">
        <v>38000320</v>
      </c>
      <c r="B288" s="8" t="s">
        <v>8252</v>
      </c>
      <c r="C288" s="8" t="s">
        <v>55</v>
      </c>
      <c r="D288" s="8" t="s">
        <v>4072</v>
      </c>
      <c r="E288" s="8" t="s">
        <v>3803</v>
      </c>
      <c r="F288" s="8" t="s">
        <v>1204</v>
      </c>
      <c r="G288" s="8" t="s">
        <v>58</v>
      </c>
      <c r="H288" s="8" t="s">
        <v>59</v>
      </c>
      <c r="I288" s="8" t="s">
        <v>60</v>
      </c>
      <c r="J288" s="8" t="s">
        <v>61</v>
      </c>
      <c r="L288" s="53">
        <v>23583</v>
      </c>
      <c r="M288" s="1"/>
      <c r="N288" s="8" t="s">
        <v>10218</v>
      </c>
      <c r="O288" s="8" t="s">
        <v>10218</v>
      </c>
      <c r="P288" s="8" t="s">
        <v>10218</v>
      </c>
      <c r="Q288" s="8" t="s">
        <v>129</v>
      </c>
      <c r="R288" t="s">
        <v>64</v>
      </c>
      <c r="S288" s="8" t="s">
        <v>10217</v>
      </c>
      <c r="T288" s="8" t="s">
        <v>1150</v>
      </c>
      <c r="U288" s="8" t="s">
        <v>1150</v>
      </c>
      <c r="V288" s="8" t="s">
        <v>95</v>
      </c>
      <c r="W288" t="s">
        <v>67</v>
      </c>
      <c r="X288" s="8" t="s">
        <v>10216</v>
      </c>
      <c r="Y288" s="25" t="s">
        <v>10215</v>
      </c>
      <c r="Z288" s="8"/>
      <c r="AA288" s="62" t="s">
        <v>10214</v>
      </c>
      <c r="AB288" s="62"/>
      <c r="AC288" s="8" t="s">
        <v>70</v>
      </c>
      <c r="AD288" s="8" t="s">
        <v>10213</v>
      </c>
      <c r="AE288" s="8"/>
      <c r="AF288" s="8"/>
      <c r="AG288" s="53">
        <v>38231</v>
      </c>
      <c r="AH288" s="8" t="s">
        <v>10212</v>
      </c>
      <c r="AI288" s="8"/>
      <c r="AJ288" s="8" t="s">
        <v>10211</v>
      </c>
      <c r="AK288" s="53"/>
      <c r="AL288" s="8" t="s">
        <v>10210</v>
      </c>
      <c r="AM288" s="8"/>
      <c r="AN288" s="8"/>
      <c r="AO288" s="8" t="s">
        <v>10209</v>
      </c>
      <c r="AP288" s="53"/>
      <c r="AQ288" s="8" t="s">
        <v>10208</v>
      </c>
      <c r="AR288" s="8"/>
      <c r="AS288" s="8" t="s">
        <v>3803</v>
      </c>
      <c r="AT288" s="8" t="s">
        <v>10207</v>
      </c>
      <c r="AU288" s="34" t="s">
        <v>10206</v>
      </c>
      <c r="AV288" s="8" t="s">
        <v>10205</v>
      </c>
      <c r="AW288" s="33">
        <v>41365</v>
      </c>
    </row>
    <row r="289" spans="1:49" x14ac:dyDescent="0.25">
      <c r="A289" s="2">
        <v>38000321</v>
      </c>
      <c r="B289" s="1" t="s">
        <v>7039</v>
      </c>
      <c r="C289" s="8" t="s">
        <v>55</v>
      </c>
      <c r="D289" t="s">
        <v>1018</v>
      </c>
      <c r="E289" t="s">
        <v>6468</v>
      </c>
      <c r="F289" t="s">
        <v>4571</v>
      </c>
      <c r="G289" t="s">
        <v>58</v>
      </c>
      <c r="H289" t="s">
        <v>346</v>
      </c>
      <c r="I289" s="1" t="s">
        <v>60</v>
      </c>
      <c r="J289" t="s">
        <v>347</v>
      </c>
      <c r="L289" s="53"/>
      <c r="N289" t="s">
        <v>166</v>
      </c>
      <c r="P289" t="s">
        <v>166</v>
      </c>
      <c r="Q289" t="s">
        <v>816</v>
      </c>
      <c r="R289" t="s">
        <v>64</v>
      </c>
      <c r="S289" t="s">
        <v>7040</v>
      </c>
      <c r="U289" t="s">
        <v>66</v>
      </c>
      <c r="V289" t="s">
        <v>504</v>
      </c>
      <c r="W289" t="s">
        <v>67</v>
      </c>
      <c r="X289" t="s">
        <v>7041</v>
      </c>
      <c r="Y289" s="25" t="s">
        <v>7042</v>
      </c>
      <c r="AA289" s="65" t="s">
        <v>12869</v>
      </c>
      <c r="AB289" s="63" t="s">
        <v>7043</v>
      </c>
      <c r="AC289" t="s">
        <v>260</v>
      </c>
      <c r="AD289" s="6" t="s">
        <v>7044</v>
      </c>
      <c r="AG289" s="53"/>
      <c r="AH289" t="s">
        <v>665</v>
      </c>
      <c r="AI289" t="s">
        <v>1543</v>
      </c>
      <c r="AJ289" t="s">
        <v>4571</v>
      </c>
      <c r="AK289" s="53"/>
      <c r="AL289" t="s">
        <v>1783</v>
      </c>
      <c r="AM289" t="s">
        <v>1543</v>
      </c>
      <c r="AN289" t="s">
        <v>4571</v>
      </c>
      <c r="AO289" t="s">
        <v>7045</v>
      </c>
      <c r="AP289" s="53">
        <v>10.02</v>
      </c>
      <c r="AQ289" t="s">
        <v>182</v>
      </c>
      <c r="AS289" t="s">
        <v>6300</v>
      </c>
      <c r="AT289" t="s">
        <v>7046</v>
      </c>
      <c r="AU289" t="s">
        <v>7047</v>
      </c>
      <c r="AV289" s="6" t="s">
        <v>7048</v>
      </c>
      <c r="AW289" s="33">
        <v>41365</v>
      </c>
    </row>
    <row r="290" spans="1:49" x14ac:dyDescent="0.25">
      <c r="A290" s="2">
        <v>38000322</v>
      </c>
      <c r="B290" s="1" t="s">
        <v>3746</v>
      </c>
      <c r="C290" s="8" t="s">
        <v>55</v>
      </c>
      <c r="D290" t="s">
        <v>1299</v>
      </c>
      <c r="E290" t="s">
        <v>3747</v>
      </c>
      <c r="F290" t="s">
        <v>3748</v>
      </c>
      <c r="G290" t="s">
        <v>58</v>
      </c>
      <c r="H290" t="s">
        <v>59</v>
      </c>
      <c r="I290" s="1" t="s">
        <v>367</v>
      </c>
      <c r="J290" t="s">
        <v>61</v>
      </c>
      <c r="L290" s="53">
        <v>29242</v>
      </c>
      <c r="N290" t="s">
        <v>66</v>
      </c>
      <c r="P290" t="s">
        <v>66</v>
      </c>
      <c r="Q290" t="s">
        <v>63</v>
      </c>
      <c r="R290" t="s">
        <v>64</v>
      </c>
      <c r="S290" t="s">
        <v>3749</v>
      </c>
      <c r="U290" t="s">
        <v>66</v>
      </c>
      <c r="V290" t="s">
        <v>504</v>
      </c>
      <c r="W290" t="s">
        <v>67</v>
      </c>
      <c r="X290" t="s">
        <v>3750</v>
      </c>
      <c r="Y290" s="25" t="s">
        <v>3751</v>
      </c>
      <c r="AA290" s="65" t="s">
        <v>12870</v>
      </c>
      <c r="AB290" s="66" t="s">
        <v>3752</v>
      </c>
      <c r="AC290" t="s">
        <v>70</v>
      </c>
      <c r="AD290" s="6">
        <v>66700974</v>
      </c>
      <c r="AG290" s="53">
        <v>40269</v>
      </c>
      <c r="AH290" t="s">
        <v>3753</v>
      </c>
      <c r="AI290" t="s">
        <v>210</v>
      </c>
      <c r="AJ290" t="s">
        <v>3747</v>
      </c>
      <c r="AK290" s="53">
        <v>18526</v>
      </c>
      <c r="AL290" t="s">
        <v>377</v>
      </c>
      <c r="AN290" t="s">
        <v>3754</v>
      </c>
      <c r="AP290" s="53">
        <v>20011</v>
      </c>
      <c r="AQ290" t="s">
        <v>377</v>
      </c>
      <c r="AS290" t="s">
        <v>3754</v>
      </c>
      <c r="AT290" t="s">
        <v>3755</v>
      </c>
      <c r="AU290" s="3" t="s">
        <v>3756</v>
      </c>
      <c r="AV290" s="6" t="s">
        <v>3757</v>
      </c>
      <c r="AW290" s="33">
        <v>41365</v>
      </c>
    </row>
    <row r="291" spans="1:49" x14ac:dyDescent="0.25">
      <c r="A291" s="2">
        <v>38000323</v>
      </c>
      <c r="B291" s="1" t="s">
        <v>499</v>
      </c>
      <c r="C291" s="8" t="s">
        <v>55</v>
      </c>
      <c r="D291" t="s">
        <v>500</v>
      </c>
      <c r="E291" t="s">
        <v>501</v>
      </c>
      <c r="F291" t="s">
        <v>502</v>
      </c>
      <c r="G291" t="s">
        <v>58</v>
      </c>
      <c r="H291" t="s">
        <v>346</v>
      </c>
      <c r="I291" s="1" t="s">
        <v>60</v>
      </c>
      <c r="J291" t="s">
        <v>473</v>
      </c>
      <c r="L291" s="53">
        <v>27280</v>
      </c>
      <c r="N291" t="s">
        <v>66</v>
      </c>
      <c r="P291" t="s">
        <v>66</v>
      </c>
      <c r="Q291" t="s">
        <v>63</v>
      </c>
      <c r="R291" t="s">
        <v>64</v>
      </c>
      <c r="S291" t="s">
        <v>503</v>
      </c>
      <c r="U291" t="s">
        <v>66</v>
      </c>
      <c r="V291" t="s">
        <v>504</v>
      </c>
      <c r="W291" t="s">
        <v>67</v>
      </c>
      <c r="X291" t="s">
        <v>505</v>
      </c>
      <c r="Y291" s="25" t="s">
        <v>506</v>
      </c>
      <c r="AA291" s="65" t="s">
        <v>12871</v>
      </c>
      <c r="AB291" s="63" t="s">
        <v>507</v>
      </c>
      <c r="AC291" t="s">
        <v>436</v>
      </c>
      <c r="AD291" s="6" t="s">
        <v>6336</v>
      </c>
      <c r="AG291" s="53">
        <v>39820</v>
      </c>
      <c r="AH291" t="s">
        <v>508</v>
      </c>
      <c r="AI291" t="s">
        <v>265</v>
      </c>
      <c r="AJ291" t="s">
        <v>502</v>
      </c>
      <c r="AK291" s="53">
        <v>15845</v>
      </c>
      <c r="AL291" t="s">
        <v>509</v>
      </c>
      <c r="AM291" t="s">
        <v>510</v>
      </c>
      <c r="AN291" t="s">
        <v>511</v>
      </c>
      <c r="AO291" t="s">
        <v>511</v>
      </c>
      <c r="AP291" s="53">
        <v>42158</v>
      </c>
      <c r="AQ291" t="s">
        <v>512</v>
      </c>
      <c r="AR291" t="s">
        <v>227</v>
      </c>
      <c r="AS291" t="s">
        <v>502</v>
      </c>
      <c r="AT291" t="s">
        <v>513</v>
      </c>
      <c r="AU291" t="s">
        <v>8720</v>
      </c>
      <c r="AV291" s="6" t="s">
        <v>514</v>
      </c>
      <c r="AW291" s="33">
        <v>41365</v>
      </c>
    </row>
    <row r="292" spans="1:49" x14ac:dyDescent="0.25">
      <c r="A292" s="25">
        <v>38000324</v>
      </c>
      <c r="B292" s="9"/>
      <c r="C292" s="8" t="s">
        <v>55</v>
      </c>
      <c r="D292" s="8" t="s">
        <v>5806</v>
      </c>
      <c r="F292" s="8" t="s">
        <v>466</v>
      </c>
      <c r="G292" s="8" t="s">
        <v>58</v>
      </c>
      <c r="L292" s="53"/>
      <c r="R292" t="s">
        <v>64</v>
      </c>
      <c r="W292" t="s">
        <v>67</v>
      </c>
      <c r="AG292" s="53"/>
      <c r="AK292" s="53"/>
      <c r="AP292" s="53"/>
      <c r="AW292" s="33">
        <v>41365</v>
      </c>
    </row>
    <row r="293" spans="1:49" x14ac:dyDescent="0.25">
      <c r="A293" s="25">
        <v>38000325</v>
      </c>
      <c r="B293" s="8" t="s">
        <v>10431</v>
      </c>
      <c r="C293" s="8" t="s">
        <v>55</v>
      </c>
      <c r="D293" s="8" t="s">
        <v>10395</v>
      </c>
      <c r="E293" s="8"/>
      <c r="F293" s="8" t="s">
        <v>10422</v>
      </c>
      <c r="G293" s="8" t="s">
        <v>58</v>
      </c>
      <c r="H293" s="8" t="s">
        <v>59</v>
      </c>
      <c r="I293" s="8" t="s">
        <v>60</v>
      </c>
      <c r="J293" s="8" t="s">
        <v>61</v>
      </c>
      <c r="L293" s="53">
        <v>25959</v>
      </c>
      <c r="M293" s="1"/>
      <c r="N293" s="8" t="s">
        <v>667</v>
      </c>
      <c r="O293" s="8" t="s">
        <v>667</v>
      </c>
      <c r="P293" s="8" t="s">
        <v>667</v>
      </c>
      <c r="Q293" s="8" t="s">
        <v>903</v>
      </c>
      <c r="R293" t="s">
        <v>64</v>
      </c>
      <c r="S293" s="8" t="s">
        <v>10430</v>
      </c>
      <c r="T293" s="8" t="s">
        <v>1066</v>
      </c>
      <c r="U293" s="8" t="s">
        <v>1066</v>
      </c>
      <c r="V293" s="8" t="s">
        <v>819</v>
      </c>
      <c r="W293" t="s">
        <v>67</v>
      </c>
      <c r="X293" s="8" t="s">
        <v>10429</v>
      </c>
      <c r="Y293" s="25" t="s">
        <v>10428</v>
      </c>
      <c r="Z293" s="8"/>
      <c r="AA293" s="62" t="s">
        <v>10427</v>
      </c>
      <c r="AB293" s="62"/>
      <c r="AC293" s="8" t="s">
        <v>70</v>
      </c>
      <c r="AD293" s="8" t="s">
        <v>10426</v>
      </c>
      <c r="AE293" s="8"/>
      <c r="AF293" s="8"/>
      <c r="AG293" s="53">
        <v>40182</v>
      </c>
      <c r="AH293" s="8" t="s">
        <v>1043</v>
      </c>
      <c r="AI293" s="8" t="s">
        <v>1305</v>
      </c>
      <c r="AJ293" s="8" t="s">
        <v>10425</v>
      </c>
      <c r="AK293" s="53">
        <v>8467</v>
      </c>
      <c r="AL293" s="8" t="s">
        <v>470</v>
      </c>
      <c r="AM293" s="8"/>
      <c r="AN293" s="8" t="s">
        <v>10425</v>
      </c>
      <c r="AO293" s="8" t="s">
        <v>10424</v>
      </c>
      <c r="AP293" s="53">
        <v>9326</v>
      </c>
      <c r="AQ293" s="8" t="s">
        <v>10423</v>
      </c>
      <c r="AR293" s="8"/>
      <c r="AS293" s="8" t="s">
        <v>10422</v>
      </c>
      <c r="AT293" s="8" t="s">
        <v>10421</v>
      </c>
      <c r="AU293" s="34" t="s">
        <v>10420</v>
      </c>
      <c r="AV293" s="8" t="s">
        <v>10419</v>
      </c>
      <c r="AW293" s="33">
        <v>41365</v>
      </c>
    </row>
    <row r="294" spans="1:49" x14ac:dyDescent="0.25">
      <c r="A294" s="2">
        <v>38000326</v>
      </c>
      <c r="B294" s="1" t="s">
        <v>5297</v>
      </c>
      <c r="C294" s="8" t="s">
        <v>55</v>
      </c>
      <c r="D294" t="s">
        <v>1751</v>
      </c>
      <c r="E294" t="s">
        <v>1652</v>
      </c>
      <c r="F294" t="s">
        <v>466</v>
      </c>
      <c r="G294" t="s">
        <v>58</v>
      </c>
      <c r="H294" t="s">
        <v>346</v>
      </c>
      <c r="I294" s="1" t="s">
        <v>60</v>
      </c>
      <c r="J294" t="s">
        <v>473</v>
      </c>
      <c r="L294" s="53">
        <v>31012</v>
      </c>
      <c r="N294" t="s">
        <v>1280</v>
      </c>
      <c r="P294" t="s">
        <v>1280</v>
      </c>
      <c r="Q294" t="s">
        <v>1281</v>
      </c>
      <c r="R294" t="s">
        <v>64</v>
      </c>
      <c r="S294" t="s">
        <v>5298</v>
      </c>
      <c r="U294" t="s">
        <v>66</v>
      </c>
      <c r="V294" t="s">
        <v>504</v>
      </c>
      <c r="W294" t="s">
        <v>67</v>
      </c>
      <c r="X294" t="s">
        <v>5299</v>
      </c>
      <c r="Y294" s="25" t="s">
        <v>5300</v>
      </c>
      <c r="Z294" s="6" t="s">
        <v>5301</v>
      </c>
      <c r="AA294" s="65" t="s">
        <v>12872</v>
      </c>
      <c r="AB294" s="63" t="s">
        <v>5302</v>
      </c>
      <c r="AC294" t="s">
        <v>70</v>
      </c>
      <c r="AD294" s="6" t="s">
        <v>5309</v>
      </c>
      <c r="AG294" s="53">
        <v>40305</v>
      </c>
      <c r="AH294" t="s">
        <v>5303</v>
      </c>
      <c r="AI294" t="s">
        <v>200</v>
      </c>
      <c r="AJ294" t="s">
        <v>466</v>
      </c>
      <c r="AK294" s="53">
        <v>18667</v>
      </c>
      <c r="AL294" t="s">
        <v>3022</v>
      </c>
      <c r="AN294" t="s">
        <v>466</v>
      </c>
      <c r="AO294" t="s">
        <v>5304</v>
      </c>
      <c r="AP294" s="53">
        <v>19030</v>
      </c>
      <c r="AQ294" t="s">
        <v>247</v>
      </c>
      <c r="AS294" t="s">
        <v>5305</v>
      </c>
      <c r="AT294" t="s">
        <v>5306</v>
      </c>
      <c r="AU294" t="s">
        <v>5307</v>
      </c>
      <c r="AV294" s="6" t="s">
        <v>5308</v>
      </c>
      <c r="AW294" s="33">
        <v>41365</v>
      </c>
    </row>
    <row r="295" spans="1:49" x14ac:dyDescent="0.25">
      <c r="A295" s="85">
        <v>38000327</v>
      </c>
      <c r="B295" s="8" t="s">
        <v>8245</v>
      </c>
      <c r="C295" s="8" t="s">
        <v>55</v>
      </c>
      <c r="D295" s="8" t="s">
        <v>337</v>
      </c>
      <c r="E295" s="8" t="s">
        <v>4465</v>
      </c>
      <c r="F295" s="8" t="s">
        <v>466</v>
      </c>
      <c r="G295" s="8" t="s">
        <v>58</v>
      </c>
      <c r="H295" s="8" t="s">
        <v>346</v>
      </c>
      <c r="I295" s="8" t="s">
        <v>60</v>
      </c>
      <c r="J295" s="8" t="s">
        <v>347</v>
      </c>
      <c r="L295" s="53">
        <v>30389</v>
      </c>
      <c r="M295" s="1"/>
      <c r="N295" s="8" t="s">
        <v>11072</v>
      </c>
      <c r="O295" s="8" t="s">
        <v>9299</v>
      </c>
      <c r="P295" s="8" t="s">
        <v>66</v>
      </c>
      <c r="Q295" s="8" t="s">
        <v>63</v>
      </c>
      <c r="R295" t="s">
        <v>64</v>
      </c>
      <c r="S295" s="8" t="s">
        <v>11071</v>
      </c>
      <c r="T295" s="8" t="s">
        <v>572</v>
      </c>
      <c r="U295" s="8" t="s">
        <v>66</v>
      </c>
      <c r="V295" s="8" t="s">
        <v>63</v>
      </c>
      <c r="W295" t="s">
        <v>67</v>
      </c>
      <c r="X295" s="8" t="s">
        <v>11070</v>
      </c>
      <c r="Y295" s="25" t="s">
        <v>8982</v>
      </c>
      <c r="Z295" s="8" t="s">
        <v>8983</v>
      </c>
      <c r="AA295" s="62" t="s">
        <v>11067</v>
      </c>
      <c r="AB295" s="62"/>
      <c r="AC295" s="8" t="s">
        <v>309</v>
      </c>
      <c r="AD295" s="8" t="s">
        <v>11069</v>
      </c>
      <c r="AE295" s="8"/>
      <c r="AF295" s="8"/>
      <c r="AG295" s="53">
        <v>40240</v>
      </c>
      <c r="AH295" s="8" t="s">
        <v>1709</v>
      </c>
      <c r="AI295" s="8" t="s">
        <v>8984</v>
      </c>
      <c r="AJ295" s="8" t="s">
        <v>5211</v>
      </c>
      <c r="AK295" s="53">
        <v>14295</v>
      </c>
      <c r="AL295" s="8" t="s">
        <v>8985</v>
      </c>
      <c r="AM295" s="8"/>
      <c r="AN295" s="8"/>
      <c r="AO295" s="8" t="s">
        <v>466</v>
      </c>
      <c r="AP295" s="53">
        <v>16587</v>
      </c>
      <c r="AQ295" s="8" t="s">
        <v>8985</v>
      </c>
      <c r="AR295" s="8"/>
      <c r="AS295" s="8" t="s">
        <v>466</v>
      </c>
      <c r="AT295" s="8" t="s">
        <v>11068</v>
      </c>
      <c r="AU295" s="34" t="s">
        <v>11067</v>
      </c>
      <c r="AV295" s="8" t="s">
        <v>8983</v>
      </c>
      <c r="AW295" s="33">
        <v>41365</v>
      </c>
    </row>
    <row r="296" spans="1:49" x14ac:dyDescent="0.25">
      <c r="A296" s="25">
        <v>38000328</v>
      </c>
      <c r="B296" s="9" t="s">
        <v>6373</v>
      </c>
      <c r="C296" s="8" t="s">
        <v>55</v>
      </c>
      <c r="D296" s="8" t="s">
        <v>5393</v>
      </c>
      <c r="E296" s="8" t="s">
        <v>6374</v>
      </c>
      <c r="F296" s="8" t="s">
        <v>466</v>
      </c>
      <c r="G296" s="8" t="s">
        <v>163</v>
      </c>
      <c r="H296" s="8" t="s">
        <v>346</v>
      </c>
      <c r="I296" s="8" t="s">
        <v>60</v>
      </c>
      <c r="J296" s="8" t="s">
        <v>347</v>
      </c>
      <c r="L296" s="53">
        <v>30360</v>
      </c>
      <c r="N296" s="8" t="s">
        <v>166</v>
      </c>
      <c r="P296" s="8" t="s">
        <v>166</v>
      </c>
      <c r="Q296" s="8" t="s">
        <v>816</v>
      </c>
      <c r="R296" t="s">
        <v>64</v>
      </c>
      <c r="S296" s="8" t="s">
        <v>6388</v>
      </c>
      <c r="T296" s="8"/>
      <c r="U296" s="8" t="s">
        <v>6390</v>
      </c>
      <c r="V296" s="8" t="s">
        <v>63</v>
      </c>
      <c r="W296" t="s">
        <v>67</v>
      </c>
      <c r="X296" s="8" t="s">
        <v>6391</v>
      </c>
      <c r="Y296" s="25" t="s">
        <v>6393</v>
      </c>
      <c r="AA296" s="65" t="s">
        <v>12873</v>
      </c>
      <c r="AB296" s="67" t="s">
        <v>6395</v>
      </c>
      <c r="AC296" s="8" t="s">
        <v>436</v>
      </c>
      <c r="AD296" s="6" t="s">
        <v>6397</v>
      </c>
      <c r="AE296" s="8"/>
      <c r="AF296" s="8"/>
      <c r="AG296" s="53">
        <v>40666</v>
      </c>
      <c r="AH296" s="8" t="s">
        <v>2341</v>
      </c>
      <c r="AI296" s="8" t="s">
        <v>665</v>
      </c>
      <c r="AJ296" s="8" t="s">
        <v>466</v>
      </c>
      <c r="AK296" s="53">
        <v>17366</v>
      </c>
      <c r="AL296" s="8" t="s">
        <v>1670</v>
      </c>
      <c r="AM296" s="8"/>
      <c r="AN296" s="8" t="s">
        <v>466</v>
      </c>
      <c r="AO296" s="8"/>
      <c r="AP296" s="53">
        <v>19072</v>
      </c>
      <c r="AQ296" s="8" t="s">
        <v>302</v>
      </c>
      <c r="AR296" s="8"/>
      <c r="AS296" s="8" t="s">
        <v>6403</v>
      </c>
      <c r="AT296" s="8" t="s">
        <v>6405</v>
      </c>
      <c r="AU296" s="34" t="s">
        <v>6407</v>
      </c>
      <c r="AV296" s="6" t="s">
        <v>6409</v>
      </c>
      <c r="AW296" s="33">
        <v>41365</v>
      </c>
    </row>
    <row r="297" spans="1:49" x14ac:dyDescent="0.25">
      <c r="A297" s="85">
        <v>38000329</v>
      </c>
      <c r="B297" s="8" t="s">
        <v>8234</v>
      </c>
      <c r="C297" s="8" t="s">
        <v>55</v>
      </c>
      <c r="D297" s="8" t="s">
        <v>12112</v>
      </c>
      <c r="E297" s="55" t="s">
        <v>11282</v>
      </c>
      <c r="F297" s="8" t="s">
        <v>8235</v>
      </c>
      <c r="G297" s="8" t="s">
        <v>58</v>
      </c>
      <c r="H297" s="8" t="s">
        <v>59</v>
      </c>
      <c r="I297" s="8" t="s">
        <v>11976</v>
      </c>
      <c r="J297" s="8"/>
      <c r="L297" s="53">
        <v>29161</v>
      </c>
      <c r="M297" s="1" t="s">
        <v>1150</v>
      </c>
      <c r="N297" s="8" t="s">
        <v>1150</v>
      </c>
      <c r="O297" s="8"/>
      <c r="P297" s="8" t="s">
        <v>1150</v>
      </c>
      <c r="Q297" s="8" t="s">
        <v>95</v>
      </c>
      <c r="R297" t="s">
        <v>64</v>
      </c>
      <c r="S297" s="8" t="s">
        <v>12111</v>
      </c>
      <c r="T297" s="8" t="s">
        <v>1150</v>
      </c>
      <c r="U297" s="8" t="s">
        <v>1150</v>
      </c>
      <c r="V297" s="8" t="s">
        <v>12110</v>
      </c>
      <c r="W297" t="s">
        <v>67</v>
      </c>
      <c r="X297" s="8" t="s">
        <v>12109</v>
      </c>
      <c r="Y297" s="25" t="s">
        <v>12108</v>
      </c>
      <c r="Z297" s="8"/>
      <c r="AA297" s="62" t="s">
        <v>12107</v>
      </c>
      <c r="AB297" s="62"/>
      <c r="AC297" s="8" t="s">
        <v>70</v>
      </c>
      <c r="AD297" s="8" t="s">
        <v>12106</v>
      </c>
      <c r="AE297" s="53">
        <v>42795</v>
      </c>
      <c r="AF297" s="53">
        <v>42795</v>
      </c>
      <c r="AG297" s="53"/>
      <c r="AH297" s="8" t="s">
        <v>11282</v>
      </c>
      <c r="AI297" s="8"/>
      <c r="AJ297" s="8" t="s">
        <v>8235</v>
      </c>
      <c r="AK297" s="53">
        <v>16809</v>
      </c>
      <c r="AL297" s="8" t="s">
        <v>152</v>
      </c>
      <c r="AM297" s="8" t="s">
        <v>12105</v>
      </c>
      <c r="AN297" s="8" t="s">
        <v>1204</v>
      </c>
      <c r="AO297" s="8"/>
      <c r="AP297" s="53">
        <v>18569</v>
      </c>
      <c r="AQ297" s="8" t="s">
        <v>12104</v>
      </c>
      <c r="AR297" s="8" t="s">
        <v>12103</v>
      </c>
      <c r="AS297" s="8" t="s">
        <v>1004</v>
      </c>
      <c r="AT297" s="8" t="s">
        <v>9193</v>
      </c>
      <c r="AU297" s="8"/>
      <c r="AV297" s="8" t="s">
        <v>12102</v>
      </c>
      <c r="AW297" s="33">
        <v>41365</v>
      </c>
    </row>
    <row r="298" spans="1:49" x14ac:dyDescent="0.25">
      <c r="A298" s="25">
        <v>38000330</v>
      </c>
      <c r="B298" s="9" t="s">
        <v>8240</v>
      </c>
      <c r="C298" s="8" t="s">
        <v>55</v>
      </c>
      <c r="D298" s="8" t="s">
        <v>8241</v>
      </c>
      <c r="E298" s="8" t="s">
        <v>8242</v>
      </c>
      <c r="F298" s="8" t="s">
        <v>1004</v>
      </c>
      <c r="G298" s="8" t="s">
        <v>58</v>
      </c>
      <c r="L298" s="53"/>
      <c r="R298" t="s">
        <v>64</v>
      </c>
      <c r="W298" t="s">
        <v>67</v>
      </c>
      <c r="AG298" s="53"/>
      <c r="AK298" s="53"/>
      <c r="AP298" s="53"/>
      <c r="AW298" s="33">
        <v>41365</v>
      </c>
    </row>
    <row r="299" spans="1:49" x14ac:dyDescent="0.25">
      <c r="A299" s="25">
        <v>38000331</v>
      </c>
      <c r="B299" s="8" t="s">
        <v>8231</v>
      </c>
      <c r="C299" s="8" t="s">
        <v>55</v>
      </c>
      <c r="D299" s="8" t="s">
        <v>13898</v>
      </c>
      <c r="E299" s="8" t="s">
        <v>868</v>
      </c>
      <c r="F299" s="8" t="s">
        <v>5048</v>
      </c>
      <c r="G299" s="8" t="s">
        <v>58</v>
      </c>
      <c r="H299" s="8" t="s">
        <v>59</v>
      </c>
      <c r="I299" s="8" t="s">
        <v>60</v>
      </c>
      <c r="J299" s="8"/>
      <c r="L299" s="53">
        <v>23686</v>
      </c>
      <c r="M299" s="8" t="s">
        <v>166</v>
      </c>
      <c r="N299" s="8" t="s">
        <v>816</v>
      </c>
      <c r="O299" s="8"/>
      <c r="P299" s="8" t="s">
        <v>13447</v>
      </c>
      <c r="Q299" s="8" t="s">
        <v>13446</v>
      </c>
      <c r="R299" t="s">
        <v>64</v>
      </c>
      <c r="S299" s="34"/>
      <c r="T299" s="8" t="s">
        <v>816</v>
      </c>
      <c r="U299" s="8" t="s">
        <v>816</v>
      </c>
      <c r="V299" s="8" t="s">
        <v>816</v>
      </c>
      <c r="W299" t="s">
        <v>67</v>
      </c>
      <c r="X299" s="8" t="s">
        <v>4513</v>
      </c>
      <c r="Y299" s="25" t="s">
        <v>13900</v>
      </c>
      <c r="Z299" s="8"/>
      <c r="AA299" s="34" t="s">
        <v>13899</v>
      </c>
      <c r="AB299" s="34"/>
      <c r="AC299" s="8" t="s">
        <v>436</v>
      </c>
      <c r="AD299" s="8" t="s">
        <v>13901</v>
      </c>
      <c r="AE299" s="8"/>
      <c r="AF299" s="8"/>
      <c r="AG299" s="53"/>
      <c r="AH299" s="8" t="s">
        <v>13902</v>
      </c>
      <c r="AI299" s="8" t="s">
        <v>8107</v>
      </c>
      <c r="AJ299" s="8" t="s">
        <v>13903</v>
      </c>
      <c r="AK299" s="53">
        <v>15456</v>
      </c>
      <c r="AL299" s="8" t="s">
        <v>73</v>
      </c>
      <c r="AM299" s="8" t="s">
        <v>9890</v>
      </c>
      <c r="AN299" s="8" t="s">
        <v>3115</v>
      </c>
      <c r="AO299" s="8" t="s">
        <v>1090</v>
      </c>
      <c r="AP299" s="53"/>
      <c r="AQ299" s="8" t="s">
        <v>549</v>
      </c>
      <c r="AR299" s="8"/>
      <c r="AS299" s="8" t="s">
        <v>5048</v>
      </c>
      <c r="AT299" s="8"/>
      <c r="AU299" s="8"/>
      <c r="AV299" s="8" t="s">
        <v>13935</v>
      </c>
      <c r="AW299" s="33">
        <v>41365</v>
      </c>
    </row>
    <row r="300" spans="1:49" x14ac:dyDescent="0.25">
      <c r="A300" s="2">
        <v>38000332</v>
      </c>
      <c r="B300" s="1" t="s">
        <v>6610</v>
      </c>
      <c r="C300" s="8" t="s">
        <v>55</v>
      </c>
      <c r="D300" t="s">
        <v>1004</v>
      </c>
      <c r="E300" t="s">
        <v>6611</v>
      </c>
      <c r="F300" t="s">
        <v>6612</v>
      </c>
      <c r="G300" t="s">
        <v>58</v>
      </c>
      <c r="H300" t="s">
        <v>59</v>
      </c>
      <c r="I300" s="1" t="s">
        <v>367</v>
      </c>
      <c r="J300" t="s">
        <v>61</v>
      </c>
      <c r="L300" s="53">
        <v>26813</v>
      </c>
      <c r="N300" t="s">
        <v>166</v>
      </c>
      <c r="P300" t="s">
        <v>166</v>
      </c>
      <c r="Q300" t="s">
        <v>167</v>
      </c>
      <c r="R300" t="s">
        <v>64</v>
      </c>
      <c r="S300" t="s">
        <v>6613</v>
      </c>
      <c r="U300" t="s">
        <v>6614</v>
      </c>
      <c r="V300" t="s">
        <v>167</v>
      </c>
      <c r="W300" t="s">
        <v>67</v>
      </c>
      <c r="X300" t="s">
        <v>6615</v>
      </c>
      <c r="Y300" s="25" t="s">
        <v>6616</v>
      </c>
      <c r="Z300" s="6" t="s">
        <v>6617</v>
      </c>
      <c r="AA300" s="63" t="s">
        <v>6618</v>
      </c>
      <c r="AC300" t="s">
        <v>260</v>
      </c>
      <c r="AD300" s="6" t="s">
        <v>6619</v>
      </c>
      <c r="AG300" s="53">
        <v>40848</v>
      </c>
      <c r="AH300" t="s">
        <v>6612</v>
      </c>
      <c r="AJ300" t="s">
        <v>5280</v>
      </c>
      <c r="AK300" s="53">
        <v>7660</v>
      </c>
      <c r="AL300" t="s">
        <v>6620</v>
      </c>
      <c r="AN300" t="s">
        <v>3041</v>
      </c>
      <c r="AP300" s="53">
        <v>15722</v>
      </c>
      <c r="AQ300" t="s">
        <v>6621</v>
      </c>
      <c r="AS300" t="s">
        <v>6622</v>
      </c>
      <c r="AV300" s="6" t="s">
        <v>6623</v>
      </c>
      <c r="AW300" s="33">
        <v>41365</v>
      </c>
    </row>
    <row r="301" spans="1:49" s="44" customFormat="1" x14ac:dyDescent="0.25">
      <c r="A301" s="25">
        <v>38000333</v>
      </c>
      <c r="B301" s="9">
        <v>46112405</v>
      </c>
      <c r="C301" s="8" t="s">
        <v>55</v>
      </c>
      <c r="D301" s="8" t="s">
        <v>7610</v>
      </c>
      <c r="E301" s="8" t="s">
        <v>9193</v>
      </c>
      <c r="F301" s="8" t="s">
        <v>13894</v>
      </c>
      <c r="G301" s="8" t="s">
        <v>58</v>
      </c>
      <c r="H301" s="8" t="s">
        <v>59</v>
      </c>
      <c r="I301" s="8" t="s">
        <v>60</v>
      </c>
      <c r="J301" s="8"/>
      <c r="K301" s="8"/>
      <c r="L301" s="53">
        <v>23663</v>
      </c>
      <c r="M301" s="8" t="s">
        <v>525</v>
      </c>
      <c r="N301" s="8" t="s">
        <v>13827</v>
      </c>
      <c r="O301" s="8"/>
      <c r="P301" s="8" t="s">
        <v>526</v>
      </c>
      <c r="Q301" s="8" t="s">
        <v>526</v>
      </c>
      <c r="R301" t="s">
        <v>64</v>
      </c>
      <c r="S301" s="8"/>
      <c r="T301" s="8" t="s">
        <v>526</v>
      </c>
      <c r="U301" s="8" t="s">
        <v>526</v>
      </c>
      <c r="V301" s="8" t="s">
        <v>129</v>
      </c>
      <c r="W301" t="s">
        <v>67</v>
      </c>
      <c r="X301" s="8" t="s">
        <v>13895</v>
      </c>
      <c r="Y301" s="25" t="s">
        <v>13896</v>
      </c>
      <c r="Z301" s="8"/>
      <c r="AA301" s="8"/>
      <c r="AB301" s="8"/>
      <c r="AC301" s="8" t="s">
        <v>309</v>
      </c>
      <c r="AD301" s="8" t="s">
        <v>13897</v>
      </c>
      <c r="AE301" s="8"/>
      <c r="AF301" s="8"/>
      <c r="AG301" s="53"/>
      <c r="AH301" s="8" t="s">
        <v>13838</v>
      </c>
      <c r="AI301" s="8"/>
      <c r="AJ301" s="8" t="s">
        <v>92</v>
      </c>
      <c r="AK301" s="53"/>
      <c r="AL301" s="8" t="s">
        <v>353</v>
      </c>
      <c r="AM301" s="8"/>
      <c r="AN301" s="8" t="s">
        <v>2591</v>
      </c>
      <c r="AO301" s="8"/>
      <c r="AP301" s="53"/>
      <c r="AQ301" s="8" t="s">
        <v>584</v>
      </c>
      <c r="AR301" s="8" t="s">
        <v>353</v>
      </c>
      <c r="AS301" s="8" t="s">
        <v>7610</v>
      </c>
      <c r="AT301" s="8"/>
      <c r="AU301" s="8" t="s">
        <v>13762</v>
      </c>
      <c r="AV301" s="8" t="s">
        <v>13761</v>
      </c>
      <c r="AW301" s="33">
        <v>41365</v>
      </c>
    </row>
    <row r="302" spans="1:49" x14ac:dyDescent="0.25">
      <c r="A302" s="2">
        <v>38000334</v>
      </c>
      <c r="B302" s="1" t="s">
        <v>3639</v>
      </c>
      <c r="C302" s="8" t="s">
        <v>55</v>
      </c>
      <c r="D302" t="s">
        <v>2591</v>
      </c>
      <c r="E302" t="s">
        <v>124</v>
      </c>
      <c r="F302" t="s">
        <v>92</v>
      </c>
      <c r="G302" t="s">
        <v>163</v>
      </c>
      <c r="H302" t="s">
        <v>346</v>
      </c>
      <c r="I302" s="1" t="s">
        <v>60</v>
      </c>
      <c r="J302" t="s">
        <v>347</v>
      </c>
      <c r="L302" s="53">
        <v>29328</v>
      </c>
      <c r="N302" t="s">
        <v>66</v>
      </c>
      <c r="P302" t="s">
        <v>66</v>
      </c>
      <c r="Q302" t="s">
        <v>63</v>
      </c>
      <c r="R302" t="s">
        <v>64</v>
      </c>
      <c r="S302" t="s">
        <v>3640</v>
      </c>
      <c r="U302" t="s">
        <v>66</v>
      </c>
      <c r="V302" t="s">
        <v>63</v>
      </c>
      <c r="W302" t="s">
        <v>67</v>
      </c>
      <c r="X302" t="s">
        <v>3641</v>
      </c>
      <c r="Y302" s="25" t="s">
        <v>8832</v>
      </c>
      <c r="Z302" s="6" t="s">
        <v>8832</v>
      </c>
      <c r="AA302" s="65" t="s">
        <v>12874</v>
      </c>
      <c r="AB302" s="66" t="s">
        <v>3642</v>
      </c>
      <c r="AC302" t="s">
        <v>436</v>
      </c>
      <c r="AD302" s="6">
        <v>170408</v>
      </c>
      <c r="AG302" s="53">
        <v>40269</v>
      </c>
      <c r="AH302" t="s">
        <v>92</v>
      </c>
      <c r="AJ302" t="s">
        <v>124</v>
      </c>
      <c r="AK302" s="53"/>
      <c r="AL302" t="s">
        <v>3518</v>
      </c>
      <c r="AM302" t="s">
        <v>3643</v>
      </c>
      <c r="AN302" t="s">
        <v>3644</v>
      </c>
      <c r="AP302" s="53">
        <v>23264</v>
      </c>
      <c r="AQ302" t="s">
        <v>3645</v>
      </c>
      <c r="AS302" t="s">
        <v>3646</v>
      </c>
      <c r="AT302" t="s">
        <v>3647</v>
      </c>
      <c r="AU302" s="3" t="s">
        <v>3648</v>
      </c>
      <c r="AV302" s="6" t="s">
        <v>8870</v>
      </c>
      <c r="AW302" s="33">
        <v>41365</v>
      </c>
    </row>
    <row r="303" spans="1:49" x14ac:dyDescent="0.25">
      <c r="A303" s="2">
        <v>38000335</v>
      </c>
      <c r="B303" s="1" t="s">
        <v>2888</v>
      </c>
      <c r="C303" s="8" t="s">
        <v>55</v>
      </c>
      <c r="D303" t="s">
        <v>2889</v>
      </c>
      <c r="E303" t="s">
        <v>9193</v>
      </c>
      <c r="F303" t="s">
        <v>2890</v>
      </c>
      <c r="G303" t="s">
        <v>58</v>
      </c>
      <c r="H303" t="s">
        <v>59</v>
      </c>
      <c r="I303" s="1" t="s">
        <v>60</v>
      </c>
      <c r="J303" t="s">
        <v>61</v>
      </c>
      <c r="L303" s="53">
        <v>25375</v>
      </c>
      <c r="N303" t="s">
        <v>525</v>
      </c>
      <c r="P303" t="s">
        <v>525</v>
      </c>
      <c r="Q303" t="s">
        <v>526</v>
      </c>
      <c r="R303" t="s">
        <v>64</v>
      </c>
      <c r="S303" t="s">
        <v>2892</v>
      </c>
      <c r="U303" t="s">
        <v>525</v>
      </c>
      <c r="V303" t="s">
        <v>526</v>
      </c>
      <c r="W303" t="s">
        <v>67</v>
      </c>
      <c r="X303" t="s">
        <v>2894</v>
      </c>
      <c r="Y303" s="25" t="s">
        <v>8770</v>
      </c>
      <c r="AC303" t="s">
        <v>134</v>
      </c>
      <c r="AD303" s="6">
        <v>5006004807</v>
      </c>
      <c r="AG303" s="53">
        <v>40044</v>
      </c>
      <c r="AH303" t="s">
        <v>2897</v>
      </c>
      <c r="AJ303" t="s">
        <v>2889</v>
      </c>
      <c r="AK303" s="53"/>
      <c r="AL303" t="s">
        <v>2899</v>
      </c>
      <c r="AN303" t="s">
        <v>2900</v>
      </c>
      <c r="AP303" s="53"/>
      <c r="AQ303" t="s">
        <v>2902</v>
      </c>
      <c r="AS303" t="s">
        <v>1004</v>
      </c>
      <c r="AT303" t="s">
        <v>2903</v>
      </c>
      <c r="AV303" s="6" t="s">
        <v>8922</v>
      </c>
      <c r="AW303" s="33">
        <v>41365</v>
      </c>
    </row>
    <row r="304" spans="1:49" x14ac:dyDescent="0.25">
      <c r="A304" s="2">
        <v>38000336</v>
      </c>
      <c r="B304" s="1" t="s">
        <v>1212</v>
      </c>
      <c r="C304" s="8" t="s">
        <v>55</v>
      </c>
      <c r="D304" t="s">
        <v>1213</v>
      </c>
      <c r="E304" t="s">
        <v>9193</v>
      </c>
      <c r="F304" t="s">
        <v>1214</v>
      </c>
      <c r="G304" t="s">
        <v>58</v>
      </c>
      <c r="H304" t="s">
        <v>346</v>
      </c>
      <c r="I304" s="1" t="s">
        <v>60</v>
      </c>
      <c r="J304" t="s">
        <v>347</v>
      </c>
      <c r="L304" s="53">
        <v>26934</v>
      </c>
      <c r="N304" t="s">
        <v>1215</v>
      </c>
      <c r="P304" t="s">
        <v>1150</v>
      </c>
      <c r="Q304" t="s">
        <v>95</v>
      </c>
      <c r="R304" t="s">
        <v>64</v>
      </c>
      <c r="S304" t="s">
        <v>1216</v>
      </c>
      <c r="U304" t="s">
        <v>66</v>
      </c>
      <c r="V304" t="s">
        <v>504</v>
      </c>
      <c r="W304" t="s">
        <v>67</v>
      </c>
      <c r="Y304" s="25" t="s">
        <v>1217</v>
      </c>
      <c r="AA304" s="65" t="s">
        <v>12875</v>
      </c>
      <c r="AB304" s="63" t="s">
        <v>1218</v>
      </c>
      <c r="AC304" t="s">
        <v>234</v>
      </c>
      <c r="AD304" s="6" t="s">
        <v>5702</v>
      </c>
      <c r="AG304" s="53">
        <v>40212</v>
      </c>
      <c r="AH304" t="s">
        <v>1219</v>
      </c>
      <c r="AJ304" t="s">
        <v>1214</v>
      </c>
      <c r="AK304" s="53">
        <v>17108</v>
      </c>
      <c r="AL304" t="s">
        <v>1220</v>
      </c>
      <c r="AN304" t="s">
        <v>1214</v>
      </c>
      <c r="AP304" s="53">
        <v>17420</v>
      </c>
      <c r="AQ304" t="s">
        <v>1221</v>
      </c>
      <c r="AS304" t="s">
        <v>1222</v>
      </c>
      <c r="AT304" t="s">
        <v>1223</v>
      </c>
      <c r="AV304" s="6" t="s">
        <v>1224</v>
      </c>
      <c r="AW304" s="33">
        <v>41365</v>
      </c>
    </row>
    <row r="305" spans="1:49" x14ac:dyDescent="0.25">
      <c r="A305" s="2">
        <v>38000337</v>
      </c>
      <c r="B305" s="1" t="s">
        <v>6124</v>
      </c>
      <c r="C305" s="8" t="s">
        <v>55</v>
      </c>
      <c r="D305" t="s">
        <v>2823</v>
      </c>
      <c r="E305" t="s">
        <v>6125</v>
      </c>
      <c r="F305" t="s">
        <v>6126</v>
      </c>
      <c r="G305" t="s">
        <v>58</v>
      </c>
      <c r="H305" t="s">
        <v>346</v>
      </c>
      <c r="I305" s="1" t="s">
        <v>60</v>
      </c>
      <c r="J305" t="s">
        <v>347</v>
      </c>
      <c r="L305" s="53">
        <v>27045</v>
      </c>
      <c r="N305" t="s">
        <v>255</v>
      </c>
      <c r="P305" t="s">
        <v>525</v>
      </c>
      <c r="Q305" t="s">
        <v>526</v>
      </c>
      <c r="R305" t="s">
        <v>64</v>
      </c>
      <c r="S305" t="s">
        <v>6127</v>
      </c>
      <c r="U305" t="s">
        <v>66</v>
      </c>
      <c r="V305" t="s">
        <v>504</v>
      </c>
      <c r="W305" t="s">
        <v>67</v>
      </c>
      <c r="X305" t="s">
        <v>6128</v>
      </c>
      <c r="Y305" s="25" t="s">
        <v>6129</v>
      </c>
      <c r="AA305" s="65" t="s">
        <v>12876</v>
      </c>
      <c r="AC305" t="s">
        <v>436</v>
      </c>
      <c r="AD305" s="6" t="s">
        <v>6137</v>
      </c>
      <c r="AG305" s="53">
        <v>38719</v>
      </c>
      <c r="AH305" t="s">
        <v>1660</v>
      </c>
      <c r="AI305" t="s">
        <v>6130</v>
      </c>
      <c r="AJ305" t="s">
        <v>6131</v>
      </c>
      <c r="AK305" s="53">
        <v>17907</v>
      </c>
      <c r="AL305" t="s">
        <v>6132</v>
      </c>
      <c r="AM305" t="s">
        <v>2518</v>
      </c>
      <c r="AN305" t="s">
        <v>6131</v>
      </c>
      <c r="AP305" s="53"/>
      <c r="AQ305" t="s">
        <v>2916</v>
      </c>
      <c r="AS305" t="s">
        <v>6133</v>
      </c>
      <c r="AT305" t="s">
        <v>6134</v>
      </c>
      <c r="AU305" t="s">
        <v>6135</v>
      </c>
      <c r="AV305" s="6" t="s">
        <v>6136</v>
      </c>
      <c r="AW305" s="33">
        <v>41365</v>
      </c>
    </row>
    <row r="306" spans="1:49" x14ac:dyDescent="0.25">
      <c r="A306" s="2">
        <v>38000339</v>
      </c>
      <c r="B306" s="1" t="s">
        <v>6253</v>
      </c>
      <c r="C306" s="8" t="s">
        <v>55</v>
      </c>
      <c r="D306" t="s">
        <v>6254</v>
      </c>
      <c r="E306" t="s">
        <v>9193</v>
      </c>
      <c r="F306" t="s">
        <v>4003</v>
      </c>
      <c r="G306" t="s">
        <v>58</v>
      </c>
      <c r="H306" t="s">
        <v>59</v>
      </c>
      <c r="I306" s="1" t="s">
        <v>60</v>
      </c>
      <c r="J306" t="s">
        <v>61</v>
      </c>
      <c r="L306" s="53">
        <v>27350</v>
      </c>
      <c r="N306" t="s">
        <v>66</v>
      </c>
      <c r="P306" t="s">
        <v>66</v>
      </c>
      <c r="Q306" t="s">
        <v>63</v>
      </c>
      <c r="R306" t="s">
        <v>64</v>
      </c>
      <c r="U306" t="s">
        <v>66</v>
      </c>
      <c r="V306" t="s">
        <v>504</v>
      </c>
      <c r="W306" t="s">
        <v>67</v>
      </c>
      <c r="X306" t="s">
        <v>6255</v>
      </c>
      <c r="Y306" s="25" t="s">
        <v>6256</v>
      </c>
      <c r="Z306" s="6" t="s">
        <v>6257</v>
      </c>
      <c r="AA306" s="65" t="s">
        <v>12877</v>
      </c>
      <c r="AB306" s="63" t="s">
        <v>6258</v>
      </c>
      <c r="AC306" t="s">
        <v>70</v>
      </c>
      <c r="AD306" s="6" t="s">
        <v>6262</v>
      </c>
      <c r="AG306" s="53">
        <v>27350</v>
      </c>
      <c r="AH306" t="s">
        <v>3272</v>
      </c>
      <c r="AI306" t="s">
        <v>6259</v>
      </c>
      <c r="AJ306" t="s">
        <v>4003</v>
      </c>
      <c r="AK306" s="53">
        <v>18373</v>
      </c>
      <c r="AL306" t="s">
        <v>2347</v>
      </c>
      <c r="AN306" t="s">
        <v>6260</v>
      </c>
      <c r="AP306" s="53">
        <v>19851</v>
      </c>
      <c r="AQ306" t="s">
        <v>245</v>
      </c>
      <c r="AS306" t="s">
        <v>4003</v>
      </c>
      <c r="AV306" s="6" t="s">
        <v>6261</v>
      </c>
      <c r="AW306" s="33">
        <v>41365</v>
      </c>
    </row>
    <row r="307" spans="1:49" x14ac:dyDescent="0.25">
      <c r="A307" s="2">
        <v>38000340</v>
      </c>
      <c r="B307" s="1" t="s">
        <v>4386</v>
      </c>
      <c r="C307" s="8" t="s">
        <v>55</v>
      </c>
      <c r="D307" t="s">
        <v>1299</v>
      </c>
      <c r="E307" t="s">
        <v>4387</v>
      </c>
      <c r="F307" t="s">
        <v>4003</v>
      </c>
      <c r="G307" t="s">
        <v>58</v>
      </c>
      <c r="H307" t="s">
        <v>59</v>
      </c>
      <c r="I307" s="1" t="s">
        <v>60</v>
      </c>
      <c r="J307" t="s">
        <v>61</v>
      </c>
      <c r="L307" s="53">
        <v>27900</v>
      </c>
      <c r="N307" t="s">
        <v>66</v>
      </c>
      <c r="P307" t="s">
        <v>66</v>
      </c>
      <c r="Q307" t="s">
        <v>63</v>
      </c>
      <c r="R307" t="s">
        <v>64</v>
      </c>
      <c r="S307" t="s">
        <v>4388</v>
      </c>
      <c r="U307" t="s">
        <v>66</v>
      </c>
      <c r="V307" t="s">
        <v>504</v>
      </c>
      <c r="W307" t="s">
        <v>67</v>
      </c>
      <c r="X307" t="s">
        <v>4389</v>
      </c>
      <c r="Y307" s="25" t="s">
        <v>4390</v>
      </c>
      <c r="AA307" s="65" t="s">
        <v>12878</v>
      </c>
      <c r="AB307" s="63" t="s">
        <v>4391</v>
      </c>
      <c r="AC307" t="s">
        <v>70</v>
      </c>
      <c r="AD307" s="6" t="s">
        <v>4395</v>
      </c>
      <c r="AG307" s="53">
        <v>40362</v>
      </c>
      <c r="AK307" s="53"/>
      <c r="AP307" s="53"/>
      <c r="AT307" t="s">
        <v>4392</v>
      </c>
      <c r="AU307" t="s">
        <v>4393</v>
      </c>
      <c r="AV307" s="6" t="s">
        <v>4394</v>
      </c>
      <c r="AW307" s="33">
        <v>41365</v>
      </c>
    </row>
    <row r="308" spans="1:49" x14ac:dyDescent="0.25">
      <c r="A308" s="2">
        <v>38000341</v>
      </c>
      <c r="B308" s="1" t="s">
        <v>2704</v>
      </c>
      <c r="C308" s="8" t="s">
        <v>55</v>
      </c>
      <c r="D308" t="s">
        <v>247</v>
      </c>
      <c r="E308" t="s">
        <v>9193</v>
      </c>
      <c r="F308" t="s">
        <v>2705</v>
      </c>
      <c r="G308" t="s">
        <v>163</v>
      </c>
      <c r="H308" t="s">
        <v>59</v>
      </c>
      <c r="I308" s="1" t="s">
        <v>60</v>
      </c>
      <c r="J308" t="s">
        <v>61</v>
      </c>
      <c r="L308" s="53">
        <v>29947</v>
      </c>
      <c r="N308" t="s">
        <v>1320</v>
      </c>
      <c r="P308" t="s">
        <v>1320</v>
      </c>
      <c r="Q308" t="s">
        <v>739</v>
      </c>
      <c r="R308" t="s">
        <v>64</v>
      </c>
      <c r="S308" t="s">
        <v>2706</v>
      </c>
      <c r="U308" t="s">
        <v>525</v>
      </c>
      <c r="V308" t="s">
        <v>526</v>
      </c>
      <c r="W308" t="s">
        <v>67</v>
      </c>
      <c r="X308" t="s">
        <v>2707</v>
      </c>
      <c r="Y308" s="25" t="s">
        <v>2708</v>
      </c>
      <c r="Z308" s="6" t="s">
        <v>2709</v>
      </c>
      <c r="AA308" s="65" t="s">
        <v>12879</v>
      </c>
      <c r="AC308" t="s">
        <v>1284</v>
      </c>
      <c r="AD308" s="6" t="s">
        <v>2710</v>
      </c>
      <c r="AG308" s="53">
        <v>38361</v>
      </c>
      <c r="AH308" t="s">
        <v>1305</v>
      </c>
      <c r="AI308" t="s">
        <v>188</v>
      </c>
      <c r="AJ308" t="s">
        <v>2705</v>
      </c>
      <c r="AK308" s="53">
        <v>19677</v>
      </c>
      <c r="AL308" t="s">
        <v>2711</v>
      </c>
      <c r="AM308" t="s">
        <v>2712</v>
      </c>
      <c r="AN308" t="s">
        <v>2713</v>
      </c>
      <c r="AP308" s="53">
        <v>20147</v>
      </c>
      <c r="AQ308" t="s">
        <v>2714</v>
      </c>
      <c r="AS308" t="s">
        <v>2715</v>
      </c>
      <c r="AT308" t="s">
        <v>2716</v>
      </c>
      <c r="AV308" s="6" t="s">
        <v>8912</v>
      </c>
      <c r="AW308" s="33">
        <v>41365</v>
      </c>
    </row>
    <row r="309" spans="1:49" x14ac:dyDescent="0.25">
      <c r="A309" s="2">
        <v>38000342</v>
      </c>
      <c r="B309" s="1" t="s">
        <v>4486</v>
      </c>
      <c r="C309" s="8" t="s">
        <v>55</v>
      </c>
      <c r="D309" t="s">
        <v>4487</v>
      </c>
      <c r="E309" t="s">
        <v>4488</v>
      </c>
      <c r="F309" t="s">
        <v>4489</v>
      </c>
      <c r="G309" t="s">
        <v>58</v>
      </c>
      <c r="H309" t="s">
        <v>59</v>
      </c>
      <c r="I309" s="1" t="s">
        <v>60</v>
      </c>
      <c r="J309" t="s">
        <v>61</v>
      </c>
      <c r="L309" s="53">
        <v>27466</v>
      </c>
      <c r="N309" t="s">
        <v>4497</v>
      </c>
      <c r="P309" t="s">
        <v>66</v>
      </c>
      <c r="Q309" t="s">
        <v>63</v>
      </c>
      <c r="R309" t="s">
        <v>64</v>
      </c>
      <c r="S309" t="s">
        <v>4498</v>
      </c>
      <c r="U309" t="s">
        <v>66</v>
      </c>
      <c r="V309" t="s">
        <v>504</v>
      </c>
      <c r="W309" t="s">
        <v>67</v>
      </c>
      <c r="X309" t="s">
        <v>4492</v>
      </c>
      <c r="Y309" s="25" t="s">
        <v>4499</v>
      </c>
      <c r="AA309" s="65" t="s">
        <v>12880</v>
      </c>
      <c r="AB309" s="63" t="s">
        <v>4500</v>
      </c>
      <c r="AC309" t="s">
        <v>70</v>
      </c>
      <c r="AD309" s="6" t="s">
        <v>4504</v>
      </c>
      <c r="AG309" s="53">
        <v>41106</v>
      </c>
      <c r="AH309" t="s">
        <v>663</v>
      </c>
      <c r="AI309" t="s">
        <v>4501</v>
      </c>
      <c r="AJ309" t="s">
        <v>4489</v>
      </c>
      <c r="AK309" s="53">
        <v>15972</v>
      </c>
      <c r="AL309" t="s">
        <v>1783</v>
      </c>
      <c r="AM309" t="s">
        <v>2060</v>
      </c>
      <c r="AN309" t="s">
        <v>4489</v>
      </c>
      <c r="AO309" t="s">
        <v>57</v>
      </c>
      <c r="AP309" s="53">
        <v>16255</v>
      </c>
      <c r="AQ309" t="s">
        <v>4502</v>
      </c>
      <c r="AS309" t="s">
        <v>4489</v>
      </c>
      <c r="AT309" t="s">
        <v>4492</v>
      </c>
      <c r="AV309" s="6" t="s">
        <v>4503</v>
      </c>
      <c r="AW309" s="33">
        <v>41365</v>
      </c>
    </row>
    <row r="310" spans="1:49" x14ac:dyDescent="0.25">
      <c r="A310" s="25">
        <v>38000344</v>
      </c>
      <c r="B310" s="1" t="s">
        <v>9100</v>
      </c>
      <c r="C310" s="8" t="s">
        <v>55</v>
      </c>
      <c r="D310" t="s">
        <v>9099</v>
      </c>
      <c r="E310" t="s">
        <v>9193</v>
      </c>
      <c r="F310" t="s">
        <v>9098</v>
      </c>
      <c r="G310" s="8" t="s">
        <v>163</v>
      </c>
      <c r="L310" s="53"/>
      <c r="R310" t="s">
        <v>64</v>
      </c>
      <c r="W310" t="s">
        <v>67</v>
      </c>
      <c r="AG310" s="53"/>
      <c r="AK310" s="53"/>
      <c r="AP310" s="53"/>
      <c r="AW310" s="33">
        <v>41365</v>
      </c>
    </row>
    <row r="311" spans="1:49" x14ac:dyDescent="0.25">
      <c r="A311" s="25">
        <v>38000345</v>
      </c>
      <c r="B311" s="9" t="s">
        <v>8367</v>
      </c>
      <c r="C311" s="8" t="s">
        <v>55</v>
      </c>
      <c r="D311" s="8" t="s">
        <v>600</v>
      </c>
      <c r="E311" s="8" t="s">
        <v>9193</v>
      </c>
      <c r="F311" s="8" t="s">
        <v>8368</v>
      </c>
      <c r="G311" s="8" t="s">
        <v>58</v>
      </c>
      <c r="L311" s="53"/>
      <c r="R311" t="s">
        <v>64</v>
      </c>
      <c r="W311" t="s">
        <v>67</v>
      </c>
      <c r="AG311" s="53"/>
      <c r="AK311" s="53"/>
      <c r="AP311" s="53"/>
      <c r="AW311" s="33">
        <v>41365</v>
      </c>
    </row>
    <row r="312" spans="1:49" x14ac:dyDescent="0.25">
      <c r="A312" s="2">
        <v>38000346</v>
      </c>
      <c r="B312" s="1" t="s">
        <v>6683</v>
      </c>
      <c r="C312" s="8" t="s">
        <v>55</v>
      </c>
      <c r="D312" t="s">
        <v>1688</v>
      </c>
      <c r="E312" t="s">
        <v>4345</v>
      </c>
      <c r="F312" t="s">
        <v>3597</v>
      </c>
      <c r="G312" t="s">
        <v>58</v>
      </c>
      <c r="H312" t="s">
        <v>59</v>
      </c>
      <c r="I312" s="1" t="s">
        <v>60</v>
      </c>
      <c r="J312" t="s">
        <v>61</v>
      </c>
      <c r="L312" s="53">
        <v>25317</v>
      </c>
      <c r="N312" t="s">
        <v>166</v>
      </c>
      <c r="P312" t="s">
        <v>166</v>
      </c>
      <c r="Q312" t="s">
        <v>167</v>
      </c>
      <c r="R312" t="s">
        <v>64</v>
      </c>
      <c r="S312" t="s">
        <v>6684</v>
      </c>
      <c r="U312" t="s">
        <v>66</v>
      </c>
      <c r="V312" t="s">
        <v>63</v>
      </c>
      <c r="W312" t="s">
        <v>67</v>
      </c>
      <c r="Y312" s="25" t="s">
        <v>6685</v>
      </c>
      <c r="AA312" s="63" t="s">
        <v>6686</v>
      </c>
      <c r="AC312" t="s">
        <v>70</v>
      </c>
      <c r="AD312" s="6">
        <v>52971661</v>
      </c>
      <c r="AG312" s="53">
        <v>40238</v>
      </c>
      <c r="AH312" t="s">
        <v>1811</v>
      </c>
      <c r="AI312" t="s">
        <v>3031</v>
      </c>
      <c r="AJ312" t="s">
        <v>3597</v>
      </c>
      <c r="AK312" s="53"/>
      <c r="AL312" t="s">
        <v>83</v>
      </c>
      <c r="AM312" t="s">
        <v>788</v>
      </c>
      <c r="AN312" t="s">
        <v>2322</v>
      </c>
      <c r="AP312" s="53"/>
      <c r="AQ312" t="s">
        <v>788</v>
      </c>
      <c r="AS312" t="s">
        <v>6687</v>
      </c>
      <c r="AT312" t="s">
        <v>6688</v>
      </c>
      <c r="AU312" t="s">
        <v>6689</v>
      </c>
      <c r="AV312" s="6" t="s">
        <v>6690</v>
      </c>
      <c r="AW312" s="33">
        <v>41365</v>
      </c>
    </row>
    <row r="313" spans="1:49" x14ac:dyDescent="0.25">
      <c r="A313" s="25">
        <v>38000347</v>
      </c>
      <c r="B313" s="1" t="s">
        <v>3596</v>
      </c>
      <c r="C313" s="8" t="s">
        <v>55</v>
      </c>
      <c r="D313" s="8" t="s">
        <v>1305</v>
      </c>
      <c r="E313" s="8"/>
      <c r="F313" s="8" t="s">
        <v>3597</v>
      </c>
      <c r="G313" s="8"/>
      <c r="H313" s="8" t="s">
        <v>59</v>
      </c>
      <c r="I313" s="8" t="s">
        <v>60</v>
      </c>
      <c r="J313" s="8" t="s">
        <v>61</v>
      </c>
      <c r="L313" s="53">
        <v>28628</v>
      </c>
      <c r="M313" s="1"/>
      <c r="N313" s="8" t="s">
        <v>3598</v>
      </c>
      <c r="O313" s="8" t="s">
        <v>3598</v>
      </c>
      <c r="P313" s="8" t="s">
        <v>3598</v>
      </c>
      <c r="Q313" s="8" t="s">
        <v>63</v>
      </c>
      <c r="R313" t="s">
        <v>64</v>
      </c>
      <c r="S313" s="8" t="s">
        <v>12439</v>
      </c>
      <c r="T313" s="8" t="s">
        <v>9578</v>
      </c>
      <c r="U313" s="8" t="s">
        <v>3598</v>
      </c>
      <c r="V313" s="8" t="s">
        <v>63</v>
      </c>
      <c r="W313" t="s">
        <v>67</v>
      </c>
      <c r="X313" t="s">
        <v>3599</v>
      </c>
      <c r="Y313" s="25" t="s">
        <v>3600</v>
      </c>
      <c r="Z313" s="8"/>
      <c r="AA313" s="62" t="s">
        <v>12438</v>
      </c>
      <c r="AB313" s="62"/>
      <c r="AC313" s="8" t="s">
        <v>309</v>
      </c>
      <c r="AD313" s="8" t="s">
        <v>12437</v>
      </c>
      <c r="AE313" s="8"/>
      <c r="AF313" s="8"/>
      <c r="AG313" s="53">
        <v>39995</v>
      </c>
      <c r="AH313" s="8" t="s">
        <v>56</v>
      </c>
      <c r="AI313" s="8"/>
      <c r="AJ313" s="8" t="s">
        <v>3597</v>
      </c>
      <c r="AK313" s="53">
        <v>14464</v>
      </c>
      <c r="AL313" s="8" t="s">
        <v>84</v>
      </c>
      <c r="AM313" s="8"/>
      <c r="AN313" s="8" t="s">
        <v>3597</v>
      </c>
      <c r="AO313" s="8"/>
      <c r="AP313" s="53">
        <v>16687</v>
      </c>
      <c r="AQ313" s="8" t="s">
        <v>274</v>
      </c>
      <c r="AR313" s="8"/>
      <c r="AS313" s="8" t="s">
        <v>3597</v>
      </c>
      <c r="AT313" s="8" t="s">
        <v>12436</v>
      </c>
      <c r="AU313" s="8"/>
      <c r="AV313" s="8" t="s">
        <v>12435</v>
      </c>
      <c r="AW313" s="33">
        <v>41365</v>
      </c>
    </row>
    <row r="314" spans="1:49" x14ac:dyDescent="0.25">
      <c r="A314" s="2">
        <v>38000348</v>
      </c>
      <c r="B314" s="8" t="s">
        <v>6916</v>
      </c>
      <c r="C314" s="8" t="s">
        <v>55</v>
      </c>
      <c r="D314" s="8" t="s">
        <v>227</v>
      </c>
      <c r="E314" s="8" t="s">
        <v>9193</v>
      </c>
      <c r="F314" s="8" t="s">
        <v>3054</v>
      </c>
      <c r="G314" s="8"/>
      <c r="H314" s="8" t="s">
        <v>59</v>
      </c>
      <c r="I314" s="8" t="s">
        <v>60</v>
      </c>
      <c r="J314" s="8" t="s">
        <v>61</v>
      </c>
      <c r="L314" s="53">
        <v>23178</v>
      </c>
      <c r="M314" s="1"/>
      <c r="N314" s="8" t="s">
        <v>9590</v>
      </c>
      <c r="O314" s="8" t="s">
        <v>164</v>
      </c>
      <c r="P314" s="8" t="s">
        <v>164</v>
      </c>
      <c r="Q314" s="8" t="s">
        <v>819</v>
      </c>
      <c r="R314" t="s">
        <v>64</v>
      </c>
      <c r="S314" s="8" t="s">
        <v>9589</v>
      </c>
      <c r="T314" s="8" t="s">
        <v>9299</v>
      </c>
      <c r="U314" s="8" t="s">
        <v>66</v>
      </c>
      <c r="V314" s="8" t="s">
        <v>63</v>
      </c>
      <c r="W314" t="s">
        <v>67</v>
      </c>
      <c r="X314" s="8" t="s">
        <v>9588</v>
      </c>
      <c r="Y314" s="25" t="s">
        <v>6917</v>
      </c>
      <c r="Z314" s="6" t="s">
        <v>6918</v>
      </c>
      <c r="AA314" s="62" t="s">
        <v>9587</v>
      </c>
      <c r="AB314" s="62"/>
      <c r="AC314" s="8" t="s">
        <v>9413</v>
      </c>
      <c r="AD314" s="8" t="s">
        <v>9586</v>
      </c>
      <c r="AE314" s="8"/>
      <c r="AF314" s="8"/>
      <c r="AG314" s="53">
        <v>40634</v>
      </c>
      <c r="AH314" s="8" t="s">
        <v>1305</v>
      </c>
      <c r="AI314" s="8" t="s">
        <v>3031</v>
      </c>
      <c r="AJ314" s="8" t="s">
        <v>3054</v>
      </c>
      <c r="AK314" s="53">
        <v>28201</v>
      </c>
      <c r="AL314" s="8" t="s">
        <v>2187</v>
      </c>
      <c r="AM314" s="8" t="s">
        <v>3764</v>
      </c>
      <c r="AN314" s="8" t="s">
        <v>3054</v>
      </c>
      <c r="AO314" s="8" t="s">
        <v>8521</v>
      </c>
      <c r="AP314" s="53">
        <v>13415</v>
      </c>
      <c r="AQ314" s="8" t="s">
        <v>926</v>
      </c>
      <c r="AR314" s="8"/>
      <c r="AS314" s="8" t="s">
        <v>3054</v>
      </c>
      <c r="AT314" s="8" t="s">
        <v>9585</v>
      </c>
      <c r="AU314" s="8"/>
      <c r="AV314" s="8" t="s">
        <v>6919</v>
      </c>
      <c r="AW314" s="33">
        <v>41365</v>
      </c>
    </row>
    <row r="315" spans="1:49" x14ac:dyDescent="0.25">
      <c r="A315" s="2">
        <v>38000349</v>
      </c>
      <c r="B315" s="1" t="s">
        <v>3565</v>
      </c>
      <c r="C315" s="8" t="s">
        <v>55</v>
      </c>
      <c r="D315" t="s">
        <v>337</v>
      </c>
      <c r="E315" t="s">
        <v>9193</v>
      </c>
      <c r="F315" t="s">
        <v>3566</v>
      </c>
      <c r="G315" t="s">
        <v>163</v>
      </c>
      <c r="H315" t="s">
        <v>346</v>
      </c>
      <c r="I315" s="1" t="s">
        <v>367</v>
      </c>
      <c r="J315" t="s">
        <v>473</v>
      </c>
      <c r="L315" s="53">
        <v>32325</v>
      </c>
      <c r="N315" t="s">
        <v>1280</v>
      </c>
      <c r="P315" t="s">
        <v>1280</v>
      </c>
      <c r="Q315" t="s">
        <v>1281</v>
      </c>
      <c r="R315" t="s">
        <v>64</v>
      </c>
      <c r="S315" t="s">
        <v>3567</v>
      </c>
      <c r="U315" t="s">
        <v>572</v>
      </c>
      <c r="V315" t="s">
        <v>504</v>
      </c>
      <c r="W315" t="s">
        <v>67</v>
      </c>
      <c r="X315" t="s">
        <v>3568</v>
      </c>
      <c r="AA315" s="65" t="s">
        <v>12881</v>
      </c>
      <c r="AB315" s="63" t="s">
        <v>3569</v>
      </c>
      <c r="AC315" t="s">
        <v>436</v>
      </c>
      <c r="AD315" s="6">
        <v>87587832</v>
      </c>
      <c r="AG315" s="53">
        <v>40941</v>
      </c>
      <c r="AH315" t="s">
        <v>3570</v>
      </c>
      <c r="AJ315" t="s">
        <v>3571</v>
      </c>
      <c r="AK315" s="53">
        <v>19675</v>
      </c>
      <c r="AL315" t="s">
        <v>470</v>
      </c>
      <c r="AM315" t="s">
        <v>3022</v>
      </c>
      <c r="AN315" t="s">
        <v>3571</v>
      </c>
      <c r="AO315" t="s">
        <v>3572</v>
      </c>
      <c r="AP315" s="53">
        <v>20897</v>
      </c>
      <c r="AQ315" t="s">
        <v>2859</v>
      </c>
      <c r="AS315" t="s">
        <v>3573</v>
      </c>
      <c r="AT315" t="s">
        <v>3574</v>
      </c>
      <c r="AU315" s="3" t="s">
        <v>3575</v>
      </c>
      <c r="AV315" s="6" t="s">
        <v>8875</v>
      </c>
      <c r="AW315" s="33">
        <v>41365</v>
      </c>
    </row>
    <row r="316" spans="1:49" x14ac:dyDescent="0.25">
      <c r="A316" s="85">
        <v>38000351</v>
      </c>
      <c r="B316" s="8" t="s">
        <v>8356</v>
      </c>
      <c r="C316" s="8" t="s">
        <v>55</v>
      </c>
      <c r="D316" s="8" t="s">
        <v>3590</v>
      </c>
      <c r="E316" s="8" t="s">
        <v>8357</v>
      </c>
      <c r="F316" s="8" t="s">
        <v>8358</v>
      </c>
      <c r="G316" s="8" t="s">
        <v>58</v>
      </c>
      <c r="H316" s="8" t="s">
        <v>346</v>
      </c>
      <c r="I316" s="8"/>
      <c r="J316" s="8" t="s">
        <v>473</v>
      </c>
      <c r="L316" s="53">
        <v>26942</v>
      </c>
      <c r="M316" s="1"/>
      <c r="N316" s="8" t="s">
        <v>572</v>
      </c>
      <c r="O316" s="8" t="s">
        <v>572</v>
      </c>
      <c r="P316" s="8" t="s">
        <v>572</v>
      </c>
      <c r="Q316" s="8" t="s">
        <v>63</v>
      </c>
      <c r="R316" t="s">
        <v>64</v>
      </c>
      <c r="S316" s="8" t="s">
        <v>10076</v>
      </c>
      <c r="T316" s="8" t="s">
        <v>6907</v>
      </c>
      <c r="U316" s="8" t="s">
        <v>66</v>
      </c>
      <c r="V316" s="8" t="s">
        <v>63</v>
      </c>
      <c r="W316" t="s">
        <v>67</v>
      </c>
      <c r="X316" s="8" t="s">
        <v>10075</v>
      </c>
      <c r="Y316" s="25" t="s">
        <v>10074</v>
      </c>
      <c r="Z316" s="8"/>
      <c r="AA316" s="62" t="s">
        <v>10073</v>
      </c>
      <c r="AB316" s="62"/>
      <c r="AC316" s="8" t="s">
        <v>309</v>
      </c>
      <c r="AD316" s="8" t="s">
        <v>10072</v>
      </c>
      <c r="AE316" s="8"/>
      <c r="AF316" s="8"/>
      <c r="AG316" s="53">
        <v>40115</v>
      </c>
      <c r="AH316" s="8" t="s">
        <v>10071</v>
      </c>
      <c r="AI316" s="8" t="s">
        <v>210</v>
      </c>
      <c r="AJ316" s="8" t="s">
        <v>8358</v>
      </c>
      <c r="AK316" s="53">
        <v>15245</v>
      </c>
      <c r="AL316" s="8" t="s">
        <v>744</v>
      </c>
      <c r="AM316" s="8" t="s">
        <v>4630</v>
      </c>
      <c r="AN316" s="8"/>
      <c r="AO316" s="8" t="s">
        <v>10070</v>
      </c>
      <c r="AP316" s="53">
        <v>19769</v>
      </c>
      <c r="AQ316" s="8" t="s">
        <v>329</v>
      </c>
      <c r="AR316" s="8"/>
      <c r="AS316" s="8" t="s">
        <v>8358</v>
      </c>
      <c r="AT316" s="8" t="s">
        <v>10069</v>
      </c>
      <c r="AU316" s="34" t="s">
        <v>10068</v>
      </c>
      <c r="AV316" s="8" t="s">
        <v>10067</v>
      </c>
      <c r="AW316" s="33">
        <v>41365</v>
      </c>
    </row>
    <row r="317" spans="1:49" x14ac:dyDescent="0.25">
      <c r="A317" s="2">
        <v>38000352</v>
      </c>
      <c r="B317" s="1" t="s">
        <v>4050</v>
      </c>
      <c r="C317" s="8" t="s">
        <v>55</v>
      </c>
      <c r="D317" t="s">
        <v>1709</v>
      </c>
      <c r="E317" t="s">
        <v>4051</v>
      </c>
      <c r="F317" t="s">
        <v>4052</v>
      </c>
      <c r="G317" t="s">
        <v>58</v>
      </c>
      <c r="H317" t="s">
        <v>59</v>
      </c>
      <c r="I317" s="1" t="s">
        <v>367</v>
      </c>
      <c r="J317" t="s">
        <v>61</v>
      </c>
      <c r="L317" s="53">
        <v>30171</v>
      </c>
      <c r="N317" t="s">
        <v>1933</v>
      </c>
      <c r="P317" t="s">
        <v>66</v>
      </c>
      <c r="Q317" t="s">
        <v>63</v>
      </c>
      <c r="R317" t="s">
        <v>64</v>
      </c>
      <c r="S317" t="s">
        <v>4053</v>
      </c>
      <c r="U317" t="s">
        <v>66</v>
      </c>
      <c r="V317" t="s">
        <v>504</v>
      </c>
      <c r="W317" t="s">
        <v>67</v>
      </c>
      <c r="X317" t="s">
        <v>4054</v>
      </c>
      <c r="Y317" s="25" t="s">
        <v>624</v>
      </c>
      <c r="AC317" t="s">
        <v>70</v>
      </c>
      <c r="AD317" s="6">
        <v>65946421</v>
      </c>
      <c r="AG317" s="53">
        <v>40603</v>
      </c>
      <c r="AH317" t="s">
        <v>193</v>
      </c>
      <c r="AI317" t="s">
        <v>4055</v>
      </c>
      <c r="AJ317" t="s">
        <v>4052</v>
      </c>
      <c r="AK317" s="53">
        <v>16572</v>
      </c>
      <c r="AL317" t="s">
        <v>1261</v>
      </c>
      <c r="AM317" t="s">
        <v>4056</v>
      </c>
      <c r="AN317" t="s">
        <v>3944</v>
      </c>
      <c r="AP317" s="53">
        <v>18003</v>
      </c>
      <c r="AQ317" t="s">
        <v>182</v>
      </c>
      <c r="AS317" t="s">
        <v>4052</v>
      </c>
      <c r="AT317" t="s">
        <v>4057</v>
      </c>
      <c r="AV317" s="6" t="s">
        <v>8861</v>
      </c>
      <c r="AW317" s="33">
        <v>41365</v>
      </c>
    </row>
    <row r="318" spans="1:49" x14ac:dyDescent="0.25">
      <c r="A318" s="2">
        <v>38000353</v>
      </c>
      <c r="B318" s="1" t="s">
        <v>5267</v>
      </c>
      <c r="C318" s="8" t="s">
        <v>55</v>
      </c>
      <c r="D318" t="s">
        <v>968</v>
      </c>
      <c r="E318" t="s">
        <v>9193</v>
      </c>
      <c r="F318" t="s">
        <v>5268</v>
      </c>
      <c r="G318" t="s">
        <v>58</v>
      </c>
      <c r="H318" t="s">
        <v>346</v>
      </c>
      <c r="I318" s="1" t="s">
        <v>60</v>
      </c>
      <c r="J318" t="s">
        <v>473</v>
      </c>
      <c r="L318" s="53">
        <v>28704</v>
      </c>
      <c r="N318" t="s">
        <v>66</v>
      </c>
      <c r="P318" t="s">
        <v>66</v>
      </c>
      <c r="Q318" t="s">
        <v>63</v>
      </c>
      <c r="R318" t="s">
        <v>64</v>
      </c>
      <c r="S318" t="s">
        <v>5269</v>
      </c>
      <c r="U318" t="s">
        <v>66</v>
      </c>
      <c r="V318" t="s">
        <v>504</v>
      </c>
      <c r="W318" t="s">
        <v>67</v>
      </c>
      <c r="X318" t="s">
        <v>5269</v>
      </c>
      <c r="Y318" s="25" t="s">
        <v>5270</v>
      </c>
      <c r="AA318" s="65" t="s">
        <v>12882</v>
      </c>
      <c r="AB318" s="63" t="s">
        <v>5271</v>
      </c>
      <c r="AC318" t="s">
        <v>70</v>
      </c>
      <c r="AD318" s="6" t="s">
        <v>5275</v>
      </c>
      <c r="AG318" s="53">
        <v>40178</v>
      </c>
      <c r="AH318" t="s">
        <v>746</v>
      </c>
      <c r="AJ318" t="s">
        <v>5268</v>
      </c>
      <c r="AK318" s="53">
        <v>10792</v>
      </c>
      <c r="AL318" t="s">
        <v>1154</v>
      </c>
      <c r="AN318" t="s">
        <v>5268</v>
      </c>
      <c r="AP318" s="53">
        <v>20183</v>
      </c>
      <c r="AQ318" t="s">
        <v>707</v>
      </c>
      <c r="AS318" t="s">
        <v>5268</v>
      </c>
      <c r="AT318" t="s">
        <v>5272</v>
      </c>
      <c r="AU318" t="s">
        <v>5273</v>
      </c>
      <c r="AV318" s="6" t="s">
        <v>5274</v>
      </c>
      <c r="AW318" s="33">
        <v>41365</v>
      </c>
    </row>
    <row r="319" spans="1:49" x14ac:dyDescent="0.25">
      <c r="A319" s="25">
        <v>38000354</v>
      </c>
      <c r="B319" s="8" t="s">
        <v>8349</v>
      </c>
      <c r="C319" s="8" t="s">
        <v>55</v>
      </c>
      <c r="D319" s="8" t="s">
        <v>1103</v>
      </c>
      <c r="E319" s="8" t="s">
        <v>639</v>
      </c>
      <c r="F319" s="8" t="s">
        <v>8350</v>
      </c>
      <c r="G319" s="8" t="s">
        <v>58</v>
      </c>
      <c r="H319" s="8" t="s">
        <v>59</v>
      </c>
      <c r="I319" s="8" t="s">
        <v>60</v>
      </c>
      <c r="J319" s="8" t="s">
        <v>61</v>
      </c>
      <c r="L319" s="53">
        <v>42770</v>
      </c>
      <c r="M319" s="1"/>
      <c r="N319" s="8" t="s">
        <v>6756</v>
      </c>
      <c r="O319" s="8" t="s">
        <v>6756</v>
      </c>
      <c r="P319" s="8" t="s">
        <v>6756</v>
      </c>
      <c r="Q319" s="8" t="s">
        <v>196</v>
      </c>
      <c r="R319" t="s">
        <v>64</v>
      </c>
      <c r="S319" s="8" t="s">
        <v>10891</v>
      </c>
      <c r="T319" s="8" t="s">
        <v>4403</v>
      </c>
      <c r="U319" s="8" t="s">
        <v>4403</v>
      </c>
      <c r="V319" s="8" t="s">
        <v>196</v>
      </c>
      <c r="W319" t="s">
        <v>67</v>
      </c>
      <c r="X319" s="8" t="s">
        <v>10890</v>
      </c>
      <c r="Y319" s="25" t="s">
        <v>10889</v>
      </c>
      <c r="Z319" s="8" t="s">
        <v>10888</v>
      </c>
      <c r="AA319" s="65"/>
      <c r="AB319" s="65"/>
      <c r="AC319" s="8" t="s">
        <v>309</v>
      </c>
      <c r="AD319" s="8" t="s">
        <v>10887</v>
      </c>
      <c r="AE319" s="8"/>
      <c r="AF319" s="8"/>
      <c r="AG319" s="53">
        <v>38808</v>
      </c>
      <c r="AH319" s="8" t="s">
        <v>3350</v>
      </c>
      <c r="AI319" s="8" t="s">
        <v>639</v>
      </c>
      <c r="AJ319" s="8" t="s">
        <v>8350</v>
      </c>
      <c r="AK319" s="53">
        <v>16172</v>
      </c>
      <c r="AL319" s="8" t="s">
        <v>484</v>
      </c>
      <c r="AM319" s="8" t="s">
        <v>181</v>
      </c>
      <c r="AN319" s="8"/>
      <c r="AO319" s="8" t="s">
        <v>1412</v>
      </c>
      <c r="AP319" s="53">
        <v>18806</v>
      </c>
      <c r="AQ319" s="8" t="s">
        <v>659</v>
      </c>
      <c r="AR319" s="8"/>
      <c r="AS319" s="8" t="s">
        <v>10886</v>
      </c>
      <c r="AT319" s="8" t="s">
        <v>10885</v>
      </c>
      <c r="AU319" s="8"/>
      <c r="AV319" s="8" t="s">
        <v>10884</v>
      </c>
      <c r="AW319" s="33">
        <v>41365</v>
      </c>
    </row>
    <row r="320" spans="1:49" x14ac:dyDescent="0.25">
      <c r="A320" s="25">
        <v>38000355</v>
      </c>
      <c r="B320" s="9" t="s">
        <v>8352</v>
      </c>
      <c r="C320" s="8" t="s">
        <v>55</v>
      </c>
      <c r="D320" s="8" t="s">
        <v>1418</v>
      </c>
      <c r="E320" s="8" t="s">
        <v>9193</v>
      </c>
      <c r="F320" s="8" t="s">
        <v>365</v>
      </c>
      <c r="G320" s="8" t="s">
        <v>58</v>
      </c>
      <c r="L320" s="53"/>
      <c r="R320" t="s">
        <v>64</v>
      </c>
      <c r="W320" t="s">
        <v>67</v>
      </c>
      <c r="AG320" s="53"/>
      <c r="AK320" s="53"/>
      <c r="AP320" s="53"/>
      <c r="AW320" s="33">
        <v>41365</v>
      </c>
    </row>
    <row r="321" spans="1:49" x14ac:dyDescent="0.25">
      <c r="A321" s="2">
        <v>38000356</v>
      </c>
      <c r="B321" s="1" t="s">
        <v>1659</v>
      </c>
      <c r="C321" s="8" t="s">
        <v>55</v>
      </c>
      <c r="D321" t="s">
        <v>1660</v>
      </c>
      <c r="E321" t="s">
        <v>1661</v>
      </c>
      <c r="F321" t="s">
        <v>1662</v>
      </c>
      <c r="G321" t="s">
        <v>163</v>
      </c>
      <c r="H321" t="s">
        <v>59</v>
      </c>
      <c r="I321" s="1" t="s">
        <v>60</v>
      </c>
      <c r="J321" t="s">
        <v>61</v>
      </c>
      <c r="L321" s="53">
        <v>23651</v>
      </c>
      <c r="N321" t="s">
        <v>66</v>
      </c>
      <c r="P321" t="s">
        <v>66</v>
      </c>
      <c r="Q321" t="s">
        <v>63</v>
      </c>
      <c r="R321" t="s">
        <v>64</v>
      </c>
      <c r="S321" t="s">
        <v>1663</v>
      </c>
      <c r="U321" t="s">
        <v>66</v>
      </c>
      <c r="V321" t="s">
        <v>63</v>
      </c>
      <c r="W321" t="s">
        <v>67</v>
      </c>
      <c r="X321" t="s">
        <v>1664</v>
      </c>
      <c r="Y321" s="25" t="s">
        <v>1665</v>
      </c>
      <c r="AA321" s="65" t="s">
        <v>12883</v>
      </c>
      <c r="AB321" s="63" t="s">
        <v>1666</v>
      </c>
      <c r="AC321" t="s">
        <v>1284</v>
      </c>
      <c r="AD321" s="6" t="s">
        <v>1667</v>
      </c>
      <c r="AG321" s="53">
        <v>40943</v>
      </c>
      <c r="AH321" t="s">
        <v>188</v>
      </c>
      <c r="AJ321" t="s">
        <v>1668</v>
      </c>
      <c r="AK321" s="53"/>
      <c r="AL321" t="s">
        <v>793</v>
      </c>
      <c r="AN321" t="s">
        <v>1669</v>
      </c>
      <c r="AP321" s="53"/>
      <c r="AQ321" t="s">
        <v>1670</v>
      </c>
      <c r="AS321" t="s">
        <v>1661</v>
      </c>
      <c r="AT321" t="s">
        <v>1671</v>
      </c>
      <c r="AU321" t="s">
        <v>1672</v>
      </c>
      <c r="AV321" s="6" t="s">
        <v>1673</v>
      </c>
      <c r="AW321" s="33">
        <v>41365</v>
      </c>
    </row>
    <row r="322" spans="1:49" x14ac:dyDescent="0.25">
      <c r="A322" s="2">
        <v>38000357</v>
      </c>
      <c r="B322" s="1" t="s">
        <v>4577</v>
      </c>
      <c r="C322" s="8" t="s">
        <v>55</v>
      </c>
      <c r="D322" t="s">
        <v>2152</v>
      </c>
      <c r="E322" t="s">
        <v>4578</v>
      </c>
      <c r="F322" t="s">
        <v>4579</v>
      </c>
      <c r="G322" t="s">
        <v>58</v>
      </c>
      <c r="H322" t="s">
        <v>346</v>
      </c>
      <c r="I322" s="1" t="s">
        <v>60</v>
      </c>
      <c r="J322" t="s">
        <v>347</v>
      </c>
      <c r="L322" s="53">
        <v>30115</v>
      </c>
      <c r="N322" t="s">
        <v>66</v>
      </c>
      <c r="P322" t="s">
        <v>66</v>
      </c>
      <c r="Q322" t="s">
        <v>63</v>
      </c>
      <c r="R322" t="s">
        <v>64</v>
      </c>
      <c r="S322" t="s">
        <v>4580</v>
      </c>
      <c r="U322" t="s">
        <v>66</v>
      </c>
      <c r="V322" t="s">
        <v>504</v>
      </c>
      <c r="W322" t="s">
        <v>67</v>
      </c>
      <c r="X322" t="s">
        <v>4581</v>
      </c>
      <c r="Y322" s="25" t="s">
        <v>4582</v>
      </c>
      <c r="AA322" s="63" t="s">
        <v>4583</v>
      </c>
      <c r="AC322" t="s">
        <v>436</v>
      </c>
      <c r="AD322" s="6" t="s">
        <v>4590</v>
      </c>
      <c r="AG322" s="53">
        <v>40305</v>
      </c>
      <c r="AH322" t="s">
        <v>815</v>
      </c>
      <c r="AI322" t="s">
        <v>4584</v>
      </c>
      <c r="AJ322" t="s">
        <v>4585</v>
      </c>
      <c r="AK322" s="53"/>
      <c r="AL322" t="s">
        <v>202</v>
      </c>
      <c r="AM322" t="s">
        <v>4586</v>
      </c>
      <c r="AN322" t="s">
        <v>4585</v>
      </c>
      <c r="AO322" t="s">
        <v>4587</v>
      </c>
      <c r="AP322" s="53">
        <v>20200</v>
      </c>
      <c r="AQ322" t="s">
        <v>202</v>
      </c>
      <c r="AR322" t="s">
        <v>4586</v>
      </c>
      <c r="AS322" t="s">
        <v>4585</v>
      </c>
      <c r="AT322" t="s">
        <v>4588</v>
      </c>
      <c r="AV322" s="6" t="s">
        <v>4589</v>
      </c>
      <c r="AW322" s="33">
        <v>41365</v>
      </c>
    </row>
    <row r="323" spans="1:49" x14ac:dyDescent="0.25">
      <c r="A323" s="2">
        <v>38000358</v>
      </c>
      <c r="B323" s="1" t="s">
        <v>3237</v>
      </c>
      <c r="C323" s="8" t="s">
        <v>55</v>
      </c>
      <c r="D323" t="s">
        <v>377</v>
      </c>
      <c r="E323" t="s">
        <v>3238</v>
      </c>
      <c r="F323" t="s">
        <v>3239</v>
      </c>
      <c r="G323" t="s">
        <v>58</v>
      </c>
      <c r="H323" t="s">
        <v>346</v>
      </c>
      <c r="I323" s="1" t="s">
        <v>367</v>
      </c>
      <c r="J323" t="s">
        <v>473</v>
      </c>
      <c r="L323" s="53">
        <v>31677</v>
      </c>
      <c r="N323" t="s">
        <v>3240</v>
      </c>
      <c r="P323" t="s">
        <v>3240</v>
      </c>
      <c r="Q323" t="s">
        <v>1281</v>
      </c>
      <c r="R323" t="s">
        <v>64</v>
      </c>
      <c r="U323" t="s">
        <v>166</v>
      </c>
      <c r="V323" t="s">
        <v>816</v>
      </c>
      <c r="W323" t="s">
        <v>67</v>
      </c>
      <c r="X323" t="s">
        <v>3242</v>
      </c>
      <c r="Y323" s="25" t="s">
        <v>8808</v>
      </c>
      <c r="AA323" s="65" t="s">
        <v>12884</v>
      </c>
      <c r="AB323" s="66" t="s">
        <v>8724</v>
      </c>
      <c r="AC323" t="s">
        <v>70</v>
      </c>
      <c r="AD323" s="6">
        <v>15133459</v>
      </c>
      <c r="AG323" s="53">
        <v>40184</v>
      </c>
      <c r="AH323" t="s">
        <v>895</v>
      </c>
      <c r="AI323" t="s">
        <v>653</v>
      </c>
      <c r="AJ323" t="s">
        <v>3239</v>
      </c>
      <c r="AK323" s="53"/>
      <c r="AL323" t="s">
        <v>175</v>
      </c>
      <c r="AM323" t="s">
        <v>1792</v>
      </c>
      <c r="AN323" t="s">
        <v>3245</v>
      </c>
      <c r="AP323" s="53">
        <v>17506</v>
      </c>
      <c r="AQ323" t="s">
        <v>377</v>
      </c>
      <c r="AS323" t="s">
        <v>3239</v>
      </c>
      <c r="AV323" s="6" t="s">
        <v>8894</v>
      </c>
      <c r="AW323" s="33">
        <v>41365</v>
      </c>
    </row>
    <row r="324" spans="1:49" x14ac:dyDescent="0.25">
      <c r="A324" s="2">
        <v>38000359</v>
      </c>
      <c r="B324" s="1" t="s">
        <v>9110</v>
      </c>
      <c r="C324" s="8" t="s">
        <v>55</v>
      </c>
      <c r="D324" t="s">
        <v>1103</v>
      </c>
      <c r="E324" t="s">
        <v>1603</v>
      </c>
      <c r="F324" t="s">
        <v>222</v>
      </c>
      <c r="G324" t="s">
        <v>58</v>
      </c>
      <c r="H324" t="s">
        <v>59</v>
      </c>
      <c r="I324" s="1" t="s">
        <v>60</v>
      </c>
      <c r="J324" t="s">
        <v>61</v>
      </c>
      <c r="L324" s="53">
        <v>26163</v>
      </c>
      <c r="N324" t="s">
        <v>4272</v>
      </c>
      <c r="P324" t="s">
        <v>1046</v>
      </c>
      <c r="Q324" t="s">
        <v>1047</v>
      </c>
      <c r="R324" t="s">
        <v>64</v>
      </c>
      <c r="W324" t="s">
        <v>67</v>
      </c>
      <c r="X324" t="s">
        <v>4273</v>
      </c>
      <c r="Y324" s="25" t="s">
        <v>4274</v>
      </c>
      <c r="Z324" s="6" t="s">
        <v>4275</v>
      </c>
      <c r="AA324" s="65" t="s">
        <v>12885</v>
      </c>
      <c r="AB324" s="63" t="s">
        <v>4276</v>
      </c>
      <c r="AC324" t="s">
        <v>260</v>
      </c>
      <c r="AD324" s="6" t="s">
        <v>4281</v>
      </c>
      <c r="AG324" s="53">
        <v>40546</v>
      </c>
      <c r="AH324" t="s">
        <v>746</v>
      </c>
      <c r="AI324" t="s">
        <v>238</v>
      </c>
      <c r="AJ324" t="s">
        <v>1603</v>
      </c>
      <c r="AK324" s="53"/>
      <c r="AL324" t="s">
        <v>484</v>
      </c>
      <c r="AM324" t="s">
        <v>1537</v>
      </c>
      <c r="AN324" t="s">
        <v>4277</v>
      </c>
      <c r="AP324" s="53"/>
      <c r="AQ324" t="s">
        <v>2341</v>
      </c>
      <c r="AS324" t="s">
        <v>2322</v>
      </c>
      <c r="AT324" t="s">
        <v>4278</v>
      </c>
      <c r="AU324" t="s">
        <v>4279</v>
      </c>
      <c r="AV324" s="6" t="s">
        <v>4280</v>
      </c>
      <c r="AW324" s="33">
        <v>41365</v>
      </c>
    </row>
    <row r="325" spans="1:49" x14ac:dyDescent="0.25">
      <c r="A325" s="85">
        <v>38000360</v>
      </c>
      <c r="B325" s="8" t="s">
        <v>8345</v>
      </c>
      <c r="C325" s="8" t="s">
        <v>55</v>
      </c>
      <c r="D325" s="8" t="s">
        <v>1709</v>
      </c>
      <c r="E325" s="8"/>
      <c r="F325" s="8" t="s">
        <v>2989</v>
      </c>
      <c r="G325" s="8" t="s">
        <v>58</v>
      </c>
      <c r="H325" s="8" t="s">
        <v>59</v>
      </c>
      <c r="I325" s="8" t="s">
        <v>60</v>
      </c>
      <c r="J325" s="8" t="s">
        <v>61</v>
      </c>
      <c r="L325" s="53">
        <v>27751</v>
      </c>
      <c r="M325" s="1" t="s">
        <v>3291</v>
      </c>
      <c r="N325" s="8" t="s">
        <v>3291</v>
      </c>
      <c r="O325" s="8" t="s">
        <v>3291</v>
      </c>
      <c r="P325" s="8" t="s">
        <v>3291</v>
      </c>
      <c r="Q325" s="8" t="s">
        <v>1046</v>
      </c>
      <c r="R325" t="s">
        <v>64</v>
      </c>
      <c r="S325" s="8" t="s">
        <v>12412</v>
      </c>
      <c r="T325" s="8" t="s">
        <v>3291</v>
      </c>
      <c r="U325" s="8" t="s">
        <v>3291</v>
      </c>
      <c r="V325" s="8" t="s">
        <v>1046</v>
      </c>
      <c r="W325" t="s">
        <v>67</v>
      </c>
      <c r="X325" s="8" t="s">
        <v>12411</v>
      </c>
      <c r="Y325" s="25" t="s">
        <v>12410</v>
      </c>
      <c r="Z325" s="8"/>
      <c r="AA325" s="65"/>
      <c r="AB325" s="65"/>
      <c r="AC325" s="8" t="s">
        <v>309</v>
      </c>
      <c r="AD325" s="8" t="s">
        <v>12409</v>
      </c>
      <c r="AE325" s="8"/>
      <c r="AF325" s="8"/>
      <c r="AG325" s="53"/>
      <c r="AH325" s="8" t="s">
        <v>997</v>
      </c>
      <c r="AI325" s="8"/>
      <c r="AJ325" s="8" t="s">
        <v>2989</v>
      </c>
      <c r="AK325" s="53"/>
      <c r="AL325" s="8" t="s">
        <v>289</v>
      </c>
      <c r="AM325" s="8" t="s">
        <v>1537</v>
      </c>
      <c r="AN325" s="8" t="s">
        <v>12408</v>
      </c>
      <c r="AO325" s="8"/>
      <c r="AP325" s="53"/>
      <c r="AQ325" s="8" t="s">
        <v>3430</v>
      </c>
      <c r="AR325" s="8"/>
      <c r="AS325" s="8" t="s">
        <v>246</v>
      </c>
      <c r="AT325" s="8" t="s">
        <v>12407</v>
      </c>
      <c r="AU325" s="8"/>
      <c r="AV325" s="8"/>
      <c r="AW325" s="33">
        <v>41365</v>
      </c>
    </row>
    <row r="326" spans="1:49" x14ac:dyDescent="0.25">
      <c r="A326" s="2">
        <v>38000361</v>
      </c>
      <c r="B326" s="1">
        <v>43176486</v>
      </c>
      <c r="C326" s="8" t="s">
        <v>55</v>
      </c>
      <c r="D326" t="s">
        <v>210</v>
      </c>
      <c r="E326" t="s">
        <v>2414</v>
      </c>
      <c r="F326" t="s">
        <v>2989</v>
      </c>
      <c r="G326" t="s">
        <v>58</v>
      </c>
      <c r="H326" t="s">
        <v>59</v>
      </c>
      <c r="I326" s="1" t="s">
        <v>60</v>
      </c>
      <c r="J326" t="s">
        <v>61</v>
      </c>
      <c r="L326" s="53">
        <v>24835</v>
      </c>
      <c r="N326" t="s">
        <v>4979</v>
      </c>
      <c r="P326" t="s">
        <v>1255</v>
      </c>
      <c r="Q326" t="s">
        <v>476</v>
      </c>
      <c r="R326" t="s">
        <v>64</v>
      </c>
      <c r="S326" t="s">
        <v>4980</v>
      </c>
      <c r="U326" t="s">
        <v>1255</v>
      </c>
      <c r="V326" t="s">
        <v>903</v>
      </c>
      <c r="W326" t="s">
        <v>67</v>
      </c>
      <c r="X326" t="s">
        <v>4981</v>
      </c>
      <c r="Y326" s="25" t="s">
        <v>4982</v>
      </c>
      <c r="AA326" s="65" t="s">
        <v>12886</v>
      </c>
      <c r="AB326" s="63" t="s">
        <v>4973</v>
      </c>
      <c r="AC326" t="s">
        <v>260</v>
      </c>
      <c r="AD326" s="6" t="s">
        <v>4985</v>
      </c>
      <c r="AG326" s="53">
        <v>37997</v>
      </c>
      <c r="AH326" t="s">
        <v>4983</v>
      </c>
      <c r="AI326" t="s">
        <v>2414</v>
      </c>
      <c r="AJ326" t="s">
        <v>2989</v>
      </c>
      <c r="AK326" s="53">
        <v>12909</v>
      </c>
      <c r="AL326" t="s">
        <v>4984</v>
      </c>
      <c r="AM326" t="s">
        <v>950</v>
      </c>
      <c r="AN326" t="s">
        <v>775</v>
      </c>
      <c r="AP326" s="53">
        <v>17512</v>
      </c>
      <c r="AQ326" t="s">
        <v>2260</v>
      </c>
      <c r="AR326" t="s">
        <v>2414</v>
      </c>
      <c r="AS326" t="s">
        <v>2989</v>
      </c>
      <c r="AT326" t="s">
        <v>4981</v>
      </c>
      <c r="AV326" s="6" t="s">
        <v>4974</v>
      </c>
      <c r="AW326" s="33">
        <v>41365</v>
      </c>
    </row>
    <row r="327" spans="1:49" x14ac:dyDescent="0.25">
      <c r="A327" s="25">
        <v>38000363</v>
      </c>
      <c r="B327" s="8" t="s">
        <v>13917</v>
      </c>
      <c r="C327" s="8" t="s">
        <v>55</v>
      </c>
      <c r="D327" s="8" t="s">
        <v>2106</v>
      </c>
      <c r="E327" s="8" t="s">
        <v>9193</v>
      </c>
      <c r="F327" s="8" t="s">
        <v>238</v>
      </c>
      <c r="G327" s="8" t="s">
        <v>58</v>
      </c>
      <c r="H327" s="8" t="s">
        <v>59</v>
      </c>
      <c r="I327" s="8" t="s">
        <v>60</v>
      </c>
      <c r="J327" s="8"/>
      <c r="L327" s="53">
        <v>24601</v>
      </c>
      <c r="M327" s="8" t="s">
        <v>66</v>
      </c>
      <c r="N327" s="8" t="s">
        <v>63</v>
      </c>
      <c r="O327" s="8"/>
      <c r="P327" s="8" t="s">
        <v>63</v>
      </c>
      <c r="Q327" s="8" t="s">
        <v>63</v>
      </c>
      <c r="R327" t="s">
        <v>64</v>
      </c>
      <c r="S327" s="34" t="s">
        <v>13610</v>
      </c>
      <c r="T327" s="8" t="s">
        <v>13437</v>
      </c>
      <c r="U327" s="8" t="s">
        <v>63</v>
      </c>
      <c r="V327" s="8" t="s">
        <v>63</v>
      </c>
      <c r="W327" t="s">
        <v>67</v>
      </c>
      <c r="X327" s="8"/>
      <c r="Y327" s="25" t="s">
        <v>13926</v>
      </c>
      <c r="Z327" s="8" t="s">
        <v>13925</v>
      </c>
      <c r="AA327" s="65" t="s">
        <v>12887</v>
      </c>
      <c r="AB327" s="34" t="s">
        <v>13610</v>
      </c>
      <c r="AC327" s="8" t="s">
        <v>70</v>
      </c>
      <c r="AD327" s="8" t="s">
        <v>13609</v>
      </c>
      <c r="AE327" s="8"/>
      <c r="AF327" s="8"/>
      <c r="AG327" s="53"/>
      <c r="AH327" s="8" t="s">
        <v>10785</v>
      </c>
      <c r="AI327" s="8" t="s">
        <v>639</v>
      </c>
      <c r="AJ327" s="8" t="s">
        <v>956</v>
      </c>
      <c r="AK327" s="53">
        <v>40640</v>
      </c>
      <c r="AL327" s="8" t="s">
        <v>602</v>
      </c>
      <c r="AM327" s="8"/>
      <c r="AN327" s="8" t="s">
        <v>238</v>
      </c>
      <c r="AO327" s="8"/>
      <c r="AP327" s="53"/>
      <c r="AQ327" s="8" t="s">
        <v>799</v>
      </c>
      <c r="AR327" s="8"/>
      <c r="AS327" s="8" t="s">
        <v>13608</v>
      </c>
      <c r="AT327" s="8"/>
      <c r="AU327" s="8"/>
      <c r="AV327" s="8" t="s">
        <v>13607</v>
      </c>
      <c r="AW327" s="33">
        <v>41365</v>
      </c>
    </row>
    <row r="328" spans="1:49" x14ac:dyDescent="0.25">
      <c r="A328" s="25">
        <v>38000364</v>
      </c>
      <c r="B328" s="8" t="s">
        <v>8343</v>
      </c>
      <c r="C328" s="8" t="s">
        <v>55</v>
      </c>
      <c r="D328" s="8" t="s">
        <v>1578</v>
      </c>
      <c r="E328" s="55"/>
      <c r="F328" s="8" t="s">
        <v>1263</v>
      </c>
      <c r="G328" s="8" t="s">
        <v>58</v>
      </c>
      <c r="H328" s="8" t="s">
        <v>59</v>
      </c>
      <c r="I328" s="8" t="s">
        <v>11976</v>
      </c>
      <c r="J328" s="8"/>
      <c r="L328" s="53">
        <v>29421</v>
      </c>
      <c r="M328" s="1" t="s">
        <v>667</v>
      </c>
      <c r="N328" s="8" t="s">
        <v>667</v>
      </c>
      <c r="O328" s="8"/>
      <c r="P328" s="8" t="s">
        <v>9193</v>
      </c>
      <c r="Q328" s="8" t="s">
        <v>6936</v>
      </c>
      <c r="R328" t="s">
        <v>64</v>
      </c>
      <c r="S328" s="8" t="s">
        <v>12063</v>
      </c>
      <c r="T328" s="8" t="s">
        <v>12062</v>
      </c>
      <c r="U328" s="8" t="s">
        <v>903</v>
      </c>
      <c r="V328" s="8" t="s">
        <v>903</v>
      </c>
      <c r="W328" t="s">
        <v>67</v>
      </c>
      <c r="X328" s="8" t="s">
        <v>9193</v>
      </c>
      <c r="Y328" s="25" t="s">
        <v>12061</v>
      </c>
      <c r="Z328" s="8"/>
      <c r="AA328" s="62" t="s">
        <v>12060</v>
      </c>
      <c r="AB328" s="62"/>
      <c r="AC328" s="8" t="s">
        <v>234</v>
      </c>
      <c r="AD328" s="8" t="s">
        <v>12059</v>
      </c>
      <c r="AE328" s="53"/>
      <c r="AF328" s="53"/>
      <c r="AG328" s="53"/>
      <c r="AH328" s="8" t="s">
        <v>997</v>
      </c>
      <c r="AI328" s="8" t="s">
        <v>9193</v>
      </c>
      <c r="AJ328" s="8" t="s">
        <v>1269</v>
      </c>
      <c r="AK328" s="53">
        <v>19039</v>
      </c>
      <c r="AL328" s="8" t="s">
        <v>84</v>
      </c>
      <c r="AM328" s="8" t="s">
        <v>12058</v>
      </c>
      <c r="AN328" s="8" t="s">
        <v>1083</v>
      </c>
      <c r="AO328" s="8"/>
      <c r="AP328" s="53">
        <v>20841</v>
      </c>
      <c r="AQ328" s="8" t="s">
        <v>12057</v>
      </c>
      <c r="AR328" s="8" t="s">
        <v>238</v>
      </c>
      <c r="AS328" s="8" t="s">
        <v>1083</v>
      </c>
      <c r="AU328" s="34" t="s">
        <v>12056</v>
      </c>
      <c r="AV328" s="8" t="s">
        <v>12055</v>
      </c>
      <c r="AW328" s="33">
        <v>41365</v>
      </c>
    </row>
    <row r="329" spans="1:49" x14ac:dyDescent="0.25">
      <c r="A329" s="2">
        <v>38000365</v>
      </c>
      <c r="B329" s="1" t="s">
        <v>6872</v>
      </c>
      <c r="C329" s="8" t="s">
        <v>55</v>
      </c>
      <c r="D329" t="s">
        <v>895</v>
      </c>
      <c r="E329" t="s">
        <v>9193</v>
      </c>
      <c r="F329" t="s">
        <v>6873</v>
      </c>
      <c r="G329" t="s">
        <v>58</v>
      </c>
      <c r="H329" t="s">
        <v>59</v>
      </c>
      <c r="I329" s="1" t="s">
        <v>60</v>
      </c>
      <c r="J329" t="s">
        <v>61</v>
      </c>
      <c r="L329" s="53">
        <v>23884</v>
      </c>
      <c r="N329" t="s">
        <v>66</v>
      </c>
      <c r="P329" t="s">
        <v>66</v>
      </c>
      <c r="Q329" t="s">
        <v>63</v>
      </c>
      <c r="R329" t="s">
        <v>64</v>
      </c>
      <c r="S329" t="s">
        <v>6874</v>
      </c>
      <c r="U329" t="s">
        <v>6875</v>
      </c>
      <c r="V329" t="s">
        <v>167</v>
      </c>
      <c r="W329" t="s">
        <v>67</v>
      </c>
      <c r="X329" t="s">
        <v>6876</v>
      </c>
      <c r="Y329" s="25" t="s">
        <v>6877</v>
      </c>
      <c r="Z329" s="6" t="s">
        <v>6878</v>
      </c>
      <c r="AA329" s="63" t="s">
        <v>6879</v>
      </c>
      <c r="AC329" t="s">
        <v>6532</v>
      </c>
      <c r="AD329" s="6">
        <v>7522007058</v>
      </c>
      <c r="AG329" s="53">
        <v>40223</v>
      </c>
      <c r="AH329" t="s">
        <v>665</v>
      </c>
      <c r="AJ329" t="s">
        <v>1887</v>
      </c>
      <c r="AK329" s="53"/>
      <c r="AL329" t="s">
        <v>1287</v>
      </c>
      <c r="AN329" t="s">
        <v>6880</v>
      </c>
      <c r="AP329" s="53"/>
      <c r="AQ329" t="s">
        <v>1670</v>
      </c>
      <c r="AR329" t="s">
        <v>4286</v>
      </c>
      <c r="AS329" t="s">
        <v>6881</v>
      </c>
      <c r="AT329" t="s">
        <v>6882</v>
      </c>
      <c r="AU329" t="s">
        <v>6883</v>
      </c>
      <c r="AV329" s="6" t="s">
        <v>6884</v>
      </c>
      <c r="AW329" s="33">
        <v>41365</v>
      </c>
    </row>
    <row r="330" spans="1:49" x14ac:dyDescent="0.25">
      <c r="A330" s="2">
        <v>38000366</v>
      </c>
      <c r="B330" s="1" t="s">
        <v>5317</v>
      </c>
      <c r="C330" s="8" t="s">
        <v>55</v>
      </c>
      <c r="D330" t="s">
        <v>663</v>
      </c>
      <c r="E330" t="s">
        <v>9193</v>
      </c>
      <c r="F330" t="s">
        <v>5318</v>
      </c>
      <c r="G330" t="s">
        <v>58</v>
      </c>
      <c r="H330" t="s">
        <v>59</v>
      </c>
      <c r="I330" s="1" t="s">
        <v>60</v>
      </c>
      <c r="J330" t="s">
        <v>61</v>
      </c>
      <c r="L330" s="53">
        <v>25268</v>
      </c>
      <c r="N330" t="s">
        <v>66</v>
      </c>
      <c r="P330" t="s">
        <v>66</v>
      </c>
      <c r="Q330" t="s">
        <v>63</v>
      </c>
      <c r="R330" t="s">
        <v>64</v>
      </c>
      <c r="S330" t="s">
        <v>5325</v>
      </c>
      <c r="U330" t="s">
        <v>66</v>
      </c>
      <c r="V330" t="s">
        <v>504</v>
      </c>
      <c r="W330" t="s">
        <v>67</v>
      </c>
      <c r="X330" t="s">
        <v>5326</v>
      </c>
      <c r="Y330" s="25" t="s">
        <v>5327</v>
      </c>
      <c r="AA330" s="65" t="s">
        <v>12888</v>
      </c>
      <c r="AB330" s="63" t="s">
        <v>5328</v>
      </c>
      <c r="AC330" t="s">
        <v>70</v>
      </c>
      <c r="AD330" s="6" t="s">
        <v>5333</v>
      </c>
      <c r="AG330" s="53">
        <v>40554</v>
      </c>
      <c r="AH330" t="s">
        <v>247</v>
      </c>
      <c r="AI330" t="s">
        <v>665</v>
      </c>
      <c r="AJ330" t="s">
        <v>5329</v>
      </c>
      <c r="AK330" s="53">
        <v>10515</v>
      </c>
      <c r="AL330" t="s">
        <v>2698</v>
      </c>
      <c r="AM330" t="s">
        <v>1090</v>
      </c>
      <c r="AN330" t="s">
        <v>4283</v>
      </c>
      <c r="AP330" s="53">
        <v>11694</v>
      </c>
      <c r="AQ330" t="s">
        <v>3137</v>
      </c>
      <c r="AR330" t="s">
        <v>5330</v>
      </c>
      <c r="AS330" t="s">
        <v>5318</v>
      </c>
      <c r="AT330" t="s">
        <v>5331</v>
      </c>
      <c r="AU330" t="s">
        <v>5321</v>
      </c>
      <c r="AV330" s="6" t="s">
        <v>5332</v>
      </c>
      <c r="AW330" s="33">
        <v>41365</v>
      </c>
    </row>
    <row r="331" spans="1:49" x14ac:dyDescent="0.25">
      <c r="A331" s="2">
        <v>38000367</v>
      </c>
      <c r="B331" s="1" t="s">
        <v>2281</v>
      </c>
      <c r="C331" s="8" t="s">
        <v>55</v>
      </c>
      <c r="D331" t="s">
        <v>247</v>
      </c>
      <c r="E331" t="s">
        <v>665</v>
      </c>
      <c r="F331" t="s">
        <v>2282</v>
      </c>
      <c r="G331" t="s">
        <v>58</v>
      </c>
      <c r="H331" t="s">
        <v>59</v>
      </c>
      <c r="I331" s="1" t="s">
        <v>367</v>
      </c>
      <c r="J331" t="s">
        <v>61</v>
      </c>
      <c r="L331" s="53">
        <v>27348</v>
      </c>
      <c r="N331" t="s">
        <v>2283</v>
      </c>
      <c r="O331" t="s">
        <v>8119</v>
      </c>
      <c r="P331" t="s">
        <v>8119</v>
      </c>
      <c r="Q331" t="s">
        <v>1281</v>
      </c>
      <c r="R331" t="s">
        <v>64</v>
      </c>
      <c r="S331" t="s">
        <v>2284</v>
      </c>
      <c r="U331" t="s">
        <v>572</v>
      </c>
      <c r="V331" t="s">
        <v>504</v>
      </c>
      <c r="W331" t="s">
        <v>67</v>
      </c>
      <c r="X331" t="s">
        <v>2285</v>
      </c>
      <c r="Y331" s="25" t="s">
        <v>2286</v>
      </c>
      <c r="AA331" s="65" t="s">
        <v>12889</v>
      </c>
      <c r="AB331" s="63" t="s">
        <v>2287</v>
      </c>
      <c r="AC331" t="s">
        <v>70</v>
      </c>
      <c r="AD331" s="6">
        <v>1000078</v>
      </c>
      <c r="AG331" s="53">
        <v>41643</v>
      </c>
      <c r="AH331" t="s">
        <v>13937</v>
      </c>
      <c r="AJ331" t="s">
        <v>2288</v>
      </c>
      <c r="AK331" s="53">
        <v>21346</v>
      </c>
      <c r="AL331" t="s">
        <v>1287</v>
      </c>
      <c r="AM331" t="s">
        <v>118</v>
      </c>
      <c r="AN331" t="s">
        <v>2289</v>
      </c>
      <c r="AP331" s="53">
        <v>19890</v>
      </c>
      <c r="AQ331" t="s">
        <v>118</v>
      </c>
      <c r="AS331" t="s">
        <v>2294</v>
      </c>
      <c r="AT331" t="s">
        <v>13938</v>
      </c>
      <c r="AV331" s="6" t="s">
        <v>2291</v>
      </c>
      <c r="AW331" s="33">
        <v>41365</v>
      </c>
    </row>
    <row r="332" spans="1:49" x14ac:dyDescent="0.25">
      <c r="A332" s="25">
        <v>38000368</v>
      </c>
      <c r="B332" s="8" t="s">
        <v>13438</v>
      </c>
      <c r="C332" s="8" t="s">
        <v>55</v>
      </c>
      <c r="D332" s="8" t="s">
        <v>949</v>
      </c>
      <c r="E332" s="8" t="s">
        <v>9193</v>
      </c>
      <c r="F332" s="8" t="s">
        <v>7725</v>
      </c>
      <c r="G332" s="8" t="s">
        <v>58</v>
      </c>
      <c r="H332" s="8" t="s">
        <v>59</v>
      </c>
      <c r="I332" s="8" t="s">
        <v>4334</v>
      </c>
      <c r="J332" s="8"/>
      <c r="L332" s="53">
        <v>23886</v>
      </c>
      <c r="M332" s="8" t="s">
        <v>66</v>
      </c>
      <c r="N332" s="8" t="s">
        <v>63</v>
      </c>
      <c r="O332" s="8"/>
      <c r="P332" s="8" t="s">
        <v>63</v>
      </c>
      <c r="Q332" s="8" t="s">
        <v>63</v>
      </c>
      <c r="R332" t="s">
        <v>64</v>
      </c>
      <c r="S332" s="8"/>
      <c r="T332" s="8" t="s">
        <v>13437</v>
      </c>
      <c r="U332" s="8" t="s">
        <v>63</v>
      </c>
      <c r="V332" s="8" t="s">
        <v>63</v>
      </c>
      <c r="W332" t="s">
        <v>67</v>
      </c>
      <c r="X332" s="8"/>
      <c r="Y332" s="25" t="s">
        <v>13436</v>
      </c>
      <c r="Z332" s="8"/>
      <c r="AA332" s="34" t="s">
        <v>13435</v>
      </c>
      <c r="AB332" s="34"/>
      <c r="AC332" s="8" t="s">
        <v>1284</v>
      </c>
      <c r="AD332" s="8" t="s">
        <v>13434</v>
      </c>
      <c r="AE332" s="8"/>
      <c r="AF332" s="8"/>
      <c r="AG332" s="53"/>
      <c r="AH332" s="8" t="s">
        <v>1688</v>
      </c>
      <c r="AI332" s="8" t="s">
        <v>1072</v>
      </c>
      <c r="AJ332" s="8" t="s">
        <v>7725</v>
      </c>
      <c r="AK332" s="53">
        <v>10783</v>
      </c>
      <c r="AL332" s="8" t="s">
        <v>749</v>
      </c>
      <c r="AM332" s="8" t="s">
        <v>1792</v>
      </c>
      <c r="AN332" s="8" t="s">
        <v>7725</v>
      </c>
      <c r="AO332" s="8"/>
      <c r="AP332" s="53">
        <v>12125</v>
      </c>
      <c r="AQ332" s="8" t="s">
        <v>949</v>
      </c>
      <c r="AR332" s="8" t="s">
        <v>13433</v>
      </c>
      <c r="AS332" s="8" t="s">
        <v>7725</v>
      </c>
      <c r="AT332" s="8"/>
      <c r="AU332" s="8"/>
      <c r="AV332" s="8" t="s">
        <v>13432</v>
      </c>
      <c r="AW332" s="33">
        <v>41365</v>
      </c>
    </row>
    <row r="333" spans="1:49" x14ac:dyDescent="0.25">
      <c r="A333" s="25">
        <v>38000369</v>
      </c>
      <c r="B333" s="9" t="s">
        <v>8338</v>
      </c>
      <c r="C333" s="8" t="s">
        <v>55</v>
      </c>
      <c r="D333" s="8" t="s">
        <v>2948</v>
      </c>
      <c r="E333" s="8" t="s">
        <v>2711</v>
      </c>
      <c r="F333" s="8" t="s">
        <v>3858</v>
      </c>
      <c r="G333" s="8" t="s">
        <v>58</v>
      </c>
      <c r="H333" s="8" t="s">
        <v>346</v>
      </c>
      <c r="I333" s="8" t="s">
        <v>60</v>
      </c>
      <c r="J333" s="8"/>
      <c r="L333" s="53">
        <v>28050</v>
      </c>
      <c r="M333" s="8" t="s">
        <v>66</v>
      </c>
      <c r="N333" s="8" t="s">
        <v>63</v>
      </c>
      <c r="O333" s="8"/>
      <c r="P333" s="8" t="s">
        <v>63</v>
      </c>
      <c r="Q333" s="8" t="s">
        <v>63</v>
      </c>
      <c r="R333" t="s">
        <v>64</v>
      </c>
      <c r="S333" s="34"/>
      <c r="T333" s="8" t="s">
        <v>13437</v>
      </c>
      <c r="U333" s="8" t="s">
        <v>63</v>
      </c>
      <c r="V333" s="8" t="s">
        <v>63</v>
      </c>
      <c r="W333" t="s">
        <v>67</v>
      </c>
      <c r="X333" s="8" t="s">
        <v>13620</v>
      </c>
      <c r="Y333" s="25" t="s">
        <v>13619</v>
      </c>
      <c r="Z333" s="8"/>
      <c r="AA333" s="65" t="s">
        <v>12890</v>
      </c>
      <c r="AB333" s="34" t="s">
        <v>13618</v>
      </c>
      <c r="AC333" s="8" t="s">
        <v>12050</v>
      </c>
      <c r="AD333" s="8" t="s">
        <v>13617</v>
      </c>
      <c r="AE333" s="8"/>
      <c r="AF333" s="8"/>
      <c r="AG333" s="53"/>
      <c r="AH333" s="8" t="s">
        <v>13616</v>
      </c>
      <c r="AI333" s="8" t="s">
        <v>985</v>
      </c>
      <c r="AJ333" s="8" t="s">
        <v>13615</v>
      </c>
      <c r="AK333" s="53">
        <v>20466</v>
      </c>
      <c r="AL333" s="8" t="s">
        <v>1220</v>
      </c>
      <c r="AM333" s="8"/>
      <c r="AN333" s="8" t="s">
        <v>13614</v>
      </c>
      <c r="AO333" s="8"/>
      <c r="AP333" s="53">
        <v>20683</v>
      </c>
      <c r="AQ333" s="8" t="s">
        <v>13613</v>
      </c>
      <c r="AR333" s="8"/>
      <c r="AS333" s="8" t="s">
        <v>13612</v>
      </c>
      <c r="AT333" s="8"/>
      <c r="AU333" s="8"/>
      <c r="AV333" s="8" t="s">
        <v>13611</v>
      </c>
      <c r="AW333" s="33">
        <v>41365</v>
      </c>
    </row>
    <row r="334" spans="1:49" x14ac:dyDescent="0.25">
      <c r="A334" s="25">
        <v>38000370</v>
      </c>
      <c r="B334" s="9">
        <v>48202527</v>
      </c>
      <c r="C334" s="8" t="s">
        <v>55</v>
      </c>
      <c r="D334" s="8" t="s">
        <v>311</v>
      </c>
      <c r="E334" s="8" t="s">
        <v>8355</v>
      </c>
      <c r="F334" s="8" t="s">
        <v>4052</v>
      </c>
      <c r="G334" s="8" t="s">
        <v>58</v>
      </c>
      <c r="L334" s="53"/>
      <c r="R334" t="s">
        <v>64</v>
      </c>
      <c r="W334" t="s">
        <v>67</v>
      </c>
      <c r="AG334" s="53"/>
      <c r="AK334" s="53"/>
      <c r="AP334" s="53"/>
      <c r="AW334" s="33">
        <v>41365</v>
      </c>
    </row>
    <row r="335" spans="1:49" x14ac:dyDescent="0.25">
      <c r="A335" s="25">
        <v>38000372</v>
      </c>
      <c r="B335" s="9" t="s">
        <v>8337</v>
      </c>
      <c r="C335" s="8" t="s">
        <v>55</v>
      </c>
      <c r="D335" s="8" t="s">
        <v>997</v>
      </c>
      <c r="E335" s="8" t="s">
        <v>9193</v>
      </c>
      <c r="F335" s="8" t="s">
        <v>215</v>
      </c>
      <c r="G335" s="8" t="s">
        <v>58</v>
      </c>
      <c r="L335" s="53"/>
      <c r="R335" t="s">
        <v>64</v>
      </c>
      <c r="W335" t="s">
        <v>67</v>
      </c>
      <c r="AA335" s="65" t="s">
        <v>12891</v>
      </c>
      <c r="AG335" s="53"/>
      <c r="AK335" s="53"/>
      <c r="AP335" s="53"/>
      <c r="AW335" s="33">
        <v>41365</v>
      </c>
    </row>
    <row r="336" spans="1:49" x14ac:dyDescent="0.25">
      <c r="A336" s="2">
        <v>38000373</v>
      </c>
      <c r="B336" s="1" t="s">
        <v>5027</v>
      </c>
      <c r="C336" s="8" t="s">
        <v>55</v>
      </c>
      <c r="D336" t="s">
        <v>1078</v>
      </c>
      <c r="E336" t="s">
        <v>1287</v>
      </c>
      <c r="F336" t="s">
        <v>5028</v>
      </c>
      <c r="G336" t="s">
        <v>58</v>
      </c>
      <c r="H336" t="s">
        <v>346</v>
      </c>
      <c r="I336" s="1" t="s">
        <v>60</v>
      </c>
      <c r="J336" t="s">
        <v>473</v>
      </c>
      <c r="L336" s="53">
        <v>28650</v>
      </c>
      <c r="N336" t="s">
        <v>66</v>
      </c>
      <c r="P336" t="s">
        <v>66</v>
      </c>
      <c r="Q336" t="s">
        <v>63</v>
      </c>
      <c r="R336" t="s">
        <v>64</v>
      </c>
      <c r="S336" t="s">
        <v>5075</v>
      </c>
      <c r="U336" t="s">
        <v>66</v>
      </c>
      <c r="V336" t="s">
        <v>63</v>
      </c>
      <c r="W336" t="s">
        <v>67</v>
      </c>
      <c r="X336" t="s">
        <v>5076</v>
      </c>
      <c r="Y336" s="25" t="s">
        <v>5077</v>
      </c>
      <c r="Z336" s="6" t="s">
        <v>5078</v>
      </c>
      <c r="AA336" s="65" t="s">
        <v>12892</v>
      </c>
      <c r="AB336" s="66" t="s">
        <v>5079</v>
      </c>
      <c r="AC336" t="s">
        <v>436</v>
      </c>
      <c r="AD336" s="6" t="s">
        <v>5080</v>
      </c>
      <c r="AG336" s="53">
        <v>38719</v>
      </c>
      <c r="AH336" t="s">
        <v>188</v>
      </c>
      <c r="AJ336" t="s">
        <v>5081</v>
      </c>
      <c r="AK336" s="53">
        <v>21345</v>
      </c>
      <c r="AL336" t="s">
        <v>2056</v>
      </c>
      <c r="AN336" t="s">
        <v>3255</v>
      </c>
      <c r="AO336" t="s">
        <v>3255</v>
      </c>
      <c r="AP336" s="53">
        <v>21802</v>
      </c>
      <c r="AQ336" t="s">
        <v>3192</v>
      </c>
      <c r="AR336" t="s">
        <v>2989</v>
      </c>
      <c r="AS336" t="s">
        <v>5082</v>
      </c>
      <c r="AT336" t="s">
        <v>5083</v>
      </c>
      <c r="AU336" s="3" t="s">
        <v>5084</v>
      </c>
      <c r="AV336" s="6" t="s">
        <v>5085</v>
      </c>
      <c r="AW336" s="33">
        <v>41365</v>
      </c>
    </row>
    <row r="337" spans="1:49" x14ac:dyDescent="0.25">
      <c r="A337" s="85">
        <v>38000374</v>
      </c>
      <c r="B337" s="8" t="s">
        <v>8497</v>
      </c>
      <c r="C337" s="8" t="s">
        <v>55</v>
      </c>
      <c r="D337" s="8" t="s">
        <v>8498</v>
      </c>
      <c r="E337" s="8"/>
      <c r="F337" s="8" t="s">
        <v>8499</v>
      </c>
      <c r="G337" s="8" t="s">
        <v>58</v>
      </c>
      <c r="H337" s="8" t="s">
        <v>59</v>
      </c>
      <c r="I337" s="8" t="s">
        <v>60</v>
      </c>
      <c r="J337" s="8"/>
      <c r="L337" s="53">
        <v>23774</v>
      </c>
      <c r="M337" s="1"/>
      <c r="N337" s="8" t="s">
        <v>66</v>
      </c>
      <c r="O337" s="8"/>
      <c r="P337" s="8" t="s">
        <v>66</v>
      </c>
      <c r="Q337" s="8" t="s">
        <v>11872</v>
      </c>
      <c r="R337" t="s">
        <v>64</v>
      </c>
      <c r="S337" s="8" t="s">
        <v>12264</v>
      </c>
      <c r="T337" s="8"/>
      <c r="U337" s="8" t="s">
        <v>66</v>
      </c>
      <c r="V337" s="8" t="s">
        <v>11872</v>
      </c>
      <c r="W337" t="s">
        <v>67</v>
      </c>
      <c r="X337" s="8" t="s">
        <v>12263</v>
      </c>
      <c r="Y337" s="25" t="s">
        <v>12262</v>
      </c>
      <c r="Z337" s="8"/>
      <c r="AA337" s="65" t="s">
        <v>12261</v>
      </c>
      <c r="AB337" s="62" t="s">
        <v>12261</v>
      </c>
      <c r="AC337" s="8"/>
      <c r="AD337" s="8"/>
      <c r="AE337" s="8"/>
      <c r="AF337" s="8"/>
      <c r="AG337" s="53"/>
      <c r="AH337" s="8" t="s">
        <v>193</v>
      </c>
      <c r="AI337" s="8" t="s">
        <v>188</v>
      </c>
      <c r="AJ337" s="8" t="s">
        <v>215</v>
      </c>
      <c r="AK337" s="53"/>
      <c r="AL337" s="8" t="s">
        <v>377</v>
      </c>
      <c r="AM337" s="8" t="s">
        <v>1792</v>
      </c>
      <c r="AN337" s="8"/>
      <c r="AO337" s="8" t="s">
        <v>12260</v>
      </c>
      <c r="AP337" s="53"/>
      <c r="AQ337" s="8" t="s">
        <v>10395</v>
      </c>
      <c r="AR337" s="8"/>
      <c r="AS337" s="8" t="s">
        <v>3232</v>
      </c>
      <c r="AT337" s="8" t="s">
        <v>12259</v>
      </c>
      <c r="AU337" s="34" t="s">
        <v>12258</v>
      </c>
      <c r="AV337" s="8" t="s">
        <v>12257</v>
      </c>
      <c r="AW337" s="33">
        <v>41365</v>
      </c>
    </row>
    <row r="338" spans="1:49" x14ac:dyDescent="0.25">
      <c r="A338" s="2">
        <v>38000375</v>
      </c>
      <c r="B338" s="1" t="s">
        <v>2048</v>
      </c>
      <c r="C338" s="8" t="s">
        <v>55</v>
      </c>
      <c r="D338" t="s">
        <v>907</v>
      </c>
      <c r="E338" t="s">
        <v>9193</v>
      </c>
      <c r="F338" t="s">
        <v>2049</v>
      </c>
      <c r="G338" t="s">
        <v>58</v>
      </c>
      <c r="H338" t="s">
        <v>346</v>
      </c>
      <c r="I338" s="1" t="s">
        <v>60</v>
      </c>
      <c r="J338" t="s">
        <v>347</v>
      </c>
      <c r="L338" s="53">
        <v>27498</v>
      </c>
      <c r="N338" t="s">
        <v>2050</v>
      </c>
      <c r="P338" t="s">
        <v>166</v>
      </c>
      <c r="Q338" t="s">
        <v>816</v>
      </c>
      <c r="R338" t="s">
        <v>64</v>
      </c>
      <c r="S338" t="s">
        <v>2051</v>
      </c>
      <c r="U338" t="s">
        <v>66</v>
      </c>
      <c r="V338" t="s">
        <v>504</v>
      </c>
      <c r="W338" t="s">
        <v>67</v>
      </c>
      <c r="X338" t="s">
        <v>2052</v>
      </c>
      <c r="Y338" s="25" t="s">
        <v>2053</v>
      </c>
      <c r="AA338" s="65" t="s">
        <v>12893</v>
      </c>
      <c r="AB338" s="63" t="s">
        <v>2054</v>
      </c>
      <c r="AC338" t="s">
        <v>134</v>
      </c>
      <c r="AD338" s="6">
        <v>2965016898</v>
      </c>
      <c r="AG338" s="53">
        <v>39825</v>
      </c>
      <c r="AH338" t="s">
        <v>1305</v>
      </c>
      <c r="AJ338" t="s">
        <v>655</v>
      </c>
      <c r="AK338" s="53">
        <v>13887</v>
      </c>
      <c r="AL338" t="s">
        <v>611</v>
      </c>
      <c r="AN338" t="s">
        <v>162</v>
      </c>
      <c r="AO338" t="s">
        <v>2055</v>
      </c>
      <c r="AP338" s="53">
        <v>21500</v>
      </c>
      <c r="AQ338" t="s">
        <v>2056</v>
      </c>
      <c r="AS338" t="s">
        <v>2057</v>
      </c>
      <c r="AT338" t="s">
        <v>2058</v>
      </c>
      <c r="AV338" s="6" t="s">
        <v>8936</v>
      </c>
      <c r="AW338" s="33">
        <v>41365</v>
      </c>
    </row>
    <row r="339" spans="1:49" x14ac:dyDescent="0.25">
      <c r="A339" s="25">
        <v>38000376</v>
      </c>
      <c r="B339" s="8" t="s">
        <v>8488</v>
      </c>
      <c r="C339" s="8" t="s">
        <v>55</v>
      </c>
      <c r="D339" s="8" t="s">
        <v>336</v>
      </c>
      <c r="E339" s="8" t="s">
        <v>8489</v>
      </c>
      <c r="F339" s="8" t="s">
        <v>8490</v>
      </c>
      <c r="G339" s="8" t="s">
        <v>58</v>
      </c>
      <c r="H339" s="8" t="s">
        <v>346</v>
      </c>
      <c r="I339" s="8" t="s">
        <v>60</v>
      </c>
      <c r="J339" s="8" t="s">
        <v>347</v>
      </c>
      <c r="L339" s="53">
        <v>29753</v>
      </c>
      <c r="M339" s="1"/>
      <c r="N339" s="8" t="s">
        <v>66</v>
      </c>
      <c r="O339" s="8" t="s">
        <v>9299</v>
      </c>
      <c r="P339" s="8" t="s">
        <v>66</v>
      </c>
      <c r="Q339" s="8" t="s">
        <v>63</v>
      </c>
      <c r="R339" t="s">
        <v>64</v>
      </c>
      <c r="S339" s="8" t="s">
        <v>11066</v>
      </c>
      <c r="T339" s="8" t="s">
        <v>11065</v>
      </c>
      <c r="U339" s="8" t="s">
        <v>66</v>
      </c>
      <c r="V339" s="8" t="s">
        <v>63</v>
      </c>
      <c r="W339" t="s">
        <v>67</v>
      </c>
      <c r="X339" s="8" t="s">
        <v>11062</v>
      </c>
      <c r="Y339" s="25" t="s">
        <v>8993</v>
      </c>
      <c r="Z339" s="8" t="s">
        <v>8994</v>
      </c>
      <c r="AA339" s="62" t="s">
        <v>11064</v>
      </c>
      <c r="AB339" s="62"/>
      <c r="AC339" s="8" t="s">
        <v>6532</v>
      </c>
      <c r="AD339" s="8" t="s">
        <v>11063</v>
      </c>
      <c r="AE339" s="8"/>
      <c r="AF339" s="8"/>
      <c r="AG339" s="53">
        <v>40422</v>
      </c>
      <c r="AH339" s="8" t="s">
        <v>4935</v>
      </c>
      <c r="AI339" s="8"/>
      <c r="AJ339" s="8" t="s">
        <v>8995</v>
      </c>
      <c r="AK339" s="53">
        <v>22259</v>
      </c>
      <c r="AL339" s="8" t="s">
        <v>8996</v>
      </c>
      <c r="AM339" s="8"/>
      <c r="AN339" s="8"/>
      <c r="AO339" s="8" t="s">
        <v>8997</v>
      </c>
      <c r="AP339" s="53">
        <v>22007</v>
      </c>
      <c r="AQ339" s="8" t="s">
        <v>2017</v>
      </c>
      <c r="AR339" s="8"/>
      <c r="AS339" s="8" t="s">
        <v>8998</v>
      </c>
      <c r="AT339" s="8" t="s">
        <v>11062</v>
      </c>
      <c r="AU339" s="34" t="s">
        <v>11061</v>
      </c>
      <c r="AV339" s="8" t="s">
        <v>8994</v>
      </c>
      <c r="AW339" s="33">
        <v>41365</v>
      </c>
    </row>
    <row r="340" spans="1:49" x14ac:dyDescent="0.25">
      <c r="A340" s="25">
        <v>38000378</v>
      </c>
      <c r="B340" s="8">
        <v>39821491</v>
      </c>
      <c r="C340" s="8" t="s">
        <v>55</v>
      </c>
      <c r="D340" s="8" t="s">
        <v>3956</v>
      </c>
      <c r="E340" s="8" t="s">
        <v>665</v>
      </c>
      <c r="F340" s="8" t="s">
        <v>8491</v>
      </c>
      <c r="G340" s="8" t="s">
        <v>58</v>
      </c>
      <c r="H340" s="8" t="s">
        <v>59</v>
      </c>
      <c r="I340" s="8" t="s">
        <v>60</v>
      </c>
      <c r="J340" s="8" t="s">
        <v>61</v>
      </c>
      <c r="L340" s="53">
        <v>22393</v>
      </c>
      <c r="M340" s="1"/>
      <c r="N340" s="8" t="s">
        <v>738</v>
      </c>
      <c r="O340" s="8" t="s">
        <v>738</v>
      </c>
      <c r="P340" s="8" t="s">
        <v>738</v>
      </c>
      <c r="Q340" s="8" t="s">
        <v>196</v>
      </c>
      <c r="R340" t="s">
        <v>64</v>
      </c>
      <c r="S340" s="8"/>
      <c r="T340" s="8" t="s">
        <v>738</v>
      </c>
      <c r="U340" s="8" t="s">
        <v>738</v>
      </c>
      <c r="V340" s="8" t="s">
        <v>196</v>
      </c>
      <c r="W340" t="s">
        <v>67</v>
      </c>
      <c r="X340" s="8" t="s">
        <v>10914</v>
      </c>
      <c r="Y340" s="25" t="s">
        <v>10913</v>
      </c>
      <c r="Z340" s="8"/>
      <c r="AA340" s="62" t="s">
        <v>10912</v>
      </c>
      <c r="AB340" s="62"/>
      <c r="AC340" s="8" t="s">
        <v>70</v>
      </c>
      <c r="AD340" s="8" t="s">
        <v>10911</v>
      </c>
      <c r="AE340" s="8"/>
      <c r="AF340" s="8"/>
      <c r="AG340" s="53">
        <v>38282</v>
      </c>
      <c r="AH340" s="8" t="s">
        <v>2350</v>
      </c>
      <c r="AI340" s="8"/>
      <c r="AJ340" s="8" t="s">
        <v>8491</v>
      </c>
      <c r="AK340" s="53"/>
      <c r="AL340" s="8" t="s">
        <v>9519</v>
      </c>
      <c r="AM340" s="8" t="s">
        <v>3323</v>
      </c>
      <c r="AN340" s="8"/>
      <c r="AO340" s="8" t="s">
        <v>10910</v>
      </c>
      <c r="AP340" s="53"/>
      <c r="AQ340" s="8" t="s">
        <v>2476</v>
      </c>
      <c r="AR340" s="8" t="s">
        <v>1560</v>
      </c>
      <c r="AS340" s="8" t="s">
        <v>10909</v>
      </c>
      <c r="AT340" s="8" t="s">
        <v>10908</v>
      </c>
      <c r="AU340" s="8"/>
      <c r="AV340" s="8"/>
      <c r="AW340" s="33">
        <v>41365</v>
      </c>
    </row>
    <row r="341" spans="1:49" x14ac:dyDescent="0.25">
      <c r="A341" s="2">
        <v>38000379</v>
      </c>
      <c r="B341" s="1" t="s">
        <v>1929</v>
      </c>
      <c r="C341" s="8" t="s">
        <v>55</v>
      </c>
      <c r="D341" t="s">
        <v>1930</v>
      </c>
      <c r="E341" t="s">
        <v>1931</v>
      </c>
      <c r="F341" t="s">
        <v>1932</v>
      </c>
      <c r="G341" t="s">
        <v>58</v>
      </c>
      <c r="H341" t="s">
        <v>346</v>
      </c>
      <c r="I341" s="1" t="s">
        <v>60</v>
      </c>
      <c r="J341" t="s">
        <v>347</v>
      </c>
      <c r="L341" s="53">
        <v>31097</v>
      </c>
      <c r="N341" t="s">
        <v>1933</v>
      </c>
      <c r="P341" t="s">
        <v>66</v>
      </c>
      <c r="Q341" t="s">
        <v>63</v>
      </c>
      <c r="R341" t="s">
        <v>64</v>
      </c>
      <c r="S341" t="s">
        <v>1934</v>
      </c>
      <c r="U341" t="s">
        <v>572</v>
      </c>
      <c r="V341" t="s">
        <v>504</v>
      </c>
      <c r="W341" t="s">
        <v>67</v>
      </c>
      <c r="X341" t="s">
        <v>1935</v>
      </c>
      <c r="Y341" s="25" t="s">
        <v>1936</v>
      </c>
      <c r="AA341" s="65" t="s">
        <v>12894</v>
      </c>
      <c r="AB341" s="63" t="s">
        <v>1937</v>
      </c>
      <c r="AC341" t="s">
        <v>134</v>
      </c>
      <c r="AD341" s="6">
        <v>1010410510</v>
      </c>
      <c r="AG341" s="53">
        <v>40555</v>
      </c>
      <c r="AH341" t="s">
        <v>210</v>
      </c>
      <c r="AI341" t="s">
        <v>1938</v>
      </c>
      <c r="AJ341" t="s">
        <v>1939</v>
      </c>
      <c r="AK341" s="53">
        <v>20326</v>
      </c>
      <c r="AL341" t="s">
        <v>1670</v>
      </c>
      <c r="AM341" t="s">
        <v>1940</v>
      </c>
      <c r="AN341" t="s">
        <v>1941</v>
      </c>
      <c r="AP341" s="53">
        <v>21947</v>
      </c>
      <c r="AQ341" t="s">
        <v>1942</v>
      </c>
      <c r="AS341" t="s">
        <v>1943</v>
      </c>
      <c r="AT341" t="s">
        <v>1944</v>
      </c>
      <c r="AU341" t="s">
        <v>1945</v>
      </c>
      <c r="AV341" s="6" t="s">
        <v>8937</v>
      </c>
      <c r="AW341" s="33">
        <v>41365</v>
      </c>
    </row>
    <row r="342" spans="1:49" x14ac:dyDescent="0.25">
      <c r="A342" s="2">
        <v>38000380</v>
      </c>
      <c r="B342" s="1" t="s">
        <v>2422</v>
      </c>
      <c r="C342" s="8" t="s">
        <v>55</v>
      </c>
      <c r="D342" t="s">
        <v>210</v>
      </c>
      <c r="E342" t="s">
        <v>9193</v>
      </c>
      <c r="F342" t="s">
        <v>2191</v>
      </c>
      <c r="G342" t="s">
        <v>58</v>
      </c>
      <c r="H342" t="s">
        <v>59</v>
      </c>
      <c r="I342" s="1" t="s">
        <v>60</v>
      </c>
      <c r="J342" t="s">
        <v>61</v>
      </c>
      <c r="L342" s="53">
        <v>29685</v>
      </c>
      <c r="N342" t="s">
        <v>66</v>
      </c>
      <c r="P342" t="s">
        <v>66</v>
      </c>
      <c r="Q342" t="s">
        <v>63</v>
      </c>
      <c r="R342" t="s">
        <v>64</v>
      </c>
      <c r="S342" t="s">
        <v>2423</v>
      </c>
      <c r="U342" t="s">
        <v>66</v>
      </c>
      <c r="V342" t="s">
        <v>504</v>
      </c>
      <c r="W342" t="s">
        <v>67</v>
      </c>
      <c r="X342" t="s">
        <v>2424</v>
      </c>
      <c r="Y342" s="25" t="s">
        <v>2425</v>
      </c>
      <c r="Z342" s="6" t="s">
        <v>2426</v>
      </c>
      <c r="AA342" s="65" t="s">
        <v>12895</v>
      </c>
      <c r="AB342" s="63" t="s">
        <v>2427</v>
      </c>
      <c r="AG342" s="53">
        <v>40183</v>
      </c>
      <c r="AH342" t="s">
        <v>949</v>
      </c>
      <c r="AI342" t="s">
        <v>2428</v>
      </c>
      <c r="AJ342" t="s">
        <v>2191</v>
      </c>
      <c r="AK342" s="53"/>
      <c r="AL342" t="s">
        <v>1162</v>
      </c>
      <c r="AM342" t="s">
        <v>2429</v>
      </c>
      <c r="AN342" t="s">
        <v>2191</v>
      </c>
      <c r="AP342" s="53">
        <v>18442</v>
      </c>
      <c r="AQ342" t="s">
        <v>289</v>
      </c>
      <c r="AS342" t="s">
        <v>2191</v>
      </c>
      <c r="AT342" t="s">
        <v>2430</v>
      </c>
      <c r="AU342" s="3" t="s">
        <v>2431</v>
      </c>
      <c r="AV342" s="6" t="s">
        <v>2426</v>
      </c>
      <c r="AW342" s="33">
        <v>41365</v>
      </c>
    </row>
    <row r="343" spans="1:49" x14ac:dyDescent="0.25">
      <c r="A343" s="25">
        <v>38000381</v>
      </c>
      <c r="B343" s="9" t="s">
        <v>8475</v>
      </c>
      <c r="C343" s="8" t="s">
        <v>55</v>
      </c>
      <c r="D343" s="8" t="s">
        <v>3450</v>
      </c>
      <c r="E343" s="8" t="s">
        <v>9193</v>
      </c>
      <c r="F343" s="8" t="s">
        <v>8476</v>
      </c>
      <c r="G343" s="8" t="s">
        <v>58</v>
      </c>
      <c r="L343" s="53"/>
      <c r="R343" t="s">
        <v>64</v>
      </c>
      <c r="W343" t="s">
        <v>67</v>
      </c>
      <c r="AG343" s="53"/>
      <c r="AK343" s="53"/>
      <c r="AP343" s="53"/>
      <c r="AW343" s="33">
        <v>41365</v>
      </c>
    </row>
    <row r="344" spans="1:49" x14ac:dyDescent="0.25">
      <c r="A344" s="25">
        <v>38000382</v>
      </c>
      <c r="B344" s="9" t="s">
        <v>8477</v>
      </c>
      <c r="C344" s="8" t="s">
        <v>55</v>
      </c>
      <c r="D344" s="8" t="s">
        <v>2017</v>
      </c>
      <c r="E344" s="8" t="s">
        <v>200</v>
      </c>
      <c r="F344" s="8" t="s">
        <v>8478</v>
      </c>
      <c r="G344" s="8" t="s">
        <v>58</v>
      </c>
      <c r="L344" s="53"/>
      <c r="R344" t="s">
        <v>64</v>
      </c>
      <c r="W344" t="s">
        <v>67</v>
      </c>
      <c r="AG344" s="53"/>
      <c r="AK344" s="53"/>
      <c r="AP344" s="53"/>
      <c r="AW344" s="33">
        <v>41365</v>
      </c>
    </row>
    <row r="345" spans="1:49" x14ac:dyDescent="0.25">
      <c r="A345" s="25">
        <v>38000383</v>
      </c>
      <c r="B345" s="9">
        <v>47609557</v>
      </c>
      <c r="C345" s="8" t="s">
        <v>55</v>
      </c>
      <c r="D345" s="8" t="s">
        <v>152</v>
      </c>
      <c r="E345" s="8" t="s">
        <v>8482</v>
      </c>
      <c r="F345" s="8" t="s">
        <v>8483</v>
      </c>
      <c r="G345" s="8" t="s">
        <v>58</v>
      </c>
      <c r="L345" s="53"/>
      <c r="R345" t="s">
        <v>64</v>
      </c>
      <c r="W345" t="s">
        <v>67</v>
      </c>
      <c r="AG345" s="53"/>
      <c r="AK345" s="53"/>
      <c r="AP345" s="53"/>
      <c r="AW345" s="33">
        <v>41365</v>
      </c>
    </row>
    <row r="346" spans="1:49" x14ac:dyDescent="0.25">
      <c r="A346" s="2">
        <v>38000384</v>
      </c>
      <c r="B346" s="1" t="s">
        <v>2480</v>
      </c>
      <c r="C346" s="8" t="s">
        <v>55</v>
      </c>
      <c r="D346" t="s">
        <v>247</v>
      </c>
      <c r="E346" t="s">
        <v>9193</v>
      </c>
      <c r="F346" t="s">
        <v>952</v>
      </c>
      <c r="G346" t="s">
        <v>58</v>
      </c>
      <c r="H346" t="s">
        <v>59</v>
      </c>
      <c r="I346" s="1" t="s">
        <v>60</v>
      </c>
      <c r="J346" t="s">
        <v>61</v>
      </c>
      <c r="L346" s="53">
        <v>31525</v>
      </c>
      <c r="N346" t="s">
        <v>66</v>
      </c>
      <c r="P346" t="s">
        <v>66</v>
      </c>
      <c r="Q346" t="s">
        <v>63</v>
      </c>
      <c r="R346" t="s">
        <v>64</v>
      </c>
      <c r="S346" t="s">
        <v>2481</v>
      </c>
      <c r="U346" t="s">
        <v>66</v>
      </c>
      <c r="V346" t="s">
        <v>504</v>
      </c>
      <c r="W346" t="s">
        <v>67</v>
      </c>
      <c r="X346" t="s">
        <v>2482</v>
      </c>
      <c r="Y346" s="25" t="s">
        <v>2483</v>
      </c>
      <c r="AA346" s="65" t="s">
        <v>12896</v>
      </c>
      <c r="AB346" s="63" t="s">
        <v>2484</v>
      </c>
      <c r="AC346" t="s">
        <v>70</v>
      </c>
      <c r="AD346" s="6">
        <v>37989187</v>
      </c>
      <c r="AG346" s="53">
        <v>41005</v>
      </c>
      <c r="AH346" t="s">
        <v>1460</v>
      </c>
      <c r="AI346" t="s">
        <v>2485</v>
      </c>
      <c r="AJ346" t="s">
        <v>952</v>
      </c>
      <c r="AK346" s="53">
        <v>14569</v>
      </c>
      <c r="AL346" t="s">
        <v>377</v>
      </c>
      <c r="AM346" t="s">
        <v>2486</v>
      </c>
      <c r="AN346" t="s">
        <v>2487</v>
      </c>
      <c r="AP346" s="53">
        <v>15964</v>
      </c>
      <c r="AQ346" t="s">
        <v>2488</v>
      </c>
      <c r="AR346" t="s">
        <v>152</v>
      </c>
      <c r="AS346" t="s">
        <v>952</v>
      </c>
      <c r="AT346" t="s">
        <v>2489</v>
      </c>
      <c r="AV346" s="6" t="s">
        <v>2490</v>
      </c>
      <c r="AW346" s="33">
        <v>41365</v>
      </c>
    </row>
    <row r="347" spans="1:49" x14ac:dyDescent="0.25">
      <c r="A347" s="25">
        <v>38000385</v>
      </c>
      <c r="B347" s="9" t="s">
        <v>8472</v>
      </c>
      <c r="C347" s="8" t="s">
        <v>55</v>
      </c>
      <c r="D347" s="8" t="s">
        <v>116</v>
      </c>
      <c r="E347" s="8" t="s">
        <v>117</v>
      </c>
      <c r="F347" s="8" t="s">
        <v>8473</v>
      </c>
      <c r="G347" s="8" t="s">
        <v>58</v>
      </c>
      <c r="L347" s="53"/>
      <c r="R347" t="s">
        <v>64</v>
      </c>
      <c r="W347" t="s">
        <v>67</v>
      </c>
      <c r="AG347" s="53"/>
      <c r="AK347" s="53"/>
      <c r="AP347" s="53"/>
      <c r="AW347" s="33">
        <v>41365</v>
      </c>
    </row>
    <row r="348" spans="1:49" x14ac:dyDescent="0.25">
      <c r="A348" s="86">
        <v>38000386</v>
      </c>
      <c r="B348" s="8" t="s">
        <v>8474</v>
      </c>
      <c r="C348" s="8" t="s">
        <v>55</v>
      </c>
      <c r="D348" s="8" t="s">
        <v>3972</v>
      </c>
      <c r="E348" s="8"/>
      <c r="F348" s="8" t="s">
        <v>8241</v>
      </c>
      <c r="G348" s="8" t="s">
        <v>58</v>
      </c>
      <c r="H348" s="8" t="s">
        <v>346</v>
      </c>
      <c r="I348" s="8" t="s">
        <v>367</v>
      </c>
      <c r="J348" s="8"/>
      <c r="L348" s="53">
        <v>30213</v>
      </c>
      <c r="M348" s="1" t="s">
        <v>66</v>
      </c>
      <c r="N348" s="8" t="s">
        <v>66</v>
      </c>
      <c r="O348" s="8"/>
      <c r="P348" s="8" t="s">
        <v>66</v>
      </c>
      <c r="Q348" s="8" t="s">
        <v>11872</v>
      </c>
      <c r="R348" t="s">
        <v>64</v>
      </c>
      <c r="S348" s="8" t="s">
        <v>12220</v>
      </c>
      <c r="T348" s="8"/>
      <c r="U348" s="8" t="s">
        <v>66</v>
      </c>
      <c r="V348" s="8" t="s">
        <v>504</v>
      </c>
      <c r="W348" t="s">
        <v>67</v>
      </c>
      <c r="X348" s="8"/>
      <c r="Y348" s="25" t="s">
        <v>12219</v>
      </c>
      <c r="Z348" s="8"/>
      <c r="AA348" s="62" t="s">
        <v>12218</v>
      </c>
      <c r="AB348" s="62"/>
      <c r="AC348" s="8"/>
      <c r="AD348" s="8"/>
      <c r="AE348" s="8"/>
      <c r="AF348" s="8"/>
      <c r="AG348" s="53"/>
      <c r="AH348" s="8" t="s">
        <v>12217</v>
      </c>
      <c r="AI348" s="8" t="s">
        <v>12216</v>
      </c>
      <c r="AJ348" s="8" t="s">
        <v>12215</v>
      </c>
      <c r="AK348" s="53">
        <v>22390</v>
      </c>
      <c r="AL348" s="8" t="s">
        <v>1311</v>
      </c>
      <c r="AM348" s="8" t="s">
        <v>3559</v>
      </c>
      <c r="AN348" s="8"/>
      <c r="AO348" s="8" t="s">
        <v>3754</v>
      </c>
      <c r="AP348" s="53">
        <v>20903</v>
      </c>
      <c r="AQ348" s="8" t="s">
        <v>802</v>
      </c>
      <c r="AR348" s="8"/>
      <c r="AS348" s="8" t="s">
        <v>12215</v>
      </c>
      <c r="AT348" s="8" t="s">
        <v>12214</v>
      </c>
      <c r="AU348" s="34" t="s">
        <v>12213</v>
      </c>
      <c r="AV348" s="8" t="s">
        <v>12212</v>
      </c>
      <c r="AW348" s="33">
        <v>41365</v>
      </c>
    </row>
    <row r="349" spans="1:49" x14ac:dyDescent="0.25">
      <c r="A349" s="25">
        <v>38000388</v>
      </c>
      <c r="B349" s="9"/>
      <c r="C349" s="8" t="s">
        <v>55</v>
      </c>
      <c r="D349" s="8" t="s">
        <v>6674</v>
      </c>
      <c r="E349" s="8" t="s">
        <v>9193</v>
      </c>
      <c r="F349" s="8" t="s">
        <v>8241</v>
      </c>
      <c r="G349" s="8" t="s">
        <v>58</v>
      </c>
      <c r="L349" s="53"/>
      <c r="R349" t="s">
        <v>64</v>
      </c>
      <c r="W349" t="s">
        <v>67</v>
      </c>
      <c r="AG349" s="53"/>
      <c r="AK349" s="53"/>
      <c r="AP349" s="53"/>
      <c r="AW349" s="33">
        <v>41365</v>
      </c>
    </row>
    <row r="350" spans="1:49" x14ac:dyDescent="0.25">
      <c r="A350" s="25">
        <v>38000389</v>
      </c>
      <c r="B350" s="9" t="s">
        <v>8467</v>
      </c>
      <c r="C350" s="8" t="s">
        <v>55</v>
      </c>
      <c r="D350" s="8" t="s">
        <v>2968</v>
      </c>
      <c r="E350" s="8" t="s">
        <v>8468</v>
      </c>
      <c r="F350" s="8" t="s">
        <v>8469</v>
      </c>
      <c r="G350" s="8" t="s">
        <v>58</v>
      </c>
      <c r="L350" s="53"/>
      <c r="R350" t="s">
        <v>64</v>
      </c>
      <c r="W350" t="s">
        <v>67</v>
      </c>
      <c r="AG350" s="53"/>
      <c r="AK350" s="53"/>
      <c r="AP350" s="53"/>
      <c r="AW350" s="33">
        <v>41365</v>
      </c>
    </row>
    <row r="351" spans="1:49" x14ac:dyDescent="0.25">
      <c r="A351" s="25">
        <v>38000390</v>
      </c>
      <c r="B351" s="8" t="s">
        <v>14237</v>
      </c>
      <c r="C351" s="56"/>
      <c r="D351" s="8" t="s">
        <v>3022</v>
      </c>
      <c r="E351" s="8"/>
      <c r="F351" s="8" t="s">
        <v>8470</v>
      </c>
      <c r="G351" s="8" t="s">
        <v>58</v>
      </c>
      <c r="H351" s="8" t="s">
        <v>346</v>
      </c>
      <c r="I351" s="8" t="s">
        <v>367</v>
      </c>
      <c r="J351" s="8"/>
      <c r="L351" s="53">
        <v>29734</v>
      </c>
      <c r="M351" s="49"/>
      <c r="N351" s="8" t="s">
        <v>1150</v>
      </c>
      <c r="O351" s="8"/>
      <c r="P351" s="8"/>
      <c r="Q351" s="8" t="s">
        <v>3368</v>
      </c>
      <c r="R351" s="8" t="s">
        <v>64</v>
      </c>
      <c r="S351" s="8" t="s">
        <v>14238</v>
      </c>
      <c r="T351" s="8"/>
      <c r="U351" s="8" t="s">
        <v>66</v>
      </c>
      <c r="V351" s="8" t="s">
        <v>14239</v>
      </c>
      <c r="W351" s="8" t="s">
        <v>67</v>
      </c>
      <c r="X351" s="8" t="s">
        <v>14240</v>
      </c>
      <c r="Y351" s="8" t="s">
        <v>14241</v>
      </c>
      <c r="Z351" s="8"/>
      <c r="AA351" s="34" t="s">
        <v>14242</v>
      </c>
      <c r="AB351" s="8"/>
      <c r="AC351" s="8" t="s">
        <v>12050</v>
      </c>
      <c r="AD351" s="8" t="s">
        <v>14243</v>
      </c>
      <c r="AE351" s="8"/>
      <c r="AF351" s="8"/>
      <c r="AG351" s="53">
        <v>40882</v>
      </c>
      <c r="AH351" s="8" t="s">
        <v>1043</v>
      </c>
      <c r="AI351" s="8"/>
      <c r="AJ351" s="8" t="s">
        <v>8470</v>
      </c>
      <c r="AK351" s="53">
        <v>20254</v>
      </c>
      <c r="AL351" s="8" t="s">
        <v>14089</v>
      </c>
      <c r="AM351" s="8"/>
      <c r="AN351" s="8" t="s">
        <v>8470</v>
      </c>
      <c r="AO351" s="8"/>
      <c r="AP351" s="53">
        <v>20223</v>
      </c>
      <c r="AQ351" s="8" t="s">
        <v>14244</v>
      </c>
      <c r="AR351" s="8"/>
      <c r="AS351" s="8" t="s">
        <v>14244</v>
      </c>
      <c r="AT351" s="8"/>
      <c r="AU351" s="34" t="s">
        <v>14245</v>
      </c>
      <c r="AV351" s="8" t="s">
        <v>14246</v>
      </c>
      <c r="AW351" s="33">
        <v>41365</v>
      </c>
    </row>
    <row r="352" spans="1:49" x14ac:dyDescent="0.25">
      <c r="A352" s="25">
        <v>38000391</v>
      </c>
      <c r="B352" s="9"/>
      <c r="C352" s="8" t="s">
        <v>55</v>
      </c>
      <c r="D352" s="8" t="s">
        <v>8465</v>
      </c>
      <c r="E352" s="8" t="s">
        <v>9193</v>
      </c>
      <c r="F352" s="8" t="s">
        <v>8466</v>
      </c>
      <c r="G352" s="8" t="s">
        <v>58</v>
      </c>
      <c r="L352" s="53"/>
      <c r="R352" t="s">
        <v>64</v>
      </c>
      <c r="W352" t="s">
        <v>67</v>
      </c>
      <c r="AG352" s="53"/>
      <c r="AK352" s="53"/>
      <c r="AP352" s="53"/>
      <c r="AW352" s="33">
        <v>41365</v>
      </c>
    </row>
    <row r="353" spans="1:49" x14ac:dyDescent="0.25">
      <c r="A353" s="25">
        <v>38000392</v>
      </c>
      <c r="B353" s="8" t="s">
        <v>13590</v>
      </c>
      <c r="C353" s="8" t="s">
        <v>55</v>
      </c>
      <c r="D353" s="8" t="s">
        <v>3073</v>
      </c>
      <c r="E353" s="8" t="s">
        <v>13589</v>
      </c>
      <c r="F353" s="8" t="s">
        <v>2679</v>
      </c>
      <c r="G353" s="8" t="s">
        <v>58</v>
      </c>
      <c r="H353" s="8" t="s">
        <v>59</v>
      </c>
      <c r="I353" s="8" t="s">
        <v>13588</v>
      </c>
      <c r="J353" s="8"/>
      <c r="L353" s="53">
        <v>25226</v>
      </c>
      <c r="M353" s="8" t="s">
        <v>13587</v>
      </c>
      <c r="N353" s="8" t="s">
        <v>739</v>
      </c>
      <c r="O353" s="8"/>
      <c r="P353" s="8" t="s">
        <v>739</v>
      </c>
      <c r="Q353" s="8" t="s">
        <v>739</v>
      </c>
      <c r="R353" t="s">
        <v>64</v>
      </c>
      <c r="S353" s="8"/>
      <c r="T353" s="8" t="s">
        <v>13437</v>
      </c>
      <c r="U353" s="8" t="s">
        <v>63</v>
      </c>
      <c r="V353" s="8" t="s">
        <v>63</v>
      </c>
      <c r="W353" t="s">
        <v>67</v>
      </c>
      <c r="X353" s="8" t="s">
        <v>13586</v>
      </c>
      <c r="Y353" s="25" t="s">
        <v>13585</v>
      </c>
      <c r="Z353" s="8"/>
      <c r="AA353" s="8"/>
      <c r="AB353" s="8"/>
      <c r="AC353" s="8" t="s">
        <v>13584</v>
      </c>
      <c r="AD353" s="8" t="s">
        <v>13583</v>
      </c>
      <c r="AE353" s="8"/>
      <c r="AF353" s="8"/>
      <c r="AG353" s="53"/>
      <c r="AH353" s="8" t="s">
        <v>2679</v>
      </c>
      <c r="AI353" s="8"/>
      <c r="AJ353" s="8" t="s">
        <v>13582</v>
      </c>
      <c r="AK353" s="53">
        <v>10959</v>
      </c>
      <c r="AL353" s="8" t="s">
        <v>5586</v>
      </c>
      <c r="AM353" s="8"/>
      <c r="AN353" s="8" t="s">
        <v>13581</v>
      </c>
      <c r="AO353" s="8"/>
      <c r="AP353" s="53">
        <v>12426</v>
      </c>
      <c r="AQ353" s="8" t="s">
        <v>1407</v>
      </c>
      <c r="AR353" s="8"/>
      <c r="AS353" s="8" t="s">
        <v>116</v>
      </c>
      <c r="AT353" s="8"/>
      <c r="AU353" s="8"/>
      <c r="AV353" s="8"/>
      <c r="AW353" s="33">
        <v>41365</v>
      </c>
    </row>
    <row r="354" spans="1:49" x14ac:dyDescent="0.25">
      <c r="A354" s="25">
        <v>38000393</v>
      </c>
      <c r="B354" s="8" t="s">
        <v>13499</v>
      </c>
      <c r="C354" s="8" t="s">
        <v>55</v>
      </c>
      <c r="D354" s="8" t="s">
        <v>13498</v>
      </c>
      <c r="E354" s="8"/>
      <c r="F354" s="8" t="s">
        <v>8456</v>
      </c>
      <c r="G354" s="8" t="s">
        <v>58</v>
      </c>
      <c r="H354" s="8" t="s">
        <v>346</v>
      </c>
      <c r="I354" s="8" t="s">
        <v>60</v>
      </c>
      <c r="J354" s="8"/>
      <c r="L354" s="53">
        <v>24241</v>
      </c>
      <c r="M354" s="8" t="s">
        <v>12110</v>
      </c>
      <c r="N354" s="8" t="s">
        <v>63</v>
      </c>
      <c r="O354" s="8"/>
      <c r="P354" s="8" t="s">
        <v>63</v>
      </c>
      <c r="Q354" s="8" t="s">
        <v>63</v>
      </c>
      <c r="R354" t="s">
        <v>64</v>
      </c>
      <c r="S354" s="8" t="s">
        <v>13497</v>
      </c>
      <c r="T354" s="8" t="s">
        <v>13437</v>
      </c>
      <c r="U354" s="8" t="s">
        <v>63</v>
      </c>
      <c r="V354" s="8" t="s">
        <v>63</v>
      </c>
      <c r="W354" t="s">
        <v>67</v>
      </c>
      <c r="X354" s="8" t="s">
        <v>13496</v>
      </c>
      <c r="Y354" s="25" t="s">
        <v>13495</v>
      </c>
      <c r="Z354" s="8"/>
      <c r="AA354" s="34" t="s">
        <v>13494</v>
      </c>
      <c r="AB354" s="34"/>
      <c r="AC354" s="8" t="s">
        <v>436</v>
      </c>
      <c r="AD354" s="8" t="s">
        <v>13493</v>
      </c>
      <c r="AE354" s="8"/>
      <c r="AF354" s="8"/>
      <c r="AG354" s="53"/>
      <c r="AH354" s="8" t="s">
        <v>8549</v>
      </c>
      <c r="AI354" s="8"/>
      <c r="AJ354" s="8" t="s">
        <v>580</v>
      </c>
      <c r="AK354" s="53">
        <v>9948</v>
      </c>
      <c r="AL354" s="8" t="s">
        <v>3518</v>
      </c>
      <c r="AM354" s="8"/>
      <c r="AN354" s="8" t="s">
        <v>8549</v>
      </c>
      <c r="AO354" s="8"/>
      <c r="AP354" s="53">
        <v>11110</v>
      </c>
      <c r="AQ354" s="8" t="s">
        <v>1004</v>
      </c>
      <c r="AR354" s="8" t="s">
        <v>13492</v>
      </c>
      <c r="AS354" s="8" t="s">
        <v>13491</v>
      </c>
      <c r="AT354" s="34" t="s">
        <v>13490</v>
      </c>
      <c r="AU354" s="8"/>
      <c r="AV354" s="8" t="s">
        <v>13489</v>
      </c>
      <c r="AW354" s="33">
        <v>41365</v>
      </c>
    </row>
    <row r="355" spans="1:49" x14ac:dyDescent="0.25">
      <c r="A355" s="2">
        <v>38000394</v>
      </c>
      <c r="B355" s="1" t="s">
        <v>2354</v>
      </c>
      <c r="C355" s="8" t="s">
        <v>55</v>
      </c>
      <c r="D355" t="s">
        <v>1041</v>
      </c>
      <c r="E355" t="s">
        <v>9193</v>
      </c>
      <c r="F355" t="s">
        <v>2355</v>
      </c>
      <c r="G355" t="s">
        <v>58</v>
      </c>
      <c r="H355" t="s">
        <v>346</v>
      </c>
      <c r="I355" s="1" t="s">
        <v>367</v>
      </c>
      <c r="J355" t="s">
        <v>473</v>
      </c>
      <c r="L355" s="53">
        <v>29753</v>
      </c>
      <c r="N355" t="s">
        <v>166</v>
      </c>
      <c r="P355" t="s">
        <v>166</v>
      </c>
      <c r="Q355" t="s">
        <v>816</v>
      </c>
      <c r="R355" t="s">
        <v>64</v>
      </c>
      <c r="S355" t="s">
        <v>2356</v>
      </c>
      <c r="U355" t="s">
        <v>166</v>
      </c>
      <c r="V355" t="s">
        <v>167</v>
      </c>
      <c r="W355" t="s">
        <v>67</v>
      </c>
      <c r="X355" t="s">
        <v>2357</v>
      </c>
      <c r="Y355" s="25" t="s">
        <v>2358</v>
      </c>
      <c r="AA355" s="63" t="s">
        <v>2359</v>
      </c>
      <c r="AC355" t="s">
        <v>436</v>
      </c>
      <c r="AD355" s="6">
        <v>160681</v>
      </c>
      <c r="AG355" s="53">
        <v>40269</v>
      </c>
      <c r="AH355" t="s">
        <v>639</v>
      </c>
      <c r="AJ355" t="s">
        <v>2355</v>
      </c>
      <c r="AK355" s="53">
        <v>17256</v>
      </c>
      <c r="AL355" t="s">
        <v>500</v>
      </c>
      <c r="AN355" t="s">
        <v>2360</v>
      </c>
      <c r="AP355" s="53">
        <v>16947</v>
      </c>
      <c r="AQ355" t="s">
        <v>639</v>
      </c>
      <c r="AS355" t="s">
        <v>2355</v>
      </c>
      <c r="AT355" t="s">
        <v>2361</v>
      </c>
      <c r="AU355" t="s">
        <v>2362</v>
      </c>
      <c r="AV355" s="6" t="s">
        <v>8932</v>
      </c>
      <c r="AW355" s="33">
        <v>41365</v>
      </c>
    </row>
    <row r="356" spans="1:49" x14ac:dyDescent="0.25">
      <c r="A356" s="2">
        <v>38000395</v>
      </c>
      <c r="B356" s="1" t="s">
        <v>2741</v>
      </c>
      <c r="C356" s="8" t="s">
        <v>55</v>
      </c>
      <c r="D356" t="s">
        <v>221</v>
      </c>
      <c r="E356" t="s">
        <v>1560</v>
      </c>
      <c r="F356" t="s">
        <v>2746</v>
      </c>
      <c r="G356" t="s">
        <v>163</v>
      </c>
      <c r="H356" t="s">
        <v>346</v>
      </c>
      <c r="I356" s="1" t="s">
        <v>60</v>
      </c>
      <c r="J356" t="s">
        <v>347</v>
      </c>
      <c r="L356" s="53">
        <v>27113</v>
      </c>
      <c r="N356" t="s">
        <v>1622</v>
      </c>
      <c r="P356" t="s">
        <v>1622</v>
      </c>
      <c r="Q356" t="s">
        <v>1281</v>
      </c>
      <c r="R356" t="s">
        <v>64</v>
      </c>
      <c r="S356" t="s">
        <v>2753</v>
      </c>
      <c r="U356" t="s">
        <v>66</v>
      </c>
      <c r="V356" t="s">
        <v>63</v>
      </c>
      <c r="W356" t="s">
        <v>67</v>
      </c>
      <c r="X356" t="s">
        <v>2758</v>
      </c>
      <c r="Y356" s="25" t="s">
        <v>8758</v>
      </c>
      <c r="AA356" s="65" t="s">
        <v>12897</v>
      </c>
      <c r="AB356" s="66" t="s">
        <v>2763</v>
      </c>
      <c r="AC356" t="s">
        <v>1284</v>
      </c>
      <c r="AD356" s="6" t="s">
        <v>2766</v>
      </c>
      <c r="AG356" s="53"/>
      <c r="AH356" t="s">
        <v>746</v>
      </c>
      <c r="AI356" t="s">
        <v>2768</v>
      </c>
      <c r="AJ356" t="s">
        <v>204</v>
      </c>
      <c r="AK356" s="53">
        <v>15773</v>
      </c>
      <c r="AL356" t="s">
        <v>1052</v>
      </c>
      <c r="AM356" t="s">
        <v>2770</v>
      </c>
      <c r="AN356" t="s">
        <v>204</v>
      </c>
      <c r="AO356" t="s">
        <v>2771</v>
      </c>
      <c r="AP356" s="53">
        <v>16563</v>
      </c>
      <c r="AQ356" t="s">
        <v>2780</v>
      </c>
      <c r="AS356" t="s">
        <v>2781</v>
      </c>
      <c r="AT356" t="s">
        <v>2782</v>
      </c>
      <c r="AU356" s="3" t="s">
        <v>2783</v>
      </c>
      <c r="AV356" s="6" t="s">
        <v>8916</v>
      </c>
      <c r="AW356" s="33">
        <v>41365</v>
      </c>
    </row>
    <row r="357" spans="1:49" x14ac:dyDescent="0.25">
      <c r="A357" s="2">
        <v>38000396</v>
      </c>
      <c r="B357" s="1" t="s">
        <v>2101</v>
      </c>
      <c r="C357" s="8" t="s">
        <v>55</v>
      </c>
      <c r="D357" t="s">
        <v>2102</v>
      </c>
      <c r="E357" t="s">
        <v>1645</v>
      </c>
      <c r="F357" t="s">
        <v>1728</v>
      </c>
      <c r="G357" t="s">
        <v>58</v>
      </c>
      <c r="H357" t="s">
        <v>59</v>
      </c>
      <c r="I357" s="1" t="s">
        <v>367</v>
      </c>
      <c r="J357" t="s">
        <v>61</v>
      </c>
      <c r="L357" s="53">
        <v>26681</v>
      </c>
      <c r="N357" t="s">
        <v>66</v>
      </c>
      <c r="P357" t="s">
        <v>66</v>
      </c>
      <c r="Q357" t="s">
        <v>63</v>
      </c>
      <c r="R357" t="s">
        <v>64</v>
      </c>
      <c r="S357" t="s">
        <v>2103</v>
      </c>
      <c r="U357" t="s">
        <v>66</v>
      </c>
      <c r="V357" t="s">
        <v>504</v>
      </c>
      <c r="W357" t="s">
        <v>67</v>
      </c>
      <c r="X357" t="s">
        <v>2104</v>
      </c>
      <c r="AA357" s="63" t="s">
        <v>2105</v>
      </c>
      <c r="AC357" t="s">
        <v>134</v>
      </c>
      <c r="AD357" s="6">
        <v>1551015918</v>
      </c>
      <c r="AG357" s="53"/>
      <c r="AH357" t="s">
        <v>2106</v>
      </c>
      <c r="AI357" t="s">
        <v>2107</v>
      </c>
      <c r="AJ357" t="s">
        <v>1728</v>
      </c>
      <c r="AK357" s="53">
        <v>11849</v>
      </c>
      <c r="AL357" t="s">
        <v>1627</v>
      </c>
      <c r="AM357" t="s">
        <v>1033</v>
      </c>
      <c r="AN357" t="s">
        <v>2108</v>
      </c>
      <c r="AP357" s="53">
        <v>14413</v>
      </c>
      <c r="AQ357" t="s">
        <v>2102</v>
      </c>
      <c r="AS357" t="s">
        <v>1728</v>
      </c>
      <c r="AT357" t="s">
        <v>2109</v>
      </c>
      <c r="AU357" s="3" t="s">
        <v>2110</v>
      </c>
      <c r="AV357" s="6" t="s">
        <v>2111</v>
      </c>
      <c r="AW357" s="33">
        <v>41365</v>
      </c>
    </row>
    <row r="358" spans="1:49" x14ac:dyDescent="0.25">
      <c r="A358" s="2">
        <v>38000397</v>
      </c>
      <c r="B358" s="1" t="s">
        <v>2672</v>
      </c>
      <c r="C358" s="8" t="s">
        <v>55</v>
      </c>
      <c r="D358" t="s">
        <v>353</v>
      </c>
      <c r="E358" t="s">
        <v>9193</v>
      </c>
      <c r="F358" t="s">
        <v>1236</v>
      </c>
      <c r="G358" t="s">
        <v>58</v>
      </c>
      <c r="H358" t="s">
        <v>59</v>
      </c>
      <c r="I358" s="1" t="s">
        <v>367</v>
      </c>
      <c r="J358" t="s">
        <v>61</v>
      </c>
      <c r="L358" s="53">
        <v>42378</v>
      </c>
      <c r="N358" t="s">
        <v>2673</v>
      </c>
      <c r="P358" t="s">
        <v>2673</v>
      </c>
      <c r="Q358" t="s">
        <v>526</v>
      </c>
      <c r="R358" t="s">
        <v>64</v>
      </c>
      <c r="S358" t="s">
        <v>2674</v>
      </c>
      <c r="U358" t="s">
        <v>66</v>
      </c>
      <c r="V358" t="s">
        <v>63</v>
      </c>
      <c r="W358" t="s">
        <v>67</v>
      </c>
      <c r="Y358" s="25" t="s">
        <v>2675</v>
      </c>
      <c r="Z358" s="6" t="s">
        <v>2676</v>
      </c>
      <c r="AA358" s="65" t="s">
        <v>12898</v>
      </c>
      <c r="AB358" s="63" t="s">
        <v>2677</v>
      </c>
      <c r="AC358" t="s">
        <v>134</v>
      </c>
      <c r="AD358" s="6" t="s">
        <v>2678</v>
      </c>
      <c r="AG358" s="53">
        <v>40187</v>
      </c>
      <c r="AH358" t="s">
        <v>2679</v>
      </c>
      <c r="AJ358" t="s">
        <v>1236</v>
      </c>
      <c r="AK358" s="53"/>
      <c r="AL358" t="s">
        <v>1204</v>
      </c>
      <c r="AN358" t="s">
        <v>2680</v>
      </c>
      <c r="AP358" s="53"/>
      <c r="AQ358" t="s">
        <v>1236</v>
      </c>
      <c r="AS358" t="s">
        <v>2681</v>
      </c>
      <c r="AT358" t="s">
        <v>2682</v>
      </c>
      <c r="AV358" s="6" t="s">
        <v>8910</v>
      </c>
      <c r="AW358" s="33">
        <v>41365</v>
      </c>
    </row>
    <row r="359" spans="1:49" x14ac:dyDescent="0.25">
      <c r="A359" s="2">
        <v>38000398</v>
      </c>
      <c r="B359" s="1" t="s">
        <v>5000</v>
      </c>
      <c r="C359" s="8" t="s">
        <v>55</v>
      </c>
      <c r="D359" t="s">
        <v>1816</v>
      </c>
      <c r="E359" t="s">
        <v>4264</v>
      </c>
      <c r="F359" t="s">
        <v>5001</v>
      </c>
      <c r="G359" t="s">
        <v>58</v>
      </c>
      <c r="H359" t="s">
        <v>346</v>
      </c>
      <c r="I359" s="1" t="s">
        <v>60</v>
      </c>
      <c r="J359" t="s">
        <v>473</v>
      </c>
      <c r="L359" s="53">
        <v>31387</v>
      </c>
      <c r="N359" t="s">
        <v>166</v>
      </c>
      <c r="P359" t="s">
        <v>166</v>
      </c>
      <c r="Q359" t="s">
        <v>816</v>
      </c>
      <c r="R359" t="s">
        <v>64</v>
      </c>
      <c r="S359" t="s">
        <v>5002</v>
      </c>
      <c r="U359" t="s">
        <v>166</v>
      </c>
      <c r="V359" t="s">
        <v>167</v>
      </c>
      <c r="W359" t="s">
        <v>67</v>
      </c>
      <c r="X359" t="s">
        <v>5003</v>
      </c>
      <c r="Y359" s="25" t="s">
        <v>5004</v>
      </c>
      <c r="AA359" s="65" t="s">
        <v>12899</v>
      </c>
      <c r="AB359" s="63" t="s">
        <v>5005</v>
      </c>
      <c r="AC359" t="s">
        <v>70</v>
      </c>
      <c r="AD359" s="6" t="s">
        <v>5010</v>
      </c>
      <c r="AG359" s="53">
        <v>40183</v>
      </c>
      <c r="AH359" t="s">
        <v>1688</v>
      </c>
      <c r="AI359" t="s">
        <v>665</v>
      </c>
      <c r="AJ359" t="s">
        <v>5001</v>
      </c>
      <c r="AK359" s="53">
        <v>19364</v>
      </c>
      <c r="AL359" t="s">
        <v>2072</v>
      </c>
      <c r="AM359" t="s">
        <v>5006</v>
      </c>
      <c r="AN359" t="s">
        <v>5007</v>
      </c>
      <c r="AO359" t="s">
        <v>5007</v>
      </c>
      <c r="AP359" s="53">
        <v>21422</v>
      </c>
      <c r="AQ359" t="s">
        <v>997</v>
      </c>
      <c r="AR359" t="s">
        <v>1676</v>
      </c>
      <c r="AS359" t="s">
        <v>765</v>
      </c>
      <c r="AT359" t="s">
        <v>5003</v>
      </c>
      <c r="AU359" t="s">
        <v>5008</v>
      </c>
      <c r="AV359" s="6" t="s">
        <v>5009</v>
      </c>
      <c r="AW359" s="33">
        <v>41365</v>
      </c>
    </row>
    <row r="360" spans="1:49" x14ac:dyDescent="0.25">
      <c r="A360" s="2">
        <v>38000399</v>
      </c>
      <c r="B360" s="1">
        <v>48595896</v>
      </c>
      <c r="C360" s="8" t="s">
        <v>55</v>
      </c>
      <c r="D360" t="s">
        <v>1660</v>
      </c>
      <c r="E360" t="s">
        <v>9193</v>
      </c>
      <c r="F360" t="s">
        <v>7789</v>
      </c>
      <c r="G360" t="s">
        <v>58</v>
      </c>
      <c r="H360" t="s">
        <v>59</v>
      </c>
      <c r="I360" s="1" t="s">
        <v>60</v>
      </c>
      <c r="J360" t="s">
        <v>61</v>
      </c>
      <c r="L360" s="53">
        <v>22641</v>
      </c>
      <c r="N360" t="s">
        <v>66</v>
      </c>
      <c r="P360" t="s">
        <v>66</v>
      </c>
      <c r="Q360" t="s">
        <v>63</v>
      </c>
      <c r="R360" t="s">
        <v>64</v>
      </c>
      <c r="S360" t="s">
        <v>7798</v>
      </c>
      <c r="U360" t="s">
        <v>66</v>
      </c>
      <c r="V360" t="s">
        <v>63</v>
      </c>
      <c r="W360" t="s">
        <v>67</v>
      </c>
      <c r="X360" t="s">
        <v>7799</v>
      </c>
      <c r="Y360" s="25" t="s">
        <v>7800</v>
      </c>
      <c r="AA360" s="65" t="s">
        <v>12900</v>
      </c>
      <c r="AB360" s="64" t="s">
        <v>7818</v>
      </c>
      <c r="AC360" t="s">
        <v>70</v>
      </c>
      <c r="AD360" s="6" t="s">
        <v>7819</v>
      </c>
      <c r="AG360" s="53"/>
      <c r="AH360" s="2"/>
      <c r="AI360" s="2"/>
      <c r="AJ360" s="2"/>
      <c r="AK360" s="53"/>
      <c r="AL360" t="s">
        <v>1426</v>
      </c>
      <c r="AN360" t="s">
        <v>7829</v>
      </c>
      <c r="AP360" s="53">
        <v>1943</v>
      </c>
      <c r="AQ360" t="s">
        <v>377</v>
      </c>
      <c r="AS360" t="s">
        <v>7836</v>
      </c>
      <c r="AT360" t="s">
        <v>7799</v>
      </c>
      <c r="AV360" s="6" t="s">
        <v>7837</v>
      </c>
      <c r="AW360" s="33">
        <v>41365</v>
      </c>
    </row>
    <row r="361" spans="1:49" x14ac:dyDescent="0.25">
      <c r="A361" s="25">
        <v>38000400</v>
      </c>
      <c r="B361" s="9" t="s">
        <v>8443</v>
      </c>
      <c r="C361" s="8" t="s">
        <v>55</v>
      </c>
      <c r="D361" s="8" t="s">
        <v>8444</v>
      </c>
      <c r="E361" s="8" t="s">
        <v>9193</v>
      </c>
      <c r="F361" s="8" t="s">
        <v>8445</v>
      </c>
      <c r="G361" s="8" t="s">
        <v>163</v>
      </c>
      <c r="H361" s="8" t="s">
        <v>59</v>
      </c>
      <c r="I361" s="8" t="s">
        <v>11976</v>
      </c>
      <c r="J361" s="8"/>
      <c r="L361" s="53">
        <v>29619</v>
      </c>
      <c r="M361" s="8" t="s">
        <v>66</v>
      </c>
      <c r="N361" s="8" t="s">
        <v>63</v>
      </c>
      <c r="O361" s="8"/>
      <c r="P361" s="8" t="s">
        <v>63</v>
      </c>
      <c r="Q361" s="8" t="s">
        <v>63</v>
      </c>
      <c r="R361" t="s">
        <v>64</v>
      </c>
      <c r="S361" s="34" t="s">
        <v>13834</v>
      </c>
      <c r="T361" s="8" t="s">
        <v>13437</v>
      </c>
      <c r="U361" s="8" t="s">
        <v>63</v>
      </c>
      <c r="V361" s="8" t="s">
        <v>63</v>
      </c>
      <c r="W361" t="s">
        <v>67</v>
      </c>
      <c r="X361" s="8"/>
      <c r="Y361" s="25" t="s">
        <v>13835</v>
      </c>
      <c r="Z361" s="8"/>
      <c r="AA361" s="34" t="s">
        <v>13834</v>
      </c>
      <c r="AB361" s="34"/>
      <c r="AC361" s="8" t="s">
        <v>13836</v>
      </c>
      <c r="AD361" s="8" t="s">
        <v>13837</v>
      </c>
      <c r="AE361" s="8"/>
      <c r="AF361" s="8"/>
      <c r="AG361" s="53"/>
      <c r="AH361" s="8" t="s">
        <v>13838</v>
      </c>
      <c r="AI361" s="8" t="s">
        <v>8444</v>
      </c>
      <c r="AJ361" s="8"/>
      <c r="AK361" s="53"/>
      <c r="AL361" s="8" t="s">
        <v>2591</v>
      </c>
      <c r="AM361" s="8"/>
      <c r="AN361" s="8" t="s">
        <v>8444</v>
      </c>
      <c r="AO361" s="8"/>
      <c r="AP361" s="53"/>
      <c r="AQ361" s="8" t="s">
        <v>2908</v>
      </c>
      <c r="AR361" s="8"/>
      <c r="AS361" s="8" t="s">
        <v>2889</v>
      </c>
      <c r="AT361" s="8" t="s">
        <v>13839</v>
      </c>
      <c r="AU361" s="8"/>
      <c r="AV361" s="8" t="s">
        <v>13801</v>
      </c>
      <c r="AW361" s="33">
        <v>41365</v>
      </c>
    </row>
    <row r="362" spans="1:49" x14ac:dyDescent="0.25">
      <c r="A362" s="2">
        <v>38000401</v>
      </c>
      <c r="B362" s="1" t="s">
        <v>5279</v>
      </c>
      <c r="C362" s="8" t="s">
        <v>55</v>
      </c>
      <c r="D362" t="s">
        <v>2641</v>
      </c>
      <c r="E362" t="s">
        <v>3061</v>
      </c>
      <c r="F362" t="s">
        <v>5280</v>
      </c>
      <c r="G362" t="s">
        <v>58</v>
      </c>
      <c r="H362" t="s">
        <v>346</v>
      </c>
      <c r="I362" s="1" t="s">
        <v>367</v>
      </c>
      <c r="J362" t="s">
        <v>473</v>
      </c>
      <c r="L362" s="53">
        <v>29117</v>
      </c>
      <c r="N362" t="s">
        <v>66</v>
      </c>
      <c r="P362" t="s">
        <v>66</v>
      </c>
      <c r="Q362" t="s">
        <v>63</v>
      </c>
      <c r="R362" t="s">
        <v>64</v>
      </c>
      <c r="S362" t="s">
        <v>5281</v>
      </c>
      <c r="U362" t="s">
        <v>66</v>
      </c>
      <c r="V362" t="s">
        <v>504</v>
      </c>
      <c r="W362" t="s">
        <v>67</v>
      </c>
      <c r="X362" t="s">
        <v>4329</v>
      </c>
      <c r="Y362" s="25" t="s">
        <v>5282</v>
      </c>
      <c r="Z362" s="6" t="s">
        <v>5283</v>
      </c>
      <c r="AA362" s="65" t="s">
        <v>12901</v>
      </c>
      <c r="AB362" s="63" t="s">
        <v>5284</v>
      </c>
      <c r="AC362" t="s">
        <v>70</v>
      </c>
      <c r="AD362" s="6" t="s">
        <v>5290</v>
      </c>
      <c r="AG362" s="53">
        <v>40269</v>
      </c>
      <c r="AH362" t="s">
        <v>1004</v>
      </c>
      <c r="AJ362" t="s">
        <v>5280</v>
      </c>
      <c r="AK362" s="53">
        <v>16126</v>
      </c>
      <c r="AL362" t="s">
        <v>602</v>
      </c>
      <c r="AM362" t="s">
        <v>5285</v>
      </c>
      <c r="AN362" t="s">
        <v>5286</v>
      </c>
      <c r="AP362" s="53">
        <v>20427</v>
      </c>
      <c r="AQ362" t="s">
        <v>3622</v>
      </c>
      <c r="AR362" t="s">
        <v>5287</v>
      </c>
      <c r="AS362" t="s">
        <v>1626</v>
      </c>
      <c r="AT362" t="s">
        <v>5288</v>
      </c>
      <c r="AU362" t="s">
        <v>8732</v>
      </c>
      <c r="AV362" s="6" t="s">
        <v>5289</v>
      </c>
      <c r="AW362" s="33">
        <v>41365</v>
      </c>
    </row>
    <row r="363" spans="1:49" x14ac:dyDescent="0.25">
      <c r="A363" s="2">
        <v>38000402</v>
      </c>
      <c r="B363" s="1" t="s">
        <v>6737</v>
      </c>
      <c r="C363" s="8" t="s">
        <v>55</v>
      </c>
      <c r="D363" t="s">
        <v>6674</v>
      </c>
      <c r="E363" t="s">
        <v>9193</v>
      </c>
      <c r="F363" t="s">
        <v>5280</v>
      </c>
      <c r="G363" t="s">
        <v>58</v>
      </c>
      <c r="H363" t="s">
        <v>59</v>
      </c>
      <c r="I363" s="1" t="s">
        <v>60</v>
      </c>
      <c r="J363" t="s">
        <v>61</v>
      </c>
      <c r="L363" s="53">
        <v>26718</v>
      </c>
      <c r="N363" t="s">
        <v>2673</v>
      </c>
      <c r="P363" t="s">
        <v>2673</v>
      </c>
      <c r="Q363" t="s">
        <v>129</v>
      </c>
      <c r="R363" t="s">
        <v>64</v>
      </c>
      <c r="S363" t="s">
        <v>6738</v>
      </c>
      <c r="U363" t="s">
        <v>525</v>
      </c>
      <c r="V363" t="s">
        <v>129</v>
      </c>
      <c r="W363" t="s">
        <v>67</v>
      </c>
      <c r="X363" t="s">
        <v>6739</v>
      </c>
      <c r="Y363" s="25" t="s">
        <v>6740</v>
      </c>
      <c r="Z363" s="6" t="s">
        <v>6741</v>
      </c>
      <c r="AA363" s="63" t="s">
        <v>6742</v>
      </c>
      <c r="AC363" t="s">
        <v>70</v>
      </c>
      <c r="AD363" s="6">
        <v>28237667</v>
      </c>
      <c r="AG363" s="53">
        <v>40266</v>
      </c>
      <c r="AH363" t="s">
        <v>6743</v>
      </c>
      <c r="AI363" t="s">
        <v>6744</v>
      </c>
      <c r="AJ363" t="s">
        <v>4601</v>
      </c>
      <c r="AK363" s="53">
        <v>7354</v>
      </c>
      <c r="AL363" t="s">
        <v>6745</v>
      </c>
      <c r="AN363" t="s">
        <v>4601</v>
      </c>
      <c r="AP363" s="53">
        <v>11174</v>
      </c>
      <c r="AQ363" t="s">
        <v>6746</v>
      </c>
      <c r="AR363" t="s">
        <v>116</v>
      </c>
      <c r="AS363" t="s">
        <v>5280</v>
      </c>
      <c r="AT363" t="s">
        <v>6747</v>
      </c>
      <c r="AV363" s="6" t="s">
        <v>6748</v>
      </c>
      <c r="AW363" s="33">
        <v>41365</v>
      </c>
    </row>
    <row r="364" spans="1:49" x14ac:dyDescent="0.25">
      <c r="A364" s="25">
        <v>38000403</v>
      </c>
      <c r="B364" s="8" t="s">
        <v>8439</v>
      </c>
      <c r="C364" s="8" t="s">
        <v>55</v>
      </c>
      <c r="D364" s="8" t="s">
        <v>10794</v>
      </c>
      <c r="E364" s="8" t="s">
        <v>211</v>
      </c>
      <c r="F364" s="8" t="s">
        <v>8440</v>
      </c>
      <c r="G364" s="8" t="s">
        <v>58</v>
      </c>
      <c r="H364" s="8" t="s">
        <v>346</v>
      </c>
      <c r="I364" s="8" t="s">
        <v>60</v>
      </c>
      <c r="J364" s="8" t="s">
        <v>347</v>
      </c>
      <c r="L364" s="53">
        <v>29352</v>
      </c>
      <c r="M364" s="1"/>
      <c r="N364" s="8" t="s">
        <v>9463</v>
      </c>
      <c r="O364" s="8" t="s">
        <v>1066</v>
      </c>
      <c r="P364" s="8" t="s">
        <v>1066</v>
      </c>
      <c r="Q364" s="8" t="s">
        <v>819</v>
      </c>
      <c r="R364" t="s">
        <v>64</v>
      </c>
      <c r="S364" s="8" t="s">
        <v>10793</v>
      </c>
      <c r="T364" s="8" t="s">
        <v>1066</v>
      </c>
      <c r="U364" s="8" t="s">
        <v>1066</v>
      </c>
      <c r="V364" s="8" t="s">
        <v>819</v>
      </c>
      <c r="W364" t="s">
        <v>67</v>
      </c>
      <c r="X364" s="8" t="s">
        <v>10792</v>
      </c>
      <c r="Y364" s="25" t="s">
        <v>10791</v>
      </c>
      <c r="Z364" s="8" t="s">
        <v>10790</v>
      </c>
      <c r="AA364" s="62" t="s">
        <v>10789</v>
      </c>
      <c r="AB364" s="62"/>
      <c r="AC364" s="8" t="s">
        <v>6532</v>
      </c>
      <c r="AD364" s="8" t="s">
        <v>10788</v>
      </c>
      <c r="AE364" s="8"/>
      <c r="AF364" s="8"/>
      <c r="AG364" s="53">
        <v>39479</v>
      </c>
      <c r="AH364" s="8" t="s">
        <v>205</v>
      </c>
      <c r="AI364" s="8" t="s">
        <v>10787</v>
      </c>
      <c r="AJ364" s="8" t="s">
        <v>211</v>
      </c>
      <c r="AK364" s="53">
        <v>19145</v>
      </c>
      <c r="AL364" s="8" t="s">
        <v>2072</v>
      </c>
      <c r="AM364" s="8" t="s">
        <v>10786</v>
      </c>
      <c r="AN364" s="8" t="s">
        <v>10785</v>
      </c>
      <c r="AO364" s="8"/>
      <c r="AP364" s="53">
        <v>22039</v>
      </c>
      <c r="AQ364" s="8" t="s">
        <v>10784</v>
      </c>
      <c r="AR364" s="8" t="s">
        <v>10783</v>
      </c>
      <c r="AS364" s="8" t="s">
        <v>8440</v>
      </c>
      <c r="AT364" s="8" t="s">
        <v>10782</v>
      </c>
      <c r="AU364" s="8"/>
      <c r="AV364" s="8" t="s">
        <v>10781</v>
      </c>
      <c r="AW364" s="33">
        <v>41365</v>
      </c>
    </row>
    <row r="365" spans="1:49" x14ac:dyDescent="0.25">
      <c r="A365" s="25">
        <v>38000404</v>
      </c>
      <c r="B365" s="8" t="s">
        <v>8431</v>
      </c>
      <c r="C365" s="8" t="s">
        <v>55</v>
      </c>
      <c r="D365" s="8" t="s">
        <v>4935</v>
      </c>
      <c r="E365" s="8"/>
      <c r="F365" s="8" t="s">
        <v>8432</v>
      </c>
      <c r="G365" s="8" t="s">
        <v>58</v>
      </c>
      <c r="H365" s="8" t="s">
        <v>59</v>
      </c>
      <c r="I365" s="8" t="s">
        <v>60</v>
      </c>
      <c r="J365" s="8" t="s">
        <v>61</v>
      </c>
      <c r="L365" s="53">
        <v>29500</v>
      </c>
      <c r="M365" s="1"/>
      <c r="N365" s="8" t="s">
        <v>738</v>
      </c>
      <c r="O365" s="8" t="s">
        <v>738</v>
      </c>
      <c r="P365" s="8" t="s">
        <v>738</v>
      </c>
      <c r="Q365" s="8" t="s">
        <v>196</v>
      </c>
      <c r="R365" t="s">
        <v>64</v>
      </c>
      <c r="S365" s="8" t="s">
        <v>10883</v>
      </c>
      <c r="T365" s="8" t="s">
        <v>738</v>
      </c>
      <c r="U365" s="8" t="s">
        <v>738</v>
      </c>
      <c r="V365" s="8" t="s">
        <v>196</v>
      </c>
      <c r="W365" t="s">
        <v>67</v>
      </c>
      <c r="X365" s="8" t="s">
        <v>10882</v>
      </c>
      <c r="Y365" s="25" t="s">
        <v>10881</v>
      </c>
      <c r="Z365" s="8"/>
      <c r="AA365" s="62" t="s">
        <v>10880</v>
      </c>
      <c r="AB365" s="62"/>
      <c r="AC365" s="8" t="s">
        <v>6532</v>
      </c>
      <c r="AD365" s="8" t="s">
        <v>10879</v>
      </c>
      <c r="AE365" s="8"/>
      <c r="AF365" s="8"/>
      <c r="AG365" s="53">
        <v>40911</v>
      </c>
      <c r="AH365" s="8"/>
      <c r="AI365" s="8"/>
      <c r="AJ365" s="8"/>
      <c r="AK365" s="53"/>
      <c r="AL365" s="8" t="s">
        <v>152</v>
      </c>
      <c r="AM365" s="8"/>
      <c r="AN365" s="8"/>
      <c r="AO365" s="8" t="s">
        <v>4267</v>
      </c>
      <c r="AP365" s="53">
        <v>18451</v>
      </c>
      <c r="AQ365" s="8" t="s">
        <v>1688</v>
      </c>
      <c r="AR365" s="8"/>
      <c r="AS365" s="8" t="s">
        <v>10878</v>
      </c>
      <c r="AT365" s="8" t="s">
        <v>10877</v>
      </c>
      <c r="AU365" s="34" t="s">
        <v>10876</v>
      </c>
      <c r="AV365" s="8" t="s">
        <v>10875</v>
      </c>
      <c r="AW365" s="33">
        <v>41365</v>
      </c>
    </row>
    <row r="366" spans="1:49" x14ac:dyDescent="0.25">
      <c r="A366" s="25">
        <v>38000405</v>
      </c>
      <c r="B366" s="9" t="s">
        <v>8436</v>
      </c>
      <c r="C366" s="8" t="s">
        <v>55</v>
      </c>
      <c r="D366" s="8" t="s">
        <v>8437</v>
      </c>
      <c r="E366" s="8" t="s">
        <v>5956</v>
      </c>
      <c r="F366" s="8" t="s">
        <v>8438</v>
      </c>
      <c r="G366" s="8" t="s">
        <v>58</v>
      </c>
      <c r="L366" s="53"/>
      <c r="R366" t="s">
        <v>64</v>
      </c>
      <c r="W366" t="s">
        <v>67</v>
      </c>
      <c r="AG366" s="53"/>
      <c r="AK366" s="53"/>
      <c r="AP366" s="53"/>
      <c r="AW366" s="33">
        <v>41365</v>
      </c>
    </row>
    <row r="367" spans="1:49" x14ac:dyDescent="0.25">
      <c r="A367" s="25">
        <v>38000406</v>
      </c>
      <c r="B367" s="8" t="s">
        <v>8427</v>
      </c>
      <c r="C367" s="8" t="s">
        <v>55</v>
      </c>
      <c r="D367" s="8" t="s">
        <v>11977</v>
      </c>
      <c r="E367" s="8" t="s">
        <v>8183</v>
      </c>
      <c r="F367" s="8" t="s">
        <v>3041</v>
      </c>
      <c r="G367" s="8" t="s">
        <v>58</v>
      </c>
      <c r="H367" s="8" t="s">
        <v>59</v>
      </c>
      <c r="I367" s="8" t="s">
        <v>11976</v>
      </c>
      <c r="J367" s="8"/>
      <c r="L367" s="53">
        <v>22205</v>
      </c>
      <c r="M367" s="8" t="s">
        <v>10137</v>
      </c>
      <c r="N367" s="8" t="s">
        <v>526</v>
      </c>
      <c r="O367" s="8"/>
      <c r="P367" s="8" t="s">
        <v>526</v>
      </c>
      <c r="Q367" s="8" t="s">
        <v>526</v>
      </c>
      <c r="R367" t="s">
        <v>64</v>
      </c>
      <c r="S367" s="8"/>
      <c r="T367" s="8" t="s">
        <v>526</v>
      </c>
      <c r="U367" s="8" t="s">
        <v>526</v>
      </c>
      <c r="V367" s="8" t="s">
        <v>129</v>
      </c>
      <c r="W367" t="s">
        <v>67</v>
      </c>
      <c r="X367" s="8" t="s">
        <v>11975</v>
      </c>
      <c r="Y367" s="25" t="s">
        <v>13921</v>
      </c>
      <c r="Z367" s="8" t="s">
        <v>13920</v>
      </c>
      <c r="AA367" s="8"/>
      <c r="AB367" s="8"/>
      <c r="AC367" s="8" t="s">
        <v>134</v>
      </c>
      <c r="AD367" s="8" t="s">
        <v>11974</v>
      </c>
      <c r="AE367" s="8"/>
      <c r="AF367" s="8"/>
      <c r="AG367" s="53"/>
      <c r="AH367" s="8" t="s">
        <v>3078</v>
      </c>
      <c r="AI367" s="8"/>
      <c r="AJ367" s="8" t="s">
        <v>8428</v>
      </c>
      <c r="AK367" s="53"/>
      <c r="AL367" s="8" t="s">
        <v>11973</v>
      </c>
      <c r="AM367" s="8"/>
      <c r="AN367" s="8" t="s">
        <v>101</v>
      </c>
      <c r="AO367" s="8"/>
      <c r="AP367" s="53"/>
      <c r="AQ367" s="8" t="s">
        <v>4854</v>
      </c>
      <c r="AR367" s="8"/>
      <c r="AS367" s="8" t="s">
        <v>3041</v>
      </c>
      <c r="AT367" s="8"/>
      <c r="AU367" s="8"/>
      <c r="AV367" s="8" t="s">
        <v>11972</v>
      </c>
      <c r="AW367" s="33">
        <v>41365</v>
      </c>
    </row>
    <row r="368" spans="1:49" x14ac:dyDescent="0.25">
      <c r="A368" s="2">
        <v>38000407</v>
      </c>
      <c r="B368" s="1" t="s">
        <v>4337</v>
      </c>
      <c r="C368" s="8" t="s">
        <v>55</v>
      </c>
      <c r="D368" t="s">
        <v>611</v>
      </c>
      <c r="E368" t="s">
        <v>4338</v>
      </c>
      <c r="F368" t="s">
        <v>4339</v>
      </c>
      <c r="G368" t="s">
        <v>58</v>
      </c>
      <c r="H368" t="s">
        <v>346</v>
      </c>
      <c r="I368" s="1" t="s">
        <v>60</v>
      </c>
      <c r="J368" t="s">
        <v>347</v>
      </c>
      <c r="L368" s="53">
        <v>27108</v>
      </c>
      <c r="N368" t="s">
        <v>4360</v>
      </c>
      <c r="P368" t="s">
        <v>66</v>
      </c>
      <c r="Q368" t="s">
        <v>63</v>
      </c>
      <c r="R368" t="s">
        <v>64</v>
      </c>
      <c r="S368" t="s">
        <v>4340</v>
      </c>
      <c r="U368" t="s">
        <v>4341</v>
      </c>
      <c r="V368" t="s">
        <v>504</v>
      </c>
      <c r="W368" t="s">
        <v>67</v>
      </c>
      <c r="X368" t="s">
        <v>4342</v>
      </c>
      <c r="Y368" s="25" t="s">
        <v>4343</v>
      </c>
      <c r="AA368" s="65" t="s">
        <v>12902</v>
      </c>
      <c r="AB368" s="63" t="s">
        <v>4344</v>
      </c>
      <c r="AC368" t="s">
        <v>234</v>
      </c>
      <c r="AD368" s="6" t="s">
        <v>4361</v>
      </c>
      <c r="AG368" s="53">
        <v>39825</v>
      </c>
      <c r="AH368" t="s">
        <v>1688</v>
      </c>
      <c r="AI368" t="s">
        <v>4345</v>
      </c>
      <c r="AJ368" t="s">
        <v>670</v>
      </c>
      <c r="AK368" s="53"/>
      <c r="AL368" t="s">
        <v>245</v>
      </c>
      <c r="AM368" t="s">
        <v>4346</v>
      </c>
      <c r="AN368" t="s">
        <v>1173</v>
      </c>
      <c r="AO368" t="s">
        <v>365</v>
      </c>
      <c r="AP368" s="53">
        <v>15211</v>
      </c>
      <c r="AQ368" t="s">
        <v>2078</v>
      </c>
      <c r="AS368" t="s">
        <v>4339</v>
      </c>
      <c r="AT368" t="s">
        <v>4347</v>
      </c>
      <c r="AU368" t="s">
        <v>4348</v>
      </c>
      <c r="AV368" s="6" t="s">
        <v>4349</v>
      </c>
      <c r="AW368" s="33">
        <v>41365</v>
      </c>
    </row>
    <row r="369" spans="1:49" x14ac:dyDescent="0.25">
      <c r="A369" s="2">
        <v>38000408</v>
      </c>
      <c r="B369" s="1" t="s">
        <v>696</v>
      </c>
      <c r="C369" s="8" t="s">
        <v>55</v>
      </c>
      <c r="D369" t="s">
        <v>697</v>
      </c>
      <c r="E369" t="s">
        <v>9193</v>
      </c>
      <c r="F369" t="s">
        <v>698</v>
      </c>
      <c r="G369" t="s">
        <v>58</v>
      </c>
      <c r="H369" t="s">
        <v>59</v>
      </c>
      <c r="I369" s="1" t="s">
        <v>60</v>
      </c>
      <c r="J369" t="s">
        <v>61</v>
      </c>
      <c r="L369" s="53">
        <v>29289</v>
      </c>
      <c r="N369" t="s">
        <v>553</v>
      </c>
      <c r="P369" t="s">
        <v>553</v>
      </c>
      <c r="Q369" t="s">
        <v>143</v>
      </c>
      <c r="R369" t="s">
        <v>64</v>
      </c>
      <c r="S369" t="s">
        <v>699</v>
      </c>
      <c r="U369" t="s">
        <v>66</v>
      </c>
      <c r="V369" t="s">
        <v>504</v>
      </c>
      <c r="W369" t="s">
        <v>67</v>
      </c>
      <c r="X369" t="s">
        <v>700</v>
      </c>
      <c r="Y369" s="25" t="s">
        <v>701</v>
      </c>
      <c r="Z369" s="6" t="s">
        <v>702</v>
      </c>
      <c r="AA369" s="65" t="s">
        <v>12903</v>
      </c>
      <c r="AB369" s="63" t="s">
        <v>703</v>
      </c>
      <c r="AC369" t="s">
        <v>260</v>
      </c>
      <c r="AD369" s="6" t="s">
        <v>6339</v>
      </c>
      <c r="AG369" s="53">
        <v>40187</v>
      </c>
      <c r="AH369" t="s">
        <v>663</v>
      </c>
      <c r="AI369" t="s">
        <v>704</v>
      </c>
      <c r="AJ369" t="s">
        <v>705</v>
      </c>
      <c r="AK369" s="53">
        <v>18631</v>
      </c>
      <c r="AL369" t="s">
        <v>84</v>
      </c>
      <c r="AM369" t="s">
        <v>706</v>
      </c>
      <c r="AN369" t="s">
        <v>138</v>
      </c>
      <c r="AP369" s="53">
        <v>24114</v>
      </c>
      <c r="AQ369" t="s">
        <v>707</v>
      </c>
      <c r="AS369" t="s">
        <v>708</v>
      </c>
      <c r="AT369" t="s">
        <v>709</v>
      </c>
      <c r="AU369" t="s">
        <v>710</v>
      </c>
      <c r="AV369" s="6" t="s">
        <v>711</v>
      </c>
      <c r="AW369" s="33">
        <v>41365</v>
      </c>
    </row>
    <row r="370" spans="1:49" x14ac:dyDescent="0.25">
      <c r="A370" s="85">
        <v>38000409</v>
      </c>
      <c r="B370" s="8" t="s">
        <v>8410</v>
      </c>
      <c r="C370" s="8" t="s">
        <v>55</v>
      </c>
      <c r="D370" s="8" t="s">
        <v>4072</v>
      </c>
      <c r="E370" s="8" t="s">
        <v>8411</v>
      </c>
      <c r="F370" s="8" t="s">
        <v>8412</v>
      </c>
      <c r="G370" s="8" t="s">
        <v>58</v>
      </c>
      <c r="H370" s="8" t="s">
        <v>59</v>
      </c>
      <c r="I370" s="8" t="s">
        <v>60</v>
      </c>
      <c r="J370" s="8"/>
      <c r="L370" s="53">
        <v>27157</v>
      </c>
      <c r="M370" s="1" t="s">
        <v>66</v>
      </c>
      <c r="N370" s="8" t="s">
        <v>66</v>
      </c>
      <c r="O370" s="8"/>
      <c r="P370" s="8" t="s">
        <v>66</v>
      </c>
      <c r="Q370" s="8" t="s">
        <v>11872</v>
      </c>
      <c r="R370" t="s">
        <v>64</v>
      </c>
      <c r="S370" s="8" t="s">
        <v>12204</v>
      </c>
      <c r="T370" s="8"/>
      <c r="U370" s="8" t="s">
        <v>12203</v>
      </c>
      <c r="V370" s="8" t="s">
        <v>11872</v>
      </c>
      <c r="W370" t="s">
        <v>67</v>
      </c>
      <c r="X370" s="8"/>
      <c r="Y370" s="25" t="s">
        <v>12202</v>
      </c>
      <c r="Z370" s="8"/>
      <c r="AA370" s="62" t="s">
        <v>12201</v>
      </c>
      <c r="AB370" s="62"/>
      <c r="AC370" s="8"/>
      <c r="AD370" s="8"/>
      <c r="AE370" s="8"/>
      <c r="AF370" s="8"/>
      <c r="AG370" s="53"/>
      <c r="AH370" s="8" t="s">
        <v>12200</v>
      </c>
      <c r="AI370" s="8" t="s">
        <v>188</v>
      </c>
      <c r="AJ370" s="8" t="s">
        <v>8412</v>
      </c>
      <c r="AK370" s="53">
        <v>12494</v>
      </c>
      <c r="AL370" s="8" t="s">
        <v>12199</v>
      </c>
      <c r="AM370" s="8"/>
      <c r="AN370" s="8" t="s">
        <v>12198</v>
      </c>
      <c r="AO370" s="8"/>
      <c r="AP370" s="53">
        <v>16812</v>
      </c>
      <c r="AQ370" s="8" t="s">
        <v>12197</v>
      </c>
      <c r="AR370" s="8"/>
      <c r="AS370" s="8" t="s">
        <v>8412</v>
      </c>
      <c r="AT370" s="8" t="s">
        <v>12196</v>
      </c>
      <c r="AU370" s="8"/>
      <c r="AV370" s="8" t="s">
        <v>12195</v>
      </c>
      <c r="AW370" s="33">
        <v>41365</v>
      </c>
    </row>
    <row r="371" spans="1:49" x14ac:dyDescent="0.25">
      <c r="A371" s="85">
        <v>38000410</v>
      </c>
      <c r="B371" s="8" t="s">
        <v>8413</v>
      </c>
      <c r="C371" s="8" t="s">
        <v>55</v>
      </c>
      <c r="D371" s="8" t="s">
        <v>2072</v>
      </c>
      <c r="E371" s="8" t="s">
        <v>3563</v>
      </c>
      <c r="F371" s="8" t="s">
        <v>8414</v>
      </c>
      <c r="G371" s="8" t="s">
        <v>58</v>
      </c>
      <c r="H371" s="8" t="s">
        <v>346</v>
      </c>
      <c r="I371" s="8" t="s">
        <v>367</v>
      </c>
      <c r="J371" s="8" t="s">
        <v>473</v>
      </c>
      <c r="L371" s="53">
        <v>26940</v>
      </c>
      <c r="M371" s="1"/>
      <c r="N371" s="8" t="s">
        <v>10632</v>
      </c>
      <c r="O371" s="8" t="s">
        <v>9299</v>
      </c>
      <c r="P371" s="8" t="s">
        <v>66</v>
      </c>
      <c r="Q371" s="8" t="s">
        <v>63</v>
      </c>
      <c r="R371" t="s">
        <v>64</v>
      </c>
      <c r="S371" s="8" t="s">
        <v>11110</v>
      </c>
      <c r="T371" s="8" t="s">
        <v>9299</v>
      </c>
      <c r="U371" s="8" t="s">
        <v>66</v>
      </c>
      <c r="V371" s="8" t="s">
        <v>63</v>
      </c>
      <c r="W371" t="s">
        <v>67</v>
      </c>
      <c r="X371" t="s">
        <v>9020</v>
      </c>
      <c r="Y371" s="25" t="s">
        <v>11113</v>
      </c>
      <c r="Z371" s="6" t="s">
        <v>12189</v>
      </c>
      <c r="AA371" s="65" t="s">
        <v>12904</v>
      </c>
      <c r="AB371" s="62" t="s">
        <v>11112</v>
      </c>
      <c r="AC371" s="8" t="s">
        <v>6532</v>
      </c>
      <c r="AD371" s="8" t="s">
        <v>9021</v>
      </c>
      <c r="AE371" s="8"/>
      <c r="AF371" s="8"/>
      <c r="AG371" s="53">
        <v>40148</v>
      </c>
      <c r="AH371" s="8" t="s">
        <v>746</v>
      </c>
      <c r="AI371" s="8" t="s">
        <v>3561</v>
      </c>
      <c r="AJ371" s="8" t="s">
        <v>8414</v>
      </c>
      <c r="AK371" s="53">
        <v>8663</v>
      </c>
      <c r="AL371" s="8" t="s">
        <v>602</v>
      </c>
      <c r="AM371" s="8" t="s">
        <v>11111</v>
      </c>
      <c r="AN371" s="8"/>
      <c r="AO371" s="8" t="s">
        <v>2191</v>
      </c>
      <c r="AP371" s="53">
        <v>10775</v>
      </c>
      <c r="AQ371" s="8" t="s">
        <v>1161</v>
      </c>
      <c r="AR371" s="8"/>
      <c r="AS371" s="8" t="s">
        <v>8414</v>
      </c>
      <c r="AT371" s="8" t="s">
        <v>11110</v>
      </c>
      <c r="AU371" s="8"/>
      <c r="AV371" s="8" t="s">
        <v>11109</v>
      </c>
      <c r="AW371" s="33">
        <v>41365</v>
      </c>
    </row>
    <row r="372" spans="1:49" x14ac:dyDescent="0.25">
      <c r="A372" s="2">
        <v>38000411</v>
      </c>
      <c r="B372" s="1" t="s">
        <v>6092</v>
      </c>
      <c r="C372" s="8" t="s">
        <v>55</v>
      </c>
      <c r="D372" t="s">
        <v>6093</v>
      </c>
      <c r="E372" t="s">
        <v>577</v>
      </c>
      <c r="F372" t="s">
        <v>1138</v>
      </c>
      <c r="G372" t="s">
        <v>58</v>
      </c>
      <c r="H372" t="s">
        <v>59</v>
      </c>
      <c r="I372" s="1" t="s">
        <v>60</v>
      </c>
      <c r="J372" t="s">
        <v>61</v>
      </c>
      <c r="L372" s="53">
        <v>30470</v>
      </c>
      <c r="N372" t="s">
        <v>66</v>
      </c>
      <c r="P372" t="s">
        <v>66</v>
      </c>
      <c r="Q372" t="s">
        <v>63</v>
      </c>
      <c r="R372" t="s">
        <v>64</v>
      </c>
      <c r="S372" t="s">
        <v>6094</v>
      </c>
      <c r="U372" t="s">
        <v>66</v>
      </c>
      <c r="V372" t="s">
        <v>504</v>
      </c>
      <c r="W372" t="s">
        <v>67</v>
      </c>
      <c r="X372" t="s">
        <v>6095</v>
      </c>
      <c r="Y372" s="25" t="s">
        <v>6096</v>
      </c>
      <c r="AA372" s="65" t="s">
        <v>12905</v>
      </c>
      <c r="AB372" s="63" t="s">
        <v>6097</v>
      </c>
      <c r="AC372" t="s">
        <v>70</v>
      </c>
      <c r="AD372" s="6" t="s">
        <v>6105</v>
      </c>
      <c r="AG372" s="53">
        <v>40189</v>
      </c>
      <c r="AH372" t="s">
        <v>577</v>
      </c>
      <c r="AI372" t="s">
        <v>6098</v>
      </c>
      <c r="AJ372" t="s">
        <v>1138</v>
      </c>
      <c r="AK372" s="53">
        <v>16855</v>
      </c>
      <c r="AL372" t="s">
        <v>3764</v>
      </c>
      <c r="AM372" t="s">
        <v>6099</v>
      </c>
      <c r="AN372" t="s">
        <v>6100</v>
      </c>
      <c r="AP372" s="53">
        <v>20963</v>
      </c>
      <c r="AQ372" t="s">
        <v>2534</v>
      </c>
      <c r="AS372" t="s">
        <v>6101</v>
      </c>
      <c r="AT372" t="s">
        <v>6102</v>
      </c>
      <c r="AU372" t="s">
        <v>6103</v>
      </c>
      <c r="AV372" s="6" t="s">
        <v>6104</v>
      </c>
      <c r="AW372" s="33">
        <v>41365</v>
      </c>
    </row>
    <row r="373" spans="1:49" x14ac:dyDescent="0.25">
      <c r="A373" s="2">
        <v>38000412</v>
      </c>
      <c r="B373" s="1" t="s">
        <v>6524</v>
      </c>
      <c r="C373" s="8" t="s">
        <v>55</v>
      </c>
      <c r="D373" t="s">
        <v>639</v>
      </c>
      <c r="E373" t="s">
        <v>9193</v>
      </c>
      <c r="F373" t="s">
        <v>6525</v>
      </c>
      <c r="G373" t="s">
        <v>58</v>
      </c>
      <c r="H373" t="s">
        <v>59</v>
      </c>
      <c r="I373" s="1" t="s">
        <v>60</v>
      </c>
      <c r="J373" t="s">
        <v>61</v>
      </c>
      <c r="L373" s="53">
        <v>27645</v>
      </c>
      <c r="N373" t="s">
        <v>6526</v>
      </c>
      <c r="P373" t="s">
        <v>166</v>
      </c>
      <c r="Q373" t="s">
        <v>167</v>
      </c>
      <c r="R373" t="s">
        <v>64</v>
      </c>
      <c r="S373" t="s">
        <v>6527</v>
      </c>
      <c r="U373" t="s">
        <v>166</v>
      </c>
      <c r="V373" t="s">
        <v>167</v>
      </c>
      <c r="W373" t="s">
        <v>67</v>
      </c>
      <c r="X373" t="s">
        <v>6528</v>
      </c>
      <c r="Y373" s="25" t="s">
        <v>6529</v>
      </c>
      <c r="Z373" s="6" t="s">
        <v>6530</v>
      </c>
      <c r="AA373" s="63" t="s">
        <v>6531</v>
      </c>
      <c r="AC373" t="s">
        <v>6532</v>
      </c>
      <c r="AD373" s="6">
        <v>3596014211</v>
      </c>
      <c r="AG373" s="53">
        <v>37681</v>
      </c>
      <c r="AH373" t="s">
        <v>6533</v>
      </c>
      <c r="AI373" t="s">
        <v>1259</v>
      </c>
      <c r="AJ373" t="s">
        <v>1288</v>
      </c>
      <c r="AK373" s="53"/>
      <c r="AL373" t="s">
        <v>84</v>
      </c>
      <c r="AN373" t="s">
        <v>6534</v>
      </c>
      <c r="AP373" s="53"/>
      <c r="AQ373" t="s">
        <v>173</v>
      </c>
      <c r="AS373" t="s">
        <v>6525</v>
      </c>
      <c r="AT373" t="s">
        <v>6535</v>
      </c>
      <c r="AV373" s="6" t="s">
        <v>6529</v>
      </c>
      <c r="AW373" s="33">
        <v>41365</v>
      </c>
    </row>
    <row r="374" spans="1:49" x14ac:dyDescent="0.25">
      <c r="A374" s="2">
        <v>38000413</v>
      </c>
      <c r="B374" s="1" t="s">
        <v>1680</v>
      </c>
      <c r="C374" s="8" t="s">
        <v>55</v>
      </c>
      <c r="D374" t="s">
        <v>173</v>
      </c>
      <c r="E374" t="s">
        <v>1681</v>
      </c>
      <c r="F374" t="s">
        <v>1682</v>
      </c>
      <c r="G374" t="s">
        <v>163</v>
      </c>
      <c r="H374" t="s">
        <v>346</v>
      </c>
      <c r="I374" s="1" t="s">
        <v>60</v>
      </c>
      <c r="J374" t="s">
        <v>347</v>
      </c>
      <c r="L374" s="53">
        <v>29367</v>
      </c>
      <c r="N374" t="s">
        <v>66</v>
      </c>
      <c r="P374" t="s">
        <v>66</v>
      </c>
      <c r="Q374" t="s">
        <v>63</v>
      </c>
      <c r="R374" t="s">
        <v>64</v>
      </c>
      <c r="S374" t="s">
        <v>1683</v>
      </c>
      <c r="U374" t="s">
        <v>66</v>
      </c>
      <c r="V374" t="s">
        <v>63</v>
      </c>
      <c r="W374" t="s">
        <v>67</v>
      </c>
      <c r="Y374" s="25" t="s">
        <v>1684</v>
      </c>
      <c r="AA374" s="65" t="s">
        <v>12906</v>
      </c>
      <c r="AB374" s="63" t="s">
        <v>1685</v>
      </c>
      <c r="AC374" t="s">
        <v>1284</v>
      </c>
      <c r="AD374" s="6" t="s">
        <v>1686</v>
      </c>
      <c r="AG374" s="53">
        <v>39823</v>
      </c>
      <c r="AH374" t="s">
        <v>188</v>
      </c>
      <c r="AJ374" t="s">
        <v>1682</v>
      </c>
      <c r="AK374" s="53">
        <v>18218</v>
      </c>
      <c r="AL374" t="s">
        <v>1033</v>
      </c>
      <c r="AN374" t="s">
        <v>1682</v>
      </c>
      <c r="AO374" t="s">
        <v>1687</v>
      </c>
      <c r="AP374" s="53">
        <v>18600</v>
      </c>
      <c r="AQ374" t="s">
        <v>1688</v>
      </c>
      <c r="AS374" t="s">
        <v>1689</v>
      </c>
      <c r="AT374" t="s">
        <v>1690</v>
      </c>
      <c r="AU374" t="s">
        <v>1691</v>
      </c>
      <c r="AV374" s="6" t="s">
        <v>1692</v>
      </c>
      <c r="AW374" s="33">
        <v>41365</v>
      </c>
    </row>
    <row r="375" spans="1:49" x14ac:dyDescent="0.25">
      <c r="A375" s="25">
        <v>38000414</v>
      </c>
      <c r="B375" s="8" t="s">
        <v>8408</v>
      </c>
      <c r="C375" s="8" t="s">
        <v>55</v>
      </c>
      <c r="D375" s="8" t="s">
        <v>470</v>
      </c>
      <c r="E375" s="8" t="s">
        <v>8409</v>
      </c>
      <c r="F375" s="8" t="s">
        <v>1682</v>
      </c>
      <c r="G375" s="8" t="s">
        <v>58</v>
      </c>
      <c r="H375" s="8" t="s">
        <v>346</v>
      </c>
      <c r="I375" s="8" t="s">
        <v>60</v>
      </c>
      <c r="J375" s="8"/>
      <c r="L375" s="53">
        <v>29333</v>
      </c>
      <c r="M375" s="8" t="s">
        <v>13488</v>
      </c>
      <c r="N375" s="8" t="s">
        <v>1067</v>
      </c>
      <c r="O375" s="8"/>
      <c r="P375" s="8" t="s">
        <v>1067</v>
      </c>
      <c r="Q375" s="8" t="s">
        <v>13487</v>
      </c>
      <c r="R375" t="s">
        <v>64</v>
      </c>
      <c r="S375" s="8"/>
      <c r="T375" s="8" t="s">
        <v>13437</v>
      </c>
      <c r="U375" s="8" t="s">
        <v>63</v>
      </c>
      <c r="V375" s="8" t="s">
        <v>63</v>
      </c>
      <c r="W375" t="s">
        <v>67</v>
      </c>
      <c r="X375" s="8"/>
      <c r="Y375" s="25" t="s">
        <v>13931</v>
      </c>
      <c r="Z375" s="8" t="s">
        <v>13930</v>
      </c>
      <c r="AA375" s="34" t="s">
        <v>13486</v>
      </c>
      <c r="AB375" s="34"/>
      <c r="AC375" s="8" t="s">
        <v>13485</v>
      </c>
      <c r="AD375" s="8" t="s">
        <v>13484</v>
      </c>
      <c r="AE375" s="8"/>
      <c r="AF375" s="8"/>
      <c r="AG375" s="53"/>
      <c r="AH375" s="8" t="s">
        <v>13483</v>
      </c>
      <c r="AI375" s="8" t="s">
        <v>8261</v>
      </c>
      <c r="AJ375" s="8" t="s">
        <v>1682</v>
      </c>
      <c r="AK375" s="53"/>
      <c r="AL375" s="8" t="s">
        <v>237</v>
      </c>
      <c r="AM375" s="8" t="s">
        <v>1407</v>
      </c>
      <c r="AN375" s="8" t="s">
        <v>8261</v>
      </c>
      <c r="AO375" s="8"/>
      <c r="AP375" s="53">
        <v>20193</v>
      </c>
      <c r="AQ375" s="8" t="s">
        <v>508</v>
      </c>
      <c r="AR375" s="8" t="s">
        <v>3662</v>
      </c>
      <c r="AS375" s="8" t="s">
        <v>13482</v>
      </c>
      <c r="AT375" s="34" t="s">
        <v>13481</v>
      </c>
      <c r="AU375" s="8"/>
      <c r="AV375" s="8" t="s">
        <v>13644</v>
      </c>
      <c r="AW375" s="33">
        <v>41365</v>
      </c>
    </row>
    <row r="376" spans="1:49" x14ac:dyDescent="0.25">
      <c r="A376" s="85">
        <v>38000415</v>
      </c>
      <c r="B376" s="8" t="s">
        <v>9875</v>
      </c>
      <c r="C376" s="8" t="s">
        <v>55</v>
      </c>
      <c r="D376" s="8" t="s">
        <v>9874</v>
      </c>
      <c r="E376" s="8"/>
      <c r="F376" s="8" t="s">
        <v>8251</v>
      </c>
      <c r="G376" s="8" t="s">
        <v>58</v>
      </c>
      <c r="H376" s="8" t="s">
        <v>59</v>
      </c>
      <c r="I376" s="8" t="s">
        <v>60</v>
      </c>
      <c r="J376" s="8" t="s">
        <v>61</v>
      </c>
      <c r="L376" s="53">
        <v>22798</v>
      </c>
      <c r="M376" s="1" t="s">
        <v>1066</v>
      </c>
      <c r="N376" s="1" t="s">
        <v>1066</v>
      </c>
      <c r="O376" s="1" t="s">
        <v>1066</v>
      </c>
      <c r="P376" s="1" t="s">
        <v>1066</v>
      </c>
      <c r="Q376" s="8" t="s">
        <v>9873</v>
      </c>
      <c r="R376" t="s">
        <v>64</v>
      </c>
      <c r="S376" s="8" t="s">
        <v>9872</v>
      </c>
      <c r="T376" s="8" t="s">
        <v>1066</v>
      </c>
      <c r="U376" s="8" t="s">
        <v>1066</v>
      </c>
      <c r="V376" s="8" t="s">
        <v>819</v>
      </c>
      <c r="W376" t="s">
        <v>67</v>
      </c>
      <c r="X376" s="8" t="s">
        <v>9872</v>
      </c>
      <c r="Z376" s="8"/>
      <c r="AA376" s="65"/>
      <c r="AB376" s="65"/>
      <c r="AC376" s="8" t="s">
        <v>70</v>
      </c>
      <c r="AD376" s="8" t="s">
        <v>9871</v>
      </c>
      <c r="AE376" s="8"/>
      <c r="AF376" s="8"/>
      <c r="AG376" s="53">
        <v>39462</v>
      </c>
      <c r="AH376" s="8" t="s">
        <v>9870</v>
      </c>
      <c r="AI376" s="8"/>
      <c r="AJ376" s="8" t="s">
        <v>8251</v>
      </c>
      <c r="AK376" s="53"/>
      <c r="AL376" s="8" t="s">
        <v>7728</v>
      </c>
      <c r="AM376" s="8"/>
      <c r="AN376" s="8" t="s">
        <v>8251</v>
      </c>
      <c r="AO376" s="8"/>
      <c r="AP376" s="53"/>
      <c r="AQ376" s="8"/>
      <c r="AR376" s="8"/>
      <c r="AS376" s="8"/>
      <c r="AT376" s="8"/>
      <c r="AU376" s="8"/>
      <c r="AV376" s="8"/>
      <c r="AW376" s="33">
        <v>41365</v>
      </c>
    </row>
    <row r="377" spans="1:49" x14ac:dyDescent="0.25">
      <c r="A377" s="85">
        <v>38000416</v>
      </c>
      <c r="B377" s="8" t="s">
        <v>8400</v>
      </c>
      <c r="C377" s="8" t="s">
        <v>55</v>
      </c>
      <c r="D377" s="8" t="s">
        <v>8251</v>
      </c>
      <c r="E377" s="8"/>
      <c r="F377" s="8" t="s">
        <v>101</v>
      </c>
      <c r="G377" s="8" t="s">
        <v>58</v>
      </c>
      <c r="H377" s="8" t="s">
        <v>59</v>
      </c>
      <c r="I377" s="8" t="s">
        <v>60</v>
      </c>
      <c r="J377" s="8"/>
      <c r="L377" s="53">
        <v>30389</v>
      </c>
      <c r="M377" s="1"/>
      <c r="N377" s="8" t="s">
        <v>667</v>
      </c>
      <c r="O377" s="8"/>
      <c r="P377" s="8"/>
      <c r="Q377" s="8" t="s">
        <v>903</v>
      </c>
      <c r="R377" t="s">
        <v>64</v>
      </c>
      <c r="S377" s="8" t="s">
        <v>13279</v>
      </c>
      <c r="T377" s="8"/>
      <c r="U377" s="8" t="s">
        <v>13278</v>
      </c>
      <c r="V377" s="8" t="s">
        <v>819</v>
      </c>
      <c r="W377" t="s">
        <v>67</v>
      </c>
      <c r="X377" s="8" t="s">
        <v>13277</v>
      </c>
      <c r="Y377" s="25" t="s">
        <v>13276</v>
      </c>
      <c r="Z377" s="8"/>
      <c r="AA377" s="65"/>
      <c r="AB377" s="65"/>
      <c r="AC377" s="8" t="s">
        <v>8535</v>
      </c>
      <c r="AD377" s="8" t="s">
        <v>13275</v>
      </c>
      <c r="AE377" s="8"/>
      <c r="AF377" s="8"/>
      <c r="AG377" s="53"/>
      <c r="AH377" s="8"/>
      <c r="AI377" s="8"/>
      <c r="AJ377" s="8"/>
      <c r="AK377" s="53"/>
      <c r="AL377" s="8"/>
      <c r="AM377" s="8"/>
      <c r="AN377" s="8"/>
      <c r="AO377" s="8"/>
      <c r="AP377" s="53"/>
      <c r="AQ377" s="8" t="s">
        <v>682</v>
      </c>
      <c r="AR377" s="8"/>
      <c r="AS377" s="8" t="s">
        <v>13274</v>
      </c>
      <c r="AT377" s="8" t="s">
        <v>13273</v>
      </c>
      <c r="AU377" s="8"/>
      <c r="AV377" s="8" t="s">
        <v>13272</v>
      </c>
      <c r="AW377" s="33">
        <v>41365</v>
      </c>
    </row>
    <row r="378" spans="1:49" x14ac:dyDescent="0.25">
      <c r="A378" s="25">
        <v>38000417</v>
      </c>
      <c r="B378" s="8" t="s">
        <v>9887</v>
      </c>
      <c r="C378" s="8" t="s">
        <v>55</v>
      </c>
      <c r="D378" s="8" t="s">
        <v>8402</v>
      </c>
      <c r="E378" s="8" t="s">
        <v>2679</v>
      </c>
      <c r="F378" s="8" t="s">
        <v>101</v>
      </c>
      <c r="G378" s="8" t="s">
        <v>58</v>
      </c>
      <c r="H378" s="8" t="s">
        <v>59</v>
      </c>
      <c r="I378" s="8" t="s">
        <v>60</v>
      </c>
      <c r="J378" s="8" t="s">
        <v>61</v>
      </c>
      <c r="L378" s="53">
        <v>23017</v>
      </c>
      <c r="M378" s="1"/>
      <c r="N378" s="8" t="s">
        <v>9886</v>
      </c>
      <c r="O378" s="8" t="s">
        <v>1150</v>
      </c>
      <c r="P378" s="8" t="s">
        <v>9885</v>
      </c>
      <c r="Q378" s="8" t="s">
        <v>95</v>
      </c>
      <c r="R378" t="s">
        <v>64</v>
      </c>
      <c r="S378" s="8" t="s">
        <v>9884</v>
      </c>
      <c r="T378" s="8" t="s">
        <v>1150</v>
      </c>
      <c r="U378" s="8" t="s">
        <v>1150</v>
      </c>
      <c r="V378" s="8" t="s">
        <v>95</v>
      </c>
      <c r="W378" t="s">
        <v>67</v>
      </c>
      <c r="X378" s="8" t="s">
        <v>9883</v>
      </c>
      <c r="Y378" s="25" t="s">
        <v>9882</v>
      </c>
      <c r="Z378" s="8" t="s">
        <v>9881</v>
      </c>
      <c r="AA378" s="62" t="s">
        <v>9880</v>
      </c>
      <c r="AB378" s="62"/>
      <c r="AC378" s="8" t="s">
        <v>70</v>
      </c>
      <c r="AD378" s="8" t="s">
        <v>9879</v>
      </c>
      <c r="AE378" s="8"/>
      <c r="AF378" s="8"/>
      <c r="AG378" s="53">
        <v>39722</v>
      </c>
      <c r="AH378" s="8" t="s">
        <v>2679</v>
      </c>
      <c r="AI378" s="8"/>
      <c r="AJ378" s="8" t="s">
        <v>101</v>
      </c>
      <c r="AK378" s="53"/>
      <c r="AL378" s="8" t="s">
        <v>105</v>
      </c>
      <c r="AM378" s="8"/>
      <c r="AN378" s="8" t="s">
        <v>101</v>
      </c>
      <c r="AO378" s="8"/>
      <c r="AP378" s="53"/>
      <c r="AQ378" s="8" t="s">
        <v>9878</v>
      </c>
      <c r="AR378" s="8"/>
      <c r="AS378" s="8" t="s">
        <v>1764</v>
      </c>
      <c r="AT378" s="8" t="s">
        <v>9877</v>
      </c>
      <c r="AU378" s="8"/>
      <c r="AV378" s="8" t="s">
        <v>9876</v>
      </c>
      <c r="AW378" s="33">
        <v>41365</v>
      </c>
    </row>
    <row r="379" spans="1:49" x14ac:dyDescent="0.25">
      <c r="A379" s="25">
        <v>38000418</v>
      </c>
      <c r="B379" s="9" t="s">
        <v>8398</v>
      </c>
      <c r="C379" s="8" t="s">
        <v>55</v>
      </c>
      <c r="D379" s="8" t="s">
        <v>2404</v>
      </c>
      <c r="E379" s="8" t="s">
        <v>775</v>
      </c>
      <c r="F379" s="8" t="s">
        <v>616</v>
      </c>
      <c r="G379" s="8" t="s">
        <v>58</v>
      </c>
      <c r="L379" s="53"/>
      <c r="R379" t="s">
        <v>64</v>
      </c>
      <c r="W379" t="s">
        <v>67</v>
      </c>
      <c r="AA379" s="65" t="s">
        <v>12907</v>
      </c>
      <c r="AG379" s="53"/>
      <c r="AK379" s="53"/>
      <c r="AP379" s="53"/>
      <c r="AW379" s="33">
        <v>41365</v>
      </c>
    </row>
    <row r="380" spans="1:49" x14ac:dyDescent="0.25">
      <c r="A380" s="25">
        <v>38000419</v>
      </c>
      <c r="B380" s="8" t="s">
        <v>11104</v>
      </c>
      <c r="C380" s="8" t="s">
        <v>55</v>
      </c>
      <c r="D380" s="8" t="s">
        <v>3450</v>
      </c>
      <c r="E380" s="8" t="s">
        <v>826</v>
      </c>
      <c r="F380" s="8" t="s">
        <v>11103</v>
      </c>
      <c r="G380" s="8" t="s">
        <v>58</v>
      </c>
      <c r="H380" s="8" t="s">
        <v>346</v>
      </c>
      <c r="I380" s="8" t="s">
        <v>60</v>
      </c>
      <c r="J380" s="8" t="s">
        <v>347</v>
      </c>
      <c r="K380" s="8" t="s">
        <v>12434</v>
      </c>
      <c r="L380" s="53">
        <v>29516</v>
      </c>
      <c r="M380" s="1"/>
      <c r="N380" s="8" t="s">
        <v>66</v>
      </c>
      <c r="O380" s="8" t="s">
        <v>66</v>
      </c>
      <c r="P380" s="8" t="s">
        <v>66</v>
      </c>
      <c r="Q380" s="8" t="s">
        <v>63</v>
      </c>
      <c r="R380" t="s">
        <v>64</v>
      </c>
      <c r="S380" s="8" t="s">
        <v>12433</v>
      </c>
      <c r="T380" s="8" t="s">
        <v>66</v>
      </c>
      <c r="U380" s="8" t="s">
        <v>66</v>
      </c>
      <c r="V380" s="8" t="s">
        <v>63</v>
      </c>
      <c r="W380" t="s">
        <v>67</v>
      </c>
      <c r="X380" s="8" t="s">
        <v>11835</v>
      </c>
      <c r="Y380" s="25" t="s">
        <v>9013</v>
      </c>
      <c r="Z380" s="8"/>
      <c r="AA380" s="65" t="s">
        <v>12908</v>
      </c>
      <c r="AB380" s="62" t="s">
        <v>11102</v>
      </c>
      <c r="AC380" s="8" t="s">
        <v>6532</v>
      </c>
      <c r="AD380" s="8" t="s">
        <v>12432</v>
      </c>
      <c r="AE380" s="8"/>
      <c r="AF380" s="8"/>
      <c r="AG380" s="53">
        <v>40362</v>
      </c>
      <c r="AH380" s="8" t="s">
        <v>210</v>
      </c>
      <c r="AI380" s="8" t="s">
        <v>188</v>
      </c>
      <c r="AJ380" s="8" t="s">
        <v>775</v>
      </c>
      <c r="AK380" s="53">
        <v>14375</v>
      </c>
      <c r="AL380" s="8" t="s">
        <v>4984</v>
      </c>
      <c r="AM380" s="8"/>
      <c r="AN380" s="8" t="s">
        <v>384</v>
      </c>
      <c r="AO380" s="8"/>
      <c r="AP380" s="53">
        <v>19809</v>
      </c>
      <c r="AQ380" s="8" t="s">
        <v>682</v>
      </c>
      <c r="AR380" s="8"/>
      <c r="AS380" s="8" t="s">
        <v>3115</v>
      </c>
      <c r="AT380" s="8" t="s">
        <v>12431</v>
      </c>
      <c r="AU380" s="34" t="s">
        <v>11101</v>
      </c>
      <c r="AV380" s="8" t="s">
        <v>12430</v>
      </c>
      <c r="AW380" s="33">
        <v>41365</v>
      </c>
    </row>
    <row r="381" spans="1:49" x14ac:dyDescent="0.25">
      <c r="A381" s="2">
        <v>38000420</v>
      </c>
      <c r="B381" s="1" t="s">
        <v>6624</v>
      </c>
      <c r="C381" s="8" t="s">
        <v>55</v>
      </c>
      <c r="D381" t="s">
        <v>470</v>
      </c>
      <c r="E381" t="s">
        <v>9193</v>
      </c>
      <c r="F381" t="s">
        <v>6625</v>
      </c>
      <c r="G381" t="s">
        <v>163</v>
      </c>
      <c r="H381" t="s">
        <v>346</v>
      </c>
      <c r="I381" s="1" t="s">
        <v>60</v>
      </c>
      <c r="J381" t="s">
        <v>347</v>
      </c>
      <c r="L381" s="53">
        <v>29014</v>
      </c>
      <c r="N381" t="s">
        <v>6626</v>
      </c>
      <c r="P381" t="s">
        <v>6626</v>
      </c>
      <c r="Q381" t="s">
        <v>143</v>
      </c>
      <c r="R381" t="s">
        <v>64</v>
      </c>
      <c r="S381" t="s">
        <v>6627</v>
      </c>
      <c r="U381" t="s">
        <v>166</v>
      </c>
      <c r="V381" t="s">
        <v>167</v>
      </c>
      <c r="W381" t="s">
        <v>67</v>
      </c>
      <c r="X381" t="s">
        <v>6628</v>
      </c>
      <c r="Y381" s="25" t="s">
        <v>6629</v>
      </c>
      <c r="AA381" s="63" t="s">
        <v>6630</v>
      </c>
      <c r="AC381" t="s">
        <v>6532</v>
      </c>
      <c r="AD381" s="6" t="s">
        <v>6631</v>
      </c>
      <c r="AG381" s="53">
        <v>38261</v>
      </c>
      <c r="AH381" t="s">
        <v>5071</v>
      </c>
      <c r="AJ381" t="s">
        <v>6625</v>
      </c>
      <c r="AK381" s="53">
        <v>18106</v>
      </c>
      <c r="AL381" t="s">
        <v>2218</v>
      </c>
      <c r="AN381" t="s">
        <v>6632</v>
      </c>
      <c r="AP381" s="53">
        <v>19878</v>
      </c>
      <c r="AQ381" t="s">
        <v>6633</v>
      </c>
      <c r="AS381" t="s">
        <v>6625</v>
      </c>
      <c r="AT381" t="s">
        <v>6634</v>
      </c>
      <c r="AU381" t="s">
        <v>6635</v>
      </c>
      <c r="AV381" s="6" t="s">
        <v>6636</v>
      </c>
      <c r="AW381" s="33">
        <v>41365</v>
      </c>
    </row>
    <row r="382" spans="1:49" x14ac:dyDescent="0.25">
      <c r="A382" s="85">
        <v>38000423</v>
      </c>
      <c r="B382" s="8" t="s">
        <v>8396</v>
      </c>
      <c r="C382" s="8" t="s">
        <v>55</v>
      </c>
      <c r="D382" s="8" t="s">
        <v>1064</v>
      </c>
      <c r="E382" s="8" t="s">
        <v>118</v>
      </c>
      <c r="F382" s="8" t="s">
        <v>8397</v>
      </c>
      <c r="G382" s="8" t="s">
        <v>58</v>
      </c>
      <c r="H382" s="8" t="s">
        <v>59</v>
      </c>
      <c r="I382" s="8" t="s">
        <v>60</v>
      </c>
      <c r="J382" s="8"/>
      <c r="L382" s="53">
        <v>26176</v>
      </c>
      <c r="M382" s="1"/>
      <c r="N382" s="8" t="s">
        <v>1150</v>
      </c>
      <c r="O382" s="8"/>
      <c r="P382" s="8"/>
      <c r="Q382" s="8" t="s">
        <v>95</v>
      </c>
      <c r="R382" t="s">
        <v>64</v>
      </c>
      <c r="S382" s="8" t="s">
        <v>13315</v>
      </c>
      <c r="T382" s="8"/>
      <c r="U382" s="8" t="s">
        <v>1150</v>
      </c>
      <c r="V382" s="8" t="s">
        <v>95</v>
      </c>
      <c r="W382" t="s">
        <v>67</v>
      </c>
      <c r="X382" s="8"/>
      <c r="Y382" s="25" t="s">
        <v>13314</v>
      </c>
      <c r="Z382" s="8"/>
      <c r="AA382" s="62" t="s">
        <v>13313</v>
      </c>
      <c r="AB382" s="62"/>
      <c r="AC382" s="8" t="s">
        <v>70</v>
      </c>
      <c r="AD382" s="8" t="s">
        <v>13312</v>
      </c>
      <c r="AE382" s="8"/>
      <c r="AF382" s="8"/>
      <c r="AG382" s="53"/>
      <c r="AH382" s="8" t="s">
        <v>247</v>
      </c>
      <c r="AI382" s="8" t="s">
        <v>13308</v>
      </c>
      <c r="AJ382" s="8" t="s">
        <v>13311</v>
      </c>
      <c r="AK382" s="53"/>
      <c r="AL382" s="8" t="s">
        <v>13310</v>
      </c>
      <c r="AM382" s="8"/>
      <c r="AN382" s="8"/>
      <c r="AO382" s="8" t="s">
        <v>13309</v>
      </c>
      <c r="AP382" s="53"/>
      <c r="AQ382" s="8" t="s">
        <v>13308</v>
      </c>
      <c r="AR382" s="8"/>
      <c r="AS382" s="8" t="s">
        <v>13307</v>
      </c>
      <c r="AT382" s="8" t="s">
        <v>13306</v>
      </c>
      <c r="AU382" s="8"/>
      <c r="AV382" s="8" t="s">
        <v>13305</v>
      </c>
      <c r="AW382" s="33">
        <v>41365</v>
      </c>
    </row>
    <row r="383" spans="1:49" x14ac:dyDescent="0.25">
      <c r="A383" s="2">
        <v>38000425</v>
      </c>
      <c r="B383" s="1" t="s">
        <v>7461</v>
      </c>
      <c r="C383" s="8" t="s">
        <v>55</v>
      </c>
      <c r="D383" t="s">
        <v>7462</v>
      </c>
      <c r="E383" t="s">
        <v>7463</v>
      </c>
      <c r="F383" t="s">
        <v>7464</v>
      </c>
      <c r="G383" t="s">
        <v>58</v>
      </c>
      <c r="H383" t="s">
        <v>59</v>
      </c>
      <c r="I383" s="1" t="s">
        <v>60</v>
      </c>
      <c r="J383" t="s">
        <v>61</v>
      </c>
      <c r="L383" s="53">
        <v>29243</v>
      </c>
      <c r="N383" t="s">
        <v>66</v>
      </c>
      <c r="P383" t="s">
        <v>66</v>
      </c>
      <c r="Q383" t="s">
        <v>63</v>
      </c>
      <c r="R383" t="s">
        <v>64</v>
      </c>
      <c r="S383" t="s">
        <v>7465</v>
      </c>
      <c r="U383" t="s">
        <v>525</v>
      </c>
      <c r="V383" t="s">
        <v>526</v>
      </c>
      <c r="W383" t="s">
        <v>67</v>
      </c>
      <c r="X383" t="s">
        <v>7466</v>
      </c>
      <c r="Y383" s="25" t="s">
        <v>7467</v>
      </c>
      <c r="Z383" s="6" t="s">
        <v>7468</v>
      </c>
      <c r="AA383" s="64" t="s">
        <v>7469</v>
      </c>
      <c r="AB383" s="64"/>
      <c r="AC383" t="s">
        <v>70</v>
      </c>
      <c r="AD383" s="6" t="s">
        <v>7470</v>
      </c>
      <c r="AG383" s="53">
        <v>40217</v>
      </c>
      <c r="AH383" t="s">
        <v>7463</v>
      </c>
      <c r="AI383" t="s">
        <v>7464</v>
      </c>
      <c r="AJ383" t="s">
        <v>1492</v>
      </c>
      <c r="AK383" s="53">
        <v>18542</v>
      </c>
      <c r="AL383" t="s">
        <v>105</v>
      </c>
      <c r="AN383" t="s">
        <v>101</v>
      </c>
      <c r="AO383" t="s">
        <v>7471</v>
      </c>
      <c r="AP383" s="53">
        <v>20455</v>
      </c>
      <c r="AQ383" t="s">
        <v>7463</v>
      </c>
      <c r="AS383" t="s">
        <v>7472</v>
      </c>
      <c r="AT383" t="s">
        <v>7473</v>
      </c>
      <c r="AU383" s="3" t="s">
        <v>7474</v>
      </c>
      <c r="AV383" s="6" t="s">
        <v>7475</v>
      </c>
      <c r="AW383" s="33">
        <v>41365</v>
      </c>
    </row>
    <row r="384" spans="1:49" x14ac:dyDescent="0.25">
      <c r="A384" s="25">
        <v>38000426</v>
      </c>
      <c r="B384" s="9"/>
      <c r="C384" s="8" t="s">
        <v>55</v>
      </c>
      <c r="D384" s="8" t="s">
        <v>1305</v>
      </c>
      <c r="E384" s="8" t="s">
        <v>8385</v>
      </c>
      <c r="F384" s="8" t="s">
        <v>8386</v>
      </c>
      <c r="G384" s="8" t="s">
        <v>58</v>
      </c>
      <c r="L384" s="53"/>
      <c r="R384" t="s">
        <v>64</v>
      </c>
      <c r="W384" t="s">
        <v>67</v>
      </c>
      <c r="AG384" s="53"/>
      <c r="AK384" s="53"/>
      <c r="AP384" s="53"/>
      <c r="AW384" s="33">
        <v>41365</v>
      </c>
    </row>
    <row r="385" spans="1:49" x14ac:dyDescent="0.25">
      <c r="A385" s="2">
        <v>38000427</v>
      </c>
      <c r="B385" s="1" t="s">
        <v>1552</v>
      </c>
      <c r="C385" s="8" t="s">
        <v>55</v>
      </c>
      <c r="D385" t="s">
        <v>1553</v>
      </c>
      <c r="E385" t="s">
        <v>1554</v>
      </c>
      <c r="F385" t="s">
        <v>1555</v>
      </c>
      <c r="G385" t="s">
        <v>163</v>
      </c>
      <c r="H385" t="s">
        <v>59</v>
      </c>
      <c r="I385" s="1" t="s">
        <v>60</v>
      </c>
      <c r="J385" t="s">
        <v>61</v>
      </c>
      <c r="L385" s="53">
        <v>30835</v>
      </c>
      <c r="N385" t="s">
        <v>66</v>
      </c>
      <c r="P385" t="s">
        <v>66</v>
      </c>
      <c r="Q385" t="s">
        <v>63</v>
      </c>
      <c r="R385" t="s">
        <v>64</v>
      </c>
      <c r="S385" t="s">
        <v>1556</v>
      </c>
      <c r="U385" t="s">
        <v>66</v>
      </c>
      <c r="V385" t="s">
        <v>63</v>
      </c>
      <c r="W385" t="s">
        <v>67</v>
      </c>
      <c r="X385" t="s">
        <v>1557</v>
      </c>
      <c r="Y385" s="25" t="s">
        <v>8747</v>
      </c>
      <c r="AA385" s="63" t="s">
        <v>1558</v>
      </c>
      <c r="AC385" t="s">
        <v>70</v>
      </c>
      <c r="AD385" s="6">
        <v>88518347</v>
      </c>
      <c r="AG385" s="53">
        <v>41040</v>
      </c>
      <c r="AH385" t="s">
        <v>1559</v>
      </c>
      <c r="AI385" t="s">
        <v>616</v>
      </c>
      <c r="AJ385" t="s">
        <v>1555</v>
      </c>
      <c r="AK385" s="53"/>
      <c r="AL385" t="s">
        <v>1162</v>
      </c>
      <c r="AM385" t="s">
        <v>1560</v>
      </c>
      <c r="AN385" t="s">
        <v>1555</v>
      </c>
      <c r="AO385" t="s">
        <v>1561</v>
      </c>
      <c r="AP385" s="53"/>
      <c r="AQ385" t="s">
        <v>1562</v>
      </c>
      <c r="AS385" t="s">
        <v>1555</v>
      </c>
      <c r="AT385" t="s">
        <v>1563</v>
      </c>
      <c r="AU385" t="s">
        <v>1564</v>
      </c>
      <c r="AV385" s="6" t="s">
        <v>1567</v>
      </c>
      <c r="AW385" s="33">
        <v>41365</v>
      </c>
    </row>
    <row r="386" spans="1:49" x14ac:dyDescent="0.25">
      <c r="A386" s="2">
        <v>38000428</v>
      </c>
      <c r="B386" s="1" t="s">
        <v>935</v>
      </c>
      <c r="C386" s="8" t="s">
        <v>55</v>
      </c>
      <c r="D386" t="s">
        <v>500</v>
      </c>
      <c r="E386" t="s">
        <v>943</v>
      </c>
      <c r="F386" t="s">
        <v>944</v>
      </c>
      <c r="G386" t="s">
        <v>163</v>
      </c>
      <c r="H386" t="s">
        <v>346</v>
      </c>
      <c r="L386" s="53">
        <v>28232</v>
      </c>
      <c r="N386" t="s">
        <v>66</v>
      </c>
      <c r="P386" t="s">
        <v>66</v>
      </c>
      <c r="Q386" t="s">
        <v>63</v>
      </c>
      <c r="R386" t="s">
        <v>64</v>
      </c>
      <c r="S386" t="s">
        <v>945</v>
      </c>
      <c r="U386" t="s">
        <v>66</v>
      </c>
      <c r="V386" t="s">
        <v>504</v>
      </c>
      <c r="W386" t="s">
        <v>67</v>
      </c>
      <c r="X386" t="s">
        <v>946</v>
      </c>
      <c r="Y386" s="25" t="s">
        <v>947</v>
      </c>
      <c r="AA386" s="65" t="s">
        <v>12909</v>
      </c>
      <c r="AB386" s="63" t="s">
        <v>948</v>
      </c>
      <c r="AG386" s="53"/>
      <c r="AH386" t="s">
        <v>949</v>
      </c>
      <c r="AI386" t="s">
        <v>200</v>
      </c>
      <c r="AJ386" t="s">
        <v>944</v>
      </c>
      <c r="AK386" s="53">
        <v>16445</v>
      </c>
      <c r="AL386" t="s">
        <v>950</v>
      </c>
      <c r="AM386" t="s">
        <v>951</v>
      </c>
      <c r="AN386" t="s">
        <v>952</v>
      </c>
      <c r="AP386" s="53">
        <v>21084</v>
      </c>
      <c r="AQ386" t="s">
        <v>210</v>
      </c>
      <c r="AS386" t="s">
        <v>938</v>
      </c>
      <c r="AT386" t="s">
        <v>939</v>
      </c>
      <c r="AU386" t="s">
        <v>953</v>
      </c>
      <c r="AV386" s="6" t="s">
        <v>954</v>
      </c>
      <c r="AW386" s="33">
        <v>41365</v>
      </c>
    </row>
    <row r="387" spans="1:49" x14ac:dyDescent="0.25">
      <c r="A387" s="2">
        <v>38000429</v>
      </c>
      <c r="B387" s="1" t="s">
        <v>1515</v>
      </c>
      <c r="C387" s="8" t="s">
        <v>55</v>
      </c>
      <c r="D387" t="s">
        <v>1516</v>
      </c>
      <c r="E387" t="s">
        <v>9193</v>
      </c>
      <c r="F387" t="s">
        <v>1517</v>
      </c>
      <c r="G387" t="s">
        <v>163</v>
      </c>
      <c r="H387" t="s">
        <v>59</v>
      </c>
      <c r="I387" s="1" t="s">
        <v>60</v>
      </c>
      <c r="J387" t="s">
        <v>61</v>
      </c>
      <c r="L387" s="53">
        <v>26917</v>
      </c>
      <c r="N387" t="s">
        <v>66</v>
      </c>
      <c r="P387" t="s">
        <v>66</v>
      </c>
      <c r="Q387" t="s">
        <v>63</v>
      </c>
      <c r="R387" t="s">
        <v>64</v>
      </c>
      <c r="S387" t="s">
        <v>1518</v>
      </c>
      <c r="U387" t="s">
        <v>66</v>
      </c>
      <c r="V387" t="s">
        <v>63</v>
      </c>
      <c r="W387" t="s">
        <v>67</v>
      </c>
      <c r="X387" t="s">
        <v>1519</v>
      </c>
      <c r="Y387" s="25" t="s">
        <v>1520</v>
      </c>
      <c r="AA387" s="65" t="s">
        <v>12910</v>
      </c>
      <c r="AB387" s="63" t="s">
        <v>1521</v>
      </c>
      <c r="AC387" t="s">
        <v>70</v>
      </c>
      <c r="AD387" s="6" t="s">
        <v>1522</v>
      </c>
      <c r="AG387" s="53">
        <v>41254</v>
      </c>
      <c r="AH387" t="s">
        <v>1305</v>
      </c>
      <c r="AJ387" t="s">
        <v>1517</v>
      </c>
      <c r="AK387" s="53">
        <v>14502</v>
      </c>
      <c r="AL387" t="s">
        <v>1523</v>
      </c>
      <c r="AN387" t="s">
        <v>1517</v>
      </c>
      <c r="AO387" t="s">
        <v>1100</v>
      </c>
      <c r="AP387" s="53">
        <v>15965</v>
      </c>
      <c r="AQ387" t="s">
        <v>854</v>
      </c>
      <c r="AS387" t="s">
        <v>1517</v>
      </c>
      <c r="AT387" t="s">
        <v>1524</v>
      </c>
      <c r="AU387" t="s">
        <v>1525</v>
      </c>
      <c r="AW387" s="33">
        <v>41365</v>
      </c>
    </row>
    <row r="388" spans="1:49" x14ac:dyDescent="0.25">
      <c r="A388" s="25">
        <v>38000430</v>
      </c>
      <c r="B388" s="8" t="s">
        <v>8106</v>
      </c>
      <c r="C388" s="8" t="s">
        <v>55</v>
      </c>
      <c r="D388" s="8" t="s">
        <v>8107</v>
      </c>
      <c r="E388" s="8" t="s">
        <v>10633</v>
      </c>
      <c r="F388" s="8" t="s">
        <v>6362</v>
      </c>
      <c r="G388" s="8" t="s">
        <v>163</v>
      </c>
      <c r="H388" s="8" t="s">
        <v>59</v>
      </c>
      <c r="I388" s="8" t="s">
        <v>60</v>
      </c>
      <c r="J388" s="8" t="s">
        <v>61</v>
      </c>
      <c r="L388" s="53">
        <v>29442</v>
      </c>
      <c r="M388" s="1"/>
      <c r="N388" s="8" t="s">
        <v>10632</v>
      </c>
      <c r="O388" s="8" t="s">
        <v>9299</v>
      </c>
      <c r="P388" s="8" t="s">
        <v>66</v>
      </c>
      <c r="Q388" s="8" t="s">
        <v>63</v>
      </c>
      <c r="R388" t="s">
        <v>64</v>
      </c>
      <c r="S388" s="8" t="s">
        <v>10631</v>
      </c>
      <c r="T388" s="8" t="s">
        <v>1066</v>
      </c>
      <c r="U388" s="8" t="s">
        <v>1066</v>
      </c>
      <c r="V388" s="8" t="s">
        <v>819</v>
      </c>
      <c r="W388" t="s">
        <v>67</v>
      </c>
      <c r="X388" s="8" t="s">
        <v>10630</v>
      </c>
      <c r="Y388" s="25" t="s">
        <v>10629</v>
      </c>
      <c r="Z388" s="8"/>
      <c r="AA388" s="62" t="s">
        <v>10628</v>
      </c>
      <c r="AB388" s="62"/>
      <c r="AC388" s="8" t="s">
        <v>70</v>
      </c>
      <c r="AD388" s="8" t="s">
        <v>10627</v>
      </c>
      <c r="AE388" s="8"/>
      <c r="AF388" s="8"/>
      <c r="AG388" s="53">
        <v>41194</v>
      </c>
      <c r="AH388" s="8" t="s">
        <v>1064</v>
      </c>
      <c r="AI388" s="8" t="s">
        <v>10626</v>
      </c>
      <c r="AJ388" s="8" t="s">
        <v>6362</v>
      </c>
      <c r="AK388" s="53">
        <v>16253</v>
      </c>
      <c r="AL388" s="8" t="s">
        <v>788</v>
      </c>
      <c r="AM388" s="8"/>
      <c r="AN388" s="8" t="s">
        <v>6362</v>
      </c>
      <c r="AO388" s="8" t="s">
        <v>10625</v>
      </c>
      <c r="AP388" s="53">
        <v>16919</v>
      </c>
      <c r="AQ388" s="8" t="s">
        <v>707</v>
      </c>
      <c r="AR388" s="8"/>
      <c r="AS388" s="8" t="s">
        <v>6362</v>
      </c>
      <c r="AT388" s="8" t="s">
        <v>10624</v>
      </c>
      <c r="AU388" s="34" t="s">
        <v>10623</v>
      </c>
      <c r="AV388" s="8" t="s">
        <v>10622</v>
      </c>
      <c r="AW388" s="33">
        <v>41365</v>
      </c>
    </row>
    <row r="389" spans="1:49" x14ac:dyDescent="0.25">
      <c r="A389" s="2">
        <v>38000431</v>
      </c>
      <c r="B389" s="1" t="s">
        <v>5535</v>
      </c>
      <c r="C389" s="8" t="s">
        <v>55</v>
      </c>
      <c r="D389" t="s">
        <v>212</v>
      </c>
      <c r="E389" t="s">
        <v>9193</v>
      </c>
      <c r="F389" t="s">
        <v>3280</v>
      </c>
      <c r="G389" t="s">
        <v>163</v>
      </c>
      <c r="H389" t="s">
        <v>346</v>
      </c>
      <c r="I389" s="1" t="s">
        <v>60</v>
      </c>
      <c r="J389" t="s">
        <v>347</v>
      </c>
      <c r="L389" s="53">
        <v>27467</v>
      </c>
      <c r="N389" t="s">
        <v>66</v>
      </c>
      <c r="P389" t="s">
        <v>66</v>
      </c>
      <c r="Q389" t="s">
        <v>63</v>
      </c>
      <c r="R389" t="s">
        <v>64</v>
      </c>
      <c r="S389" t="s">
        <v>5536</v>
      </c>
      <c r="U389" t="s">
        <v>66</v>
      </c>
      <c r="V389" t="s">
        <v>504</v>
      </c>
      <c r="W389" t="s">
        <v>67</v>
      </c>
      <c r="X389" t="s">
        <v>5537</v>
      </c>
      <c r="Y389" s="25" t="s">
        <v>5538</v>
      </c>
      <c r="Z389" s="6" t="s">
        <v>5539</v>
      </c>
      <c r="AA389" s="65" t="s">
        <v>12911</v>
      </c>
      <c r="AB389" s="63" t="s">
        <v>5540</v>
      </c>
      <c r="AC389" t="s">
        <v>436</v>
      </c>
      <c r="AD389" s="6" t="s">
        <v>5545</v>
      </c>
      <c r="AG389" s="53">
        <v>40197</v>
      </c>
      <c r="AH389" t="s">
        <v>265</v>
      </c>
      <c r="AJ389" t="s">
        <v>4052</v>
      </c>
      <c r="AK389" s="53"/>
      <c r="AL389" t="s">
        <v>2347</v>
      </c>
      <c r="AN389" t="s">
        <v>5541</v>
      </c>
      <c r="AP389" s="53">
        <v>18611</v>
      </c>
      <c r="AQ389" t="s">
        <v>5542</v>
      </c>
      <c r="AS389" t="s">
        <v>3280</v>
      </c>
      <c r="AT389" t="s">
        <v>5543</v>
      </c>
      <c r="AU389" t="s">
        <v>5544</v>
      </c>
      <c r="AV389" s="6" t="s">
        <v>5539</v>
      </c>
      <c r="AW389" s="33">
        <v>41365</v>
      </c>
    </row>
    <row r="390" spans="1:49" x14ac:dyDescent="0.25">
      <c r="A390" s="2">
        <v>38000432</v>
      </c>
      <c r="B390" s="1" t="s">
        <v>3816</v>
      </c>
      <c r="C390" s="8" t="s">
        <v>55</v>
      </c>
      <c r="D390" t="s">
        <v>1195</v>
      </c>
      <c r="E390" t="s">
        <v>3817</v>
      </c>
      <c r="F390" t="s">
        <v>3818</v>
      </c>
      <c r="G390" t="s">
        <v>163</v>
      </c>
      <c r="H390" t="s">
        <v>59</v>
      </c>
      <c r="I390" s="1" t="s">
        <v>60</v>
      </c>
      <c r="J390" t="s">
        <v>61</v>
      </c>
      <c r="L390" s="53">
        <v>28901</v>
      </c>
      <c r="N390" t="s">
        <v>3819</v>
      </c>
      <c r="P390" t="s">
        <v>66</v>
      </c>
      <c r="Q390" t="s">
        <v>63</v>
      </c>
      <c r="R390" t="s">
        <v>64</v>
      </c>
      <c r="S390" t="s">
        <v>3820</v>
      </c>
      <c r="U390" t="s">
        <v>66</v>
      </c>
      <c r="V390" t="s">
        <v>504</v>
      </c>
      <c r="W390" t="s">
        <v>67</v>
      </c>
      <c r="X390" t="s">
        <v>3821</v>
      </c>
      <c r="Y390" s="25" t="s">
        <v>3822</v>
      </c>
      <c r="Z390" s="6" t="s">
        <v>3823</v>
      </c>
      <c r="AA390" s="65" t="s">
        <v>12912</v>
      </c>
      <c r="AB390" s="66" t="s">
        <v>3824</v>
      </c>
      <c r="AC390" t="s">
        <v>70</v>
      </c>
      <c r="AD390" s="6">
        <v>77570482</v>
      </c>
      <c r="AG390" s="53">
        <v>41306</v>
      </c>
      <c r="AH390" t="s">
        <v>1688</v>
      </c>
      <c r="AI390" t="s">
        <v>3825</v>
      </c>
      <c r="AJ390" t="s">
        <v>3818</v>
      </c>
      <c r="AK390" s="53">
        <v>18845</v>
      </c>
      <c r="AL390" t="s">
        <v>1137</v>
      </c>
      <c r="AM390" t="s">
        <v>826</v>
      </c>
      <c r="AN390" t="s">
        <v>3826</v>
      </c>
      <c r="AP390" s="53">
        <v>19024</v>
      </c>
      <c r="AQ390" t="s">
        <v>3827</v>
      </c>
      <c r="AS390" t="s">
        <v>3818</v>
      </c>
      <c r="AT390" t="s">
        <v>3828</v>
      </c>
      <c r="AU390" s="3" t="s">
        <v>3829</v>
      </c>
      <c r="AV390" s="6" t="s">
        <v>8867</v>
      </c>
      <c r="AW390" s="33">
        <v>41365</v>
      </c>
    </row>
    <row r="391" spans="1:49" x14ac:dyDescent="0.25">
      <c r="A391" s="2">
        <v>38000434</v>
      </c>
      <c r="B391" s="1" t="s">
        <v>4252</v>
      </c>
      <c r="C391" s="8" t="s">
        <v>55</v>
      </c>
      <c r="D391" t="s">
        <v>377</v>
      </c>
      <c r="E391" t="s">
        <v>4253</v>
      </c>
      <c r="F391" t="s">
        <v>3302</v>
      </c>
      <c r="G391" t="s">
        <v>163</v>
      </c>
      <c r="H391" t="s">
        <v>346</v>
      </c>
      <c r="I391" s="1" t="s">
        <v>60</v>
      </c>
      <c r="J391" t="s">
        <v>473</v>
      </c>
      <c r="L391" s="53">
        <v>26839</v>
      </c>
      <c r="N391" t="s">
        <v>4254</v>
      </c>
      <c r="P391" t="s">
        <v>4254</v>
      </c>
      <c r="Q391" t="s">
        <v>63</v>
      </c>
      <c r="R391" t="s">
        <v>64</v>
      </c>
      <c r="S391" t="s">
        <v>4255</v>
      </c>
      <c r="U391" t="s">
        <v>66</v>
      </c>
      <c r="V391" t="s">
        <v>63</v>
      </c>
      <c r="W391" t="s">
        <v>67</v>
      </c>
      <c r="X391" t="s">
        <v>4256</v>
      </c>
      <c r="Y391" s="25" t="s">
        <v>4257</v>
      </c>
      <c r="AA391" s="65" t="s">
        <v>12913</v>
      </c>
      <c r="AB391" s="63" t="s">
        <v>4258</v>
      </c>
      <c r="AC391" t="s">
        <v>436</v>
      </c>
      <c r="AD391" s="6" t="s">
        <v>4259</v>
      </c>
      <c r="AG391" s="53">
        <v>41306</v>
      </c>
      <c r="AH391" t="s">
        <v>746</v>
      </c>
      <c r="AI391" t="s">
        <v>2526</v>
      </c>
      <c r="AJ391" t="s">
        <v>3302</v>
      </c>
      <c r="AK391" s="53">
        <v>12467</v>
      </c>
      <c r="AL391" t="s">
        <v>1153</v>
      </c>
      <c r="AN391" t="s">
        <v>1079</v>
      </c>
      <c r="AO391" t="s">
        <v>1079</v>
      </c>
      <c r="AP391" s="53">
        <v>15571</v>
      </c>
      <c r="AQ391" t="s">
        <v>675</v>
      </c>
      <c r="AS391" t="s">
        <v>3302</v>
      </c>
      <c r="AT391" t="s">
        <v>4260</v>
      </c>
      <c r="AU391" s="3" t="s">
        <v>4261</v>
      </c>
      <c r="AV391" s="6" t="s">
        <v>4262</v>
      </c>
      <c r="AW391" s="33">
        <v>41365</v>
      </c>
    </row>
    <row r="392" spans="1:49" x14ac:dyDescent="0.25">
      <c r="A392" s="2">
        <v>38000435</v>
      </c>
      <c r="B392" s="1" t="s">
        <v>4038</v>
      </c>
      <c r="C392" s="8" t="s">
        <v>55</v>
      </c>
      <c r="D392" t="s">
        <v>4039</v>
      </c>
      <c r="E392" t="s">
        <v>9193</v>
      </c>
      <c r="F392" t="s">
        <v>2900</v>
      </c>
      <c r="G392" t="s">
        <v>163</v>
      </c>
      <c r="H392" t="s">
        <v>346</v>
      </c>
      <c r="I392" s="1" t="s">
        <v>367</v>
      </c>
      <c r="J392" t="s">
        <v>473</v>
      </c>
      <c r="L392" s="53">
        <v>26414</v>
      </c>
      <c r="N392" t="s">
        <v>66</v>
      </c>
      <c r="P392" t="s">
        <v>66</v>
      </c>
      <c r="Q392" t="s">
        <v>63</v>
      </c>
      <c r="R392" t="s">
        <v>64</v>
      </c>
      <c r="S392" t="s">
        <v>4040</v>
      </c>
      <c r="U392" t="s">
        <v>66</v>
      </c>
      <c r="V392" t="s">
        <v>504</v>
      </c>
      <c r="W392" t="s">
        <v>67</v>
      </c>
      <c r="X392" t="s">
        <v>4041</v>
      </c>
      <c r="Y392" s="25" t="s">
        <v>8845</v>
      </c>
      <c r="AA392" s="65" t="s">
        <v>12914</v>
      </c>
      <c r="AB392" s="66" t="s">
        <v>4042</v>
      </c>
      <c r="AC392" t="s">
        <v>70</v>
      </c>
      <c r="AD392" s="6">
        <v>93282120</v>
      </c>
      <c r="AG392" s="53">
        <v>41277</v>
      </c>
      <c r="AH392" t="s">
        <v>1149</v>
      </c>
      <c r="AJ392" t="s">
        <v>2900</v>
      </c>
      <c r="AK392" s="53"/>
      <c r="AL392" t="s">
        <v>4043</v>
      </c>
      <c r="AN392" t="s">
        <v>2900</v>
      </c>
      <c r="AP392" s="53">
        <v>16562</v>
      </c>
      <c r="AQ392" t="s">
        <v>354</v>
      </c>
      <c r="AS392" t="s">
        <v>4044</v>
      </c>
      <c r="AT392" t="s">
        <v>4045</v>
      </c>
      <c r="AU392" s="3" t="s">
        <v>4046</v>
      </c>
      <c r="AV392" s="6" t="s">
        <v>4047</v>
      </c>
      <c r="AW392" s="33">
        <v>41365</v>
      </c>
    </row>
    <row r="393" spans="1:49" x14ac:dyDescent="0.25">
      <c r="A393" s="2">
        <v>38000436</v>
      </c>
      <c r="B393" s="1" t="s">
        <v>5691</v>
      </c>
      <c r="C393" s="8" t="s">
        <v>55</v>
      </c>
      <c r="D393" t="s">
        <v>1554</v>
      </c>
      <c r="E393" t="s">
        <v>9193</v>
      </c>
      <c r="F393" t="s">
        <v>5692</v>
      </c>
      <c r="G393" t="s">
        <v>163</v>
      </c>
      <c r="H393" t="s">
        <v>59</v>
      </c>
      <c r="I393" s="1" t="s">
        <v>367</v>
      </c>
      <c r="J393" t="s">
        <v>61</v>
      </c>
      <c r="L393" s="53">
        <v>30640</v>
      </c>
      <c r="N393" t="s">
        <v>66</v>
      </c>
      <c r="P393" t="s">
        <v>66</v>
      </c>
      <c r="Q393" t="s">
        <v>63</v>
      </c>
      <c r="R393" t="s">
        <v>64</v>
      </c>
      <c r="S393" t="s">
        <v>5693</v>
      </c>
      <c r="U393" t="s">
        <v>66</v>
      </c>
      <c r="V393" t="s">
        <v>504</v>
      </c>
      <c r="W393" t="s">
        <v>67</v>
      </c>
      <c r="X393" t="s">
        <v>5694</v>
      </c>
      <c r="Y393" s="25" t="s">
        <v>5695</v>
      </c>
      <c r="AA393" s="65" t="s">
        <v>12915</v>
      </c>
      <c r="AB393" s="63" t="s">
        <v>5696</v>
      </c>
      <c r="AC393" t="s">
        <v>70</v>
      </c>
      <c r="AD393" s="6" t="s">
        <v>5701</v>
      </c>
      <c r="AG393" s="53">
        <v>42137</v>
      </c>
      <c r="AH393" t="s">
        <v>910</v>
      </c>
      <c r="AJ393" t="s">
        <v>5692</v>
      </c>
      <c r="AK393" s="53">
        <v>18268</v>
      </c>
      <c r="AL393" t="s">
        <v>5697</v>
      </c>
      <c r="AN393" t="s">
        <v>1319</v>
      </c>
      <c r="AP393" s="53">
        <v>19279</v>
      </c>
      <c r="AQ393" t="s">
        <v>2164</v>
      </c>
      <c r="AS393" t="s">
        <v>5692</v>
      </c>
      <c r="AT393" t="s">
        <v>5698</v>
      </c>
      <c r="AU393" t="s">
        <v>5699</v>
      </c>
      <c r="AV393" s="6" t="s">
        <v>5700</v>
      </c>
      <c r="AW393" s="33">
        <v>41365</v>
      </c>
    </row>
    <row r="394" spans="1:49" x14ac:dyDescent="0.25">
      <c r="A394" s="2">
        <v>38000437</v>
      </c>
      <c r="B394" s="1" t="s">
        <v>5210</v>
      </c>
      <c r="C394" s="8" t="s">
        <v>55</v>
      </c>
      <c r="D394" t="s">
        <v>1418</v>
      </c>
      <c r="E394" t="s">
        <v>1079</v>
      </c>
      <c r="F394" t="s">
        <v>5211</v>
      </c>
      <c r="G394" t="s">
        <v>163</v>
      </c>
      <c r="H394" t="s">
        <v>59</v>
      </c>
      <c r="I394" s="1" t="s">
        <v>367</v>
      </c>
      <c r="J394" t="s">
        <v>61</v>
      </c>
      <c r="L394" s="53">
        <v>31810</v>
      </c>
      <c r="N394" t="s">
        <v>66</v>
      </c>
      <c r="P394" t="s">
        <v>66</v>
      </c>
      <c r="Q394" t="s">
        <v>63</v>
      </c>
      <c r="R394" t="s">
        <v>64</v>
      </c>
      <c r="S394" t="s">
        <v>5212</v>
      </c>
      <c r="U394" t="s">
        <v>66</v>
      </c>
      <c r="V394" t="s">
        <v>504</v>
      </c>
      <c r="W394" t="s">
        <v>67</v>
      </c>
      <c r="X394" t="s">
        <v>5213</v>
      </c>
      <c r="Y394" s="25" t="s">
        <v>5214</v>
      </c>
      <c r="Z394" s="6" t="s">
        <v>5215</v>
      </c>
      <c r="AA394" s="63" t="s">
        <v>5216</v>
      </c>
      <c r="AC394" t="s">
        <v>70</v>
      </c>
      <c r="AD394" s="6" t="s">
        <v>5220</v>
      </c>
      <c r="AG394" s="53">
        <v>41306</v>
      </c>
      <c r="AH394" t="s">
        <v>1418</v>
      </c>
      <c r="AI394" t="s">
        <v>3879</v>
      </c>
      <c r="AJ394" t="s">
        <v>5211</v>
      </c>
      <c r="AK394" s="53">
        <v>20515</v>
      </c>
      <c r="AL394" t="s">
        <v>316</v>
      </c>
      <c r="AM394" t="s">
        <v>3879</v>
      </c>
      <c r="AN394" t="s">
        <v>5211</v>
      </c>
      <c r="AO394" t="s">
        <v>1079</v>
      </c>
      <c r="AP394" s="53">
        <v>20688</v>
      </c>
      <c r="AQ394" t="s">
        <v>1418</v>
      </c>
      <c r="AS394" t="s">
        <v>5211</v>
      </c>
      <c r="AT394" t="s">
        <v>5217</v>
      </c>
      <c r="AU394" t="s">
        <v>5218</v>
      </c>
      <c r="AV394" s="6" t="s">
        <v>5219</v>
      </c>
      <c r="AW394" s="33">
        <v>41365</v>
      </c>
    </row>
    <row r="395" spans="1:49" x14ac:dyDescent="0.25">
      <c r="A395" s="25">
        <v>38000438</v>
      </c>
      <c r="B395" s="8" t="s">
        <v>8376</v>
      </c>
      <c r="C395" s="8" t="s">
        <v>55</v>
      </c>
      <c r="D395" s="8" t="s">
        <v>1111</v>
      </c>
      <c r="E395" s="8" t="s">
        <v>8377</v>
      </c>
      <c r="F395" s="8" t="s">
        <v>4003</v>
      </c>
      <c r="G395" s="8" t="s">
        <v>3859</v>
      </c>
      <c r="H395" s="8" t="s">
        <v>59</v>
      </c>
      <c r="I395" s="8" t="s">
        <v>60</v>
      </c>
      <c r="J395" s="8" t="s">
        <v>61</v>
      </c>
      <c r="L395" s="53">
        <v>22236</v>
      </c>
      <c r="M395" s="1"/>
      <c r="N395" s="8" t="s">
        <v>66</v>
      </c>
      <c r="O395" s="8" t="s">
        <v>9299</v>
      </c>
      <c r="P395" s="8" t="s">
        <v>66</v>
      </c>
      <c r="Q395" s="8" t="s">
        <v>63</v>
      </c>
      <c r="R395" t="s">
        <v>64</v>
      </c>
      <c r="S395" s="8" t="s">
        <v>10377</v>
      </c>
      <c r="T395" s="8" t="s">
        <v>572</v>
      </c>
      <c r="U395" s="8" t="s">
        <v>572</v>
      </c>
      <c r="V395" s="8" t="s">
        <v>63</v>
      </c>
      <c r="W395" t="s">
        <v>67</v>
      </c>
      <c r="X395" s="8"/>
      <c r="Y395" s="25" t="s">
        <v>10376</v>
      </c>
      <c r="Z395" s="8"/>
      <c r="AA395" s="65" t="s">
        <v>12916</v>
      </c>
      <c r="AB395" s="62" t="s">
        <v>10375</v>
      </c>
      <c r="AC395" s="8" t="s">
        <v>6532</v>
      </c>
      <c r="AD395" s="8" t="s">
        <v>10374</v>
      </c>
      <c r="AE395" s="8"/>
      <c r="AF395" s="8"/>
      <c r="AG395" s="53">
        <v>41428</v>
      </c>
      <c r="AH395" s="8" t="s">
        <v>2187</v>
      </c>
      <c r="AI395" s="8" t="s">
        <v>10373</v>
      </c>
      <c r="AJ395" s="8" t="s">
        <v>4003</v>
      </c>
      <c r="AK395" s="53"/>
      <c r="AL395" s="8"/>
      <c r="AM395" s="8"/>
      <c r="AN395" s="8"/>
      <c r="AO395" s="8"/>
      <c r="AP395" s="53"/>
      <c r="AQ395" s="8"/>
      <c r="AR395" s="8"/>
      <c r="AS395" s="8"/>
      <c r="AT395" s="8" t="s">
        <v>10372</v>
      </c>
      <c r="AU395" s="34" t="s">
        <v>10371</v>
      </c>
      <c r="AV395" s="8" t="s">
        <v>10370</v>
      </c>
      <c r="AW395" s="33">
        <v>41365</v>
      </c>
    </row>
    <row r="396" spans="1:49" x14ac:dyDescent="0.25">
      <c r="A396" s="25">
        <v>38000439</v>
      </c>
      <c r="B396" s="9" t="s">
        <v>8360</v>
      </c>
      <c r="C396" s="8" t="s">
        <v>55</v>
      </c>
      <c r="D396" s="8" t="s">
        <v>1458</v>
      </c>
      <c r="E396" s="8" t="s">
        <v>4424</v>
      </c>
      <c r="F396" s="8" t="s">
        <v>2073</v>
      </c>
      <c r="G396" s="8" t="s">
        <v>3859</v>
      </c>
      <c r="L396" s="53"/>
      <c r="R396" t="s">
        <v>64</v>
      </c>
      <c r="W396" t="s">
        <v>67</v>
      </c>
      <c r="AG396" s="53"/>
      <c r="AK396" s="53"/>
      <c r="AP396" s="53"/>
      <c r="AW396" s="33">
        <v>41365</v>
      </c>
    </row>
    <row r="397" spans="1:49" x14ac:dyDescent="0.25">
      <c r="A397" s="2">
        <v>38000441</v>
      </c>
      <c r="B397" s="1" t="s">
        <v>2169</v>
      </c>
      <c r="C397" s="8" t="s">
        <v>55</v>
      </c>
      <c r="D397" t="s">
        <v>1103</v>
      </c>
      <c r="E397" t="s">
        <v>9193</v>
      </c>
      <c r="F397" t="s">
        <v>2170</v>
      </c>
      <c r="G397" t="s">
        <v>163</v>
      </c>
      <c r="H397" t="s">
        <v>59</v>
      </c>
      <c r="I397" s="1" t="s">
        <v>367</v>
      </c>
      <c r="J397" t="s">
        <v>61</v>
      </c>
      <c r="L397" s="53">
        <v>23979</v>
      </c>
      <c r="N397" t="s">
        <v>66</v>
      </c>
      <c r="P397" t="s">
        <v>66</v>
      </c>
      <c r="Q397" t="s">
        <v>63</v>
      </c>
      <c r="R397" t="s">
        <v>64</v>
      </c>
      <c r="S397" t="s">
        <v>2171</v>
      </c>
      <c r="U397" t="s">
        <v>66</v>
      </c>
      <c r="V397" t="s">
        <v>504</v>
      </c>
      <c r="W397" t="s">
        <v>67</v>
      </c>
      <c r="X397" t="s">
        <v>2172</v>
      </c>
      <c r="Y397" s="25" t="s">
        <v>2173</v>
      </c>
      <c r="AA397" s="65" t="s">
        <v>12917</v>
      </c>
      <c r="AB397" s="63" t="s">
        <v>2174</v>
      </c>
      <c r="AC397" t="s">
        <v>260</v>
      </c>
      <c r="AD397" s="6" t="s">
        <v>2179</v>
      </c>
      <c r="AG397" s="53">
        <v>40918</v>
      </c>
      <c r="AH397" t="s">
        <v>247</v>
      </c>
      <c r="AJ397" t="s">
        <v>2170</v>
      </c>
      <c r="AK397" s="53"/>
      <c r="AL397" t="s">
        <v>377</v>
      </c>
      <c r="AN397" t="s">
        <v>958</v>
      </c>
      <c r="AP397" s="53"/>
      <c r="AQ397" t="s">
        <v>665</v>
      </c>
      <c r="AS397" t="s">
        <v>2170</v>
      </c>
      <c r="AT397" t="s">
        <v>2175</v>
      </c>
      <c r="AV397" s="6" t="s">
        <v>2176</v>
      </c>
      <c r="AW397" s="33">
        <v>41365</v>
      </c>
    </row>
    <row r="398" spans="1:49" x14ac:dyDescent="0.25">
      <c r="A398" s="25">
        <v>38000442</v>
      </c>
      <c r="B398" s="8" t="s">
        <v>8433</v>
      </c>
      <c r="C398" s="8" t="s">
        <v>55</v>
      </c>
      <c r="D398" s="8" t="s">
        <v>8434</v>
      </c>
      <c r="E398" s="8" t="s">
        <v>9193</v>
      </c>
      <c r="F398" s="8" t="s">
        <v>8435</v>
      </c>
      <c r="G398" s="8" t="s">
        <v>163</v>
      </c>
      <c r="H398" s="8" t="s">
        <v>59</v>
      </c>
      <c r="I398" s="8" t="s">
        <v>60</v>
      </c>
      <c r="J398" s="8"/>
      <c r="L398" s="53">
        <v>26494</v>
      </c>
      <c r="M398" s="8" t="s">
        <v>13522</v>
      </c>
      <c r="N398" s="8" t="s">
        <v>95</v>
      </c>
      <c r="O398" s="8"/>
      <c r="P398" s="8" t="s">
        <v>95</v>
      </c>
      <c r="Q398" s="8" t="s">
        <v>95</v>
      </c>
      <c r="R398" t="s">
        <v>64</v>
      </c>
      <c r="S398" s="8" t="s">
        <v>13521</v>
      </c>
      <c r="T398" s="8" t="s">
        <v>143</v>
      </c>
      <c r="U398" s="8" t="s">
        <v>11987</v>
      </c>
      <c r="V398" s="8" t="s">
        <v>13520</v>
      </c>
      <c r="W398" t="s">
        <v>67</v>
      </c>
      <c r="X398" s="8" t="s">
        <v>13519</v>
      </c>
      <c r="Y398" s="25" t="s">
        <v>13518</v>
      </c>
      <c r="Z398" s="8"/>
      <c r="AA398" s="65" t="s">
        <v>12918</v>
      </c>
      <c r="AB398" s="34" t="s">
        <v>13517</v>
      </c>
      <c r="AC398" s="8" t="s">
        <v>12050</v>
      </c>
      <c r="AD398" s="8" t="s">
        <v>13516</v>
      </c>
      <c r="AE398" s="8"/>
      <c r="AF398" s="8"/>
      <c r="AG398" s="53"/>
      <c r="AH398" s="8" t="s">
        <v>13515</v>
      </c>
      <c r="AI398" s="8" t="s">
        <v>13514</v>
      </c>
      <c r="AJ398" s="8" t="s">
        <v>13513</v>
      </c>
      <c r="AK398" s="53">
        <v>15584</v>
      </c>
      <c r="AL398" s="8" t="s">
        <v>1670</v>
      </c>
      <c r="AM398" s="8" t="s">
        <v>13512</v>
      </c>
      <c r="AN398" s="8"/>
      <c r="AO398" s="8"/>
      <c r="AP398" s="53">
        <v>19257</v>
      </c>
      <c r="AQ398" s="8" t="s">
        <v>13511</v>
      </c>
      <c r="AR398" s="8"/>
      <c r="AS398" s="8" t="s">
        <v>13510</v>
      </c>
      <c r="AT398" s="8" t="s">
        <v>13509</v>
      </c>
      <c r="AU398" s="8"/>
      <c r="AV398" s="8" t="s">
        <v>13936</v>
      </c>
      <c r="AW398" s="33">
        <v>41365</v>
      </c>
    </row>
    <row r="399" spans="1:49" x14ac:dyDescent="0.25">
      <c r="A399" s="2">
        <v>38000444</v>
      </c>
      <c r="B399" s="1" t="s">
        <v>8205</v>
      </c>
      <c r="C399" s="8" t="s">
        <v>55</v>
      </c>
      <c r="D399" t="s">
        <v>364</v>
      </c>
      <c r="E399" t="s">
        <v>9193</v>
      </c>
      <c r="F399" t="s">
        <v>206</v>
      </c>
      <c r="G399" t="s">
        <v>163</v>
      </c>
      <c r="L399" s="53"/>
      <c r="R399" t="s">
        <v>64</v>
      </c>
      <c r="W399" t="s">
        <v>67</v>
      </c>
      <c r="AG399" s="53"/>
      <c r="AK399" s="53"/>
      <c r="AP399" s="53"/>
      <c r="AW399" s="33">
        <v>41365</v>
      </c>
    </row>
    <row r="400" spans="1:49" x14ac:dyDescent="0.25">
      <c r="A400" s="2">
        <v>38000445</v>
      </c>
      <c r="B400" s="1" t="s">
        <v>6894</v>
      </c>
      <c r="C400" s="8" t="s">
        <v>55</v>
      </c>
      <c r="D400" t="s">
        <v>6895</v>
      </c>
      <c r="E400" t="s">
        <v>9193</v>
      </c>
      <c r="F400" t="s">
        <v>127</v>
      </c>
      <c r="G400" t="s">
        <v>163</v>
      </c>
      <c r="H400" t="s">
        <v>59</v>
      </c>
      <c r="I400" s="1" t="s">
        <v>60</v>
      </c>
      <c r="J400" t="s">
        <v>61</v>
      </c>
      <c r="L400" s="53">
        <v>30399</v>
      </c>
      <c r="N400" t="s">
        <v>1150</v>
      </c>
      <c r="P400" t="s">
        <v>1150</v>
      </c>
      <c r="Q400" t="s">
        <v>95</v>
      </c>
      <c r="R400" t="s">
        <v>64</v>
      </c>
      <c r="S400" t="s">
        <v>6896</v>
      </c>
      <c r="U400" t="s">
        <v>1150</v>
      </c>
      <c r="V400" t="s">
        <v>95</v>
      </c>
      <c r="W400" t="s">
        <v>67</v>
      </c>
      <c r="X400" t="s">
        <v>6897</v>
      </c>
      <c r="Y400" s="25" t="s">
        <v>6898</v>
      </c>
      <c r="Z400" s="6" t="s">
        <v>6899</v>
      </c>
      <c r="AA400" s="63" t="s">
        <v>6900</v>
      </c>
      <c r="AC400" t="s">
        <v>70</v>
      </c>
      <c r="AD400" s="6">
        <v>47216891</v>
      </c>
      <c r="AG400" s="53">
        <v>38924</v>
      </c>
      <c r="AH400" t="s">
        <v>6901</v>
      </c>
      <c r="AI400" t="s">
        <v>117</v>
      </c>
      <c r="AJ400" t="s">
        <v>101</v>
      </c>
      <c r="AK400" s="53">
        <v>17612</v>
      </c>
      <c r="AL400" t="s">
        <v>6902</v>
      </c>
      <c r="AN400" t="s">
        <v>1492</v>
      </c>
      <c r="AP400" s="53">
        <v>23852</v>
      </c>
      <c r="AQ400" t="s">
        <v>6903</v>
      </c>
      <c r="AS400" t="s">
        <v>1492</v>
      </c>
      <c r="AV400" s="6" t="s">
        <v>6904</v>
      </c>
      <c r="AW400" s="33">
        <v>41365</v>
      </c>
    </row>
    <row r="401" spans="1:49" x14ac:dyDescent="0.25">
      <c r="A401" s="2">
        <v>38000446</v>
      </c>
      <c r="B401" s="1">
        <v>48856264</v>
      </c>
      <c r="C401" s="8" t="s">
        <v>55</v>
      </c>
      <c r="D401" t="s">
        <v>1503</v>
      </c>
      <c r="E401" t="s">
        <v>7794</v>
      </c>
      <c r="F401" t="s">
        <v>7795</v>
      </c>
      <c r="G401" t="s">
        <v>163</v>
      </c>
      <c r="H401" t="s">
        <v>346</v>
      </c>
      <c r="I401" s="1" t="s">
        <v>60</v>
      </c>
      <c r="J401" t="s">
        <v>347</v>
      </c>
      <c r="L401" s="53">
        <v>25117</v>
      </c>
      <c r="N401" t="s">
        <v>66</v>
      </c>
      <c r="P401" t="s">
        <v>66</v>
      </c>
      <c r="Q401" t="s">
        <v>63</v>
      </c>
      <c r="R401" t="s">
        <v>64</v>
      </c>
      <c r="S401" t="s">
        <v>7812</v>
      </c>
      <c r="U401" t="s">
        <v>572</v>
      </c>
      <c r="V401" t="s">
        <v>63</v>
      </c>
      <c r="W401" t="s">
        <v>67</v>
      </c>
      <c r="X401" t="s">
        <v>7813</v>
      </c>
      <c r="AA401" s="65" t="s">
        <v>12919</v>
      </c>
      <c r="AB401" s="64" t="s">
        <v>7825</v>
      </c>
      <c r="AC401" t="s">
        <v>70</v>
      </c>
      <c r="AD401" s="6" t="s">
        <v>7826</v>
      </c>
      <c r="AG401" s="53">
        <v>41526</v>
      </c>
      <c r="AK401" s="53"/>
      <c r="AP401" s="53"/>
      <c r="AQ401" t="s">
        <v>2916</v>
      </c>
      <c r="AS401" t="s">
        <v>7795</v>
      </c>
      <c r="AT401" t="s">
        <v>7849</v>
      </c>
      <c r="AU401" s="3" t="s">
        <v>7850</v>
      </c>
      <c r="AV401" s="6" t="s">
        <v>7851</v>
      </c>
      <c r="AW401" s="33">
        <v>41365</v>
      </c>
    </row>
    <row r="402" spans="1:49" x14ac:dyDescent="0.25">
      <c r="A402" s="2">
        <v>38000447</v>
      </c>
      <c r="B402" s="1" t="s">
        <v>2334</v>
      </c>
      <c r="C402" s="8" t="s">
        <v>55</v>
      </c>
      <c r="D402" t="s">
        <v>707</v>
      </c>
      <c r="E402" t="s">
        <v>2335</v>
      </c>
      <c r="F402" t="s">
        <v>2336</v>
      </c>
      <c r="G402" t="s">
        <v>163</v>
      </c>
      <c r="H402" t="s">
        <v>346</v>
      </c>
      <c r="I402" s="1" t="s">
        <v>60</v>
      </c>
      <c r="J402" t="s">
        <v>347</v>
      </c>
      <c r="L402" s="53">
        <v>25456</v>
      </c>
      <c r="N402" t="s">
        <v>66</v>
      </c>
      <c r="P402" t="s">
        <v>66</v>
      </c>
      <c r="Q402" t="s">
        <v>63</v>
      </c>
      <c r="R402" t="s">
        <v>64</v>
      </c>
      <c r="S402" t="s">
        <v>2337</v>
      </c>
      <c r="U402" t="s">
        <v>66</v>
      </c>
      <c r="V402" t="s">
        <v>504</v>
      </c>
      <c r="W402" t="s">
        <v>67</v>
      </c>
      <c r="X402" t="s">
        <v>2338</v>
      </c>
      <c r="Y402" s="25" t="s">
        <v>2339</v>
      </c>
      <c r="AA402" s="65" t="s">
        <v>12920</v>
      </c>
      <c r="AB402" s="63" t="s">
        <v>2340</v>
      </c>
      <c r="AC402" t="s">
        <v>70</v>
      </c>
      <c r="AD402" s="6">
        <v>15147304</v>
      </c>
      <c r="AG402" s="53">
        <v>41533</v>
      </c>
      <c r="AH402" t="s">
        <v>2341</v>
      </c>
      <c r="AJ402" t="s">
        <v>2336</v>
      </c>
      <c r="AK402" s="53"/>
      <c r="AL402" t="s">
        <v>1503</v>
      </c>
      <c r="AN402" t="s">
        <v>2342</v>
      </c>
      <c r="AP402" s="53"/>
      <c r="AQ402" t="s">
        <v>2343</v>
      </c>
      <c r="AS402" t="s">
        <v>2336</v>
      </c>
      <c r="AT402" t="s">
        <v>2344</v>
      </c>
      <c r="AU402" s="3" t="s">
        <v>2345</v>
      </c>
      <c r="AV402" s="6" t="s">
        <v>2346</v>
      </c>
      <c r="AW402" s="33">
        <v>41365</v>
      </c>
    </row>
    <row r="403" spans="1:49" x14ac:dyDescent="0.25">
      <c r="A403" s="2">
        <v>38000449</v>
      </c>
      <c r="B403" s="1">
        <v>36194355</v>
      </c>
      <c r="C403" s="8" t="s">
        <v>55</v>
      </c>
      <c r="D403" t="s">
        <v>1236</v>
      </c>
      <c r="E403" t="s">
        <v>2375</v>
      </c>
      <c r="F403" t="s">
        <v>1390</v>
      </c>
      <c r="G403" t="s">
        <v>163</v>
      </c>
      <c r="L403" s="53"/>
      <c r="R403" t="s">
        <v>64</v>
      </c>
      <c r="W403" t="s">
        <v>67</v>
      </c>
      <c r="AG403" s="53"/>
      <c r="AK403" s="53"/>
      <c r="AP403" s="53"/>
      <c r="AW403" s="33">
        <v>41365</v>
      </c>
    </row>
    <row r="404" spans="1:49" x14ac:dyDescent="0.25">
      <c r="A404" s="25">
        <v>38000450</v>
      </c>
      <c r="B404" s="9" t="s">
        <v>8453</v>
      </c>
      <c r="C404" s="8" t="s">
        <v>55</v>
      </c>
      <c r="D404" s="8" t="s">
        <v>6254</v>
      </c>
      <c r="E404" s="8" t="s">
        <v>8454</v>
      </c>
      <c r="F404" s="8" t="s">
        <v>8455</v>
      </c>
      <c r="G404" s="8" t="s">
        <v>163</v>
      </c>
      <c r="L404" s="53"/>
      <c r="R404" t="s">
        <v>64</v>
      </c>
      <c r="W404" t="s">
        <v>67</v>
      </c>
      <c r="AA404" s="65" t="s">
        <v>12921</v>
      </c>
      <c r="AG404" s="53"/>
      <c r="AK404" s="53"/>
      <c r="AP404" s="53"/>
      <c r="AW404" s="33">
        <v>41365</v>
      </c>
    </row>
    <row r="405" spans="1:49" x14ac:dyDescent="0.25">
      <c r="A405" s="2">
        <v>38000451</v>
      </c>
      <c r="B405" s="1" t="s">
        <v>3888</v>
      </c>
      <c r="C405" s="8" t="s">
        <v>55</v>
      </c>
      <c r="D405" t="s">
        <v>1414</v>
      </c>
      <c r="E405" t="s">
        <v>3889</v>
      </c>
      <c r="F405" t="s">
        <v>3890</v>
      </c>
      <c r="G405" t="s">
        <v>163</v>
      </c>
      <c r="H405" t="s">
        <v>346</v>
      </c>
      <c r="I405" s="1" t="s">
        <v>60</v>
      </c>
      <c r="J405" t="s">
        <v>347</v>
      </c>
      <c r="L405" s="53">
        <v>26285</v>
      </c>
      <c r="N405" t="s">
        <v>572</v>
      </c>
      <c r="P405" t="s">
        <v>572</v>
      </c>
      <c r="Q405" t="s">
        <v>63</v>
      </c>
      <c r="R405" t="s">
        <v>64</v>
      </c>
      <c r="S405" t="s">
        <v>3891</v>
      </c>
      <c r="U405" t="s">
        <v>572</v>
      </c>
      <c r="V405" t="s">
        <v>504</v>
      </c>
      <c r="W405" t="s">
        <v>67</v>
      </c>
      <c r="X405" t="s">
        <v>3899</v>
      </c>
      <c r="Y405" s="25" t="s">
        <v>3892</v>
      </c>
      <c r="AA405" s="65" t="s">
        <v>12922</v>
      </c>
      <c r="AB405" s="66" t="s">
        <v>3893</v>
      </c>
      <c r="AC405" t="s">
        <v>70</v>
      </c>
      <c r="AD405" s="6">
        <v>13724746</v>
      </c>
      <c r="AG405" s="53">
        <v>41589</v>
      </c>
      <c r="AH405" t="s">
        <v>663</v>
      </c>
      <c r="AI405" t="s">
        <v>665</v>
      </c>
      <c r="AJ405" t="s">
        <v>3894</v>
      </c>
      <c r="AK405" s="53">
        <v>15849</v>
      </c>
      <c r="AL405" t="s">
        <v>3895</v>
      </c>
      <c r="AM405" t="s">
        <v>3896</v>
      </c>
      <c r="AN405" t="s">
        <v>3897</v>
      </c>
      <c r="AP405" s="53">
        <v>17559</v>
      </c>
      <c r="AQ405" t="s">
        <v>3898</v>
      </c>
      <c r="AS405" t="s">
        <v>3890</v>
      </c>
      <c r="AT405" t="s">
        <v>3899</v>
      </c>
      <c r="AV405" s="6" t="s">
        <v>3900</v>
      </c>
      <c r="AW405" s="33">
        <v>41365</v>
      </c>
    </row>
    <row r="406" spans="1:49" x14ac:dyDescent="0.25">
      <c r="A406" s="25">
        <v>38000452</v>
      </c>
      <c r="B406" s="8" t="s">
        <v>8399</v>
      </c>
      <c r="C406" s="8" t="s">
        <v>55</v>
      </c>
      <c r="D406" s="8" t="s">
        <v>2889</v>
      </c>
      <c r="E406" s="55" t="s">
        <v>9193</v>
      </c>
      <c r="F406" s="8" t="s">
        <v>101</v>
      </c>
      <c r="G406" s="8" t="s">
        <v>163</v>
      </c>
      <c r="H406" s="8" t="s">
        <v>59</v>
      </c>
      <c r="I406" s="8" t="s">
        <v>11976</v>
      </c>
      <c r="J406" s="8"/>
      <c r="L406" s="53">
        <v>26360</v>
      </c>
      <c r="M406" s="1" t="s">
        <v>1150</v>
      </c>
      <c r="N406" s="8" t="s">
        <v>11995</v>
      </c>
      <c r="O406" s="8"/>
      <c r="P406" s="8" t="s">
        <v>11995</v>
      </c>
      <c r="Q406" s="8" t="s">
        <v>11995</v>
      </c>
      <c r="R406" t="s">
        <v>64</v>
      </c>
      <c r="S406" s="8" t="s">
        <v>12054</v>
      </c>
      <c r="T406" s="8" t="s">
        <v>11996</v>
      </c>
      <c r="U406" s="8" t="s">
        <v>11995</v>
      </c>
      <c r="V406" s="8" t="s">
        <v>11995</v>
      </c>
      <c r="W406" t="s">
        <v>67</v>
      </c>
      <c r="X406" s="8" t="s">
        <v>12053</v>
      </c>
      <c r="Y406" s="25" t="s">
        <v>12052</v>
      </c>
      <c r="Z406" s="8"/>
      <c r="AA406" s="65" t="s">
        <v>12051</v>
      </c>
      <c r="AB406" s="62" t="s">
        <v>12051</v>
      </c>
      <c r="AC406" s="8" t="s">
        <v>12050</v>
      </c>
      <c r="AD406" s="8" t="s">
        <v>12049</v>
      </c>
      <c r="AE406" s="53"/>
      <c r="AF406" s="53"/>
      <c r="AG406" s="53"/>
      <c r="AH406" s="8" t="s">
        <v>12048</v>
      </c>
      <c r="AI406" s="8" t="s">
        <v>9193</v>
      </c>
      <c r="AJ406" s="8" t="s">
        <v>3530</v>
      </c>
      <c r="AK406" s="53"/>
      <c r="AL406" s="8" t="s">
        <v>12047</v>
      </c>
      <c r="AM406" s="8" t="s">
        <v>9193</v>
      </c>
      <c r="AN406" s="8" t="s">
        <v>124</v>
      </c>
      <c r="AO406" s="8"/>
      <c r="AP406" s="53"/>
      <c r="AQ406" s="8" t="s">
        <v>12046</v>
      </c>
      <c r="AR406" s="8" t="s">
        <v>9193</v>
      </c>
      <c r="AS406" s="8" t="s">
        <v>2889</v>
      </c>
      <c r="AT406" s="8" t="s">
        <v>12045</v>
      </c>
      <c r="AU406" s="8"/>
      <c r="AV406" s="8"/>
      <c r="AW406" s="33">
        <v>41365</v>
      </c>
    </row>
    <row r="407" spans="1:49" x14ac:dyDescent="0.25">
      <c r="A407" s="85">
        <v>38000453</v>
      </c>
      <c r="B407" s="8" t="s">
        <v>8121</v>
      </c>
      <c r="C407" s="8" t="s">
        <v>55</v>
      </c>
      <c r="D407" s="8" t="s">
        <v>508</v>
      </c>
      <c r="E407" s="8" t="s">
        <v>384</v>
      </c>
      <c r="F407" s="8" t="s">
        <v>366</v>
      </c>
      <c r="G407" s="8"/>
      <c r="H407" s="8" t="s">
        <v>59</v>
      </c>
      <c r="I407" s="8" t="s">
        <v>60</v>
      </c>
      <c r="J407" s="8" t="s">
        <v>61</v>
      </c>
      <c r="L407" s="53">
        <v>25766</v>
      </c>
      <c r="M407" s="1"/>
      <c r="N407" s="8" t="s">
        <v>1622</v>
      </c>
      <c r="O407" s="8" t="s">
        <v>1622</v>
      </c>
      <c r="P407" s="8" t="s">
        <v>1622</v>
      </c>
      <c r="Q407" s="8" t="s">
        <v>167</v>
      </c>
      <c r="R407" t="s">
        <v>64</v>
      </c>
      <c r="S407" s="8" t="s">
        <v>9633</v>
      </c>
      <c r="T407" s="8" t="s">
        <v>166</v>
      </c>
      <c r="U407" s="8" t="s">
        <v>166</v>
      </c>
      <c r="V407" s="8" t="s">
        <v>167</v>
      </c>
      <c r="W407" t="s">
        <v>67</v>
      </c>
      <c r="X407" s="8" t="s">
        <v>9479</v>
      </c>
      <c r="Y407" s="25" t="s">
        <v>9632</v>
      </c>
      <c r="AA407" s="65" t="s">
        <v>12923</v>
      </c>
      <c r="AB407" s="62" t="s">
        <v>9631</v>
      </c>
      <c r="AC407" s="8" t="s">
        <v>70</v>
      </c>
      <c r="AD407" s="8" t="s">
        <v>9630</v>
      </c>
      <c r="AE407" s="8"/>
      <c r="AF407" s="8"/>
      <c r="AG407" s="53">
        <v>40422</v>
      </c>
      <c r="AH407" s="8" t="s">
        <v>482</v>
      </c>
      <c r="AI407" s="8" t="s">
        <v>1811</v>
      </c>
      <c r="AJ407" s="8" t="s">
        <v>366</v>
      </c>
      <c r="AK407" s="53">
        <v>12493</v>
      </c>
      <c r="AL407" s="8" t="s">
        <v>377</v>
      </c>
      <c r="AM407" s="8" t="s">
        <v>9629</v>
      </c>
      <c r="AN407" s="8" t="s">
        <v>366</v>
      </c>
      <c r="AO407" s="8"/>
      <c r="AP407" s="53">
        <v>15024</v>
      </c>
      <c r="AQ407" s="8" t="s">
        <v>3830</v>
      </c>
      <c r="AR407" s="8" t="s">
        <v>1681</v>
      </c>
      <c r="AS407" s="8"/>
      <c r="AT407" s="8" t="s">
        <v>9628</v>
      </c>
      <c r="AU407" s="34" t="s">
        <v>9478</v>
      </c>
      <c r="AV407" s="8" t="s">
        <v>9477</v>
      </c>
      <c r="AW407" s="33">
        <v>41365</v>
      </c>
    </row>
    <row r="408" spans="1:49" x14ac:dyDescent="0.25">
      <c r="A408" s="2">
        <v>38000454</v>
      </c>
      <c r="B408" s="1" t="s">
        <v>1063</v>
      </c>
      <c r="C408" s="8" t="s">
        <v>55</v>
      </c>
      <c r="D408" t="s">
        <v>1064</v>
      </c>
      <c r="E408" t="s">
        <v>949</v>
      </c>
      <c r="F408" t="s">
        <v>1065</v>
      </c>
      <c r="G408" t="s">
        <v>163</v>
      </c>
      <c r="H408" t="s">
        <v>59</v>
      </c>
      <c r="I408" s="1" t="s">
        <v>60</v>
      </c>
      <c r="J408" t="s">
        <v>61</v>
      </c>
      <c r="L408" s="53">
        <v>27585</v>
      </c>
      <c r="N408" t="s">
        <v>1066</v>
      </c>
      <c r="P408" t="s">
        <v>1066</v>
      </c>
      <c r="Q408" t="s">
        <v>1067</v>
      </c>
      <c r="R408" t="s">
        <v>64</v>
      </c>
      <c r="S408" t="s">
        <v>1068</v>
      </c>
      <c r="U408" t="s">
        <v>66</v>
      </c>
      <c r="V408" t="s">
        <v>504</v>
      </c>
      <c r="W408" t="s">
        <v>67</v>
      </c>
      <c r="X408" t="s">
        <v>1069</v>
      </c>
      <c r="Y408" s="25" t="s">
        <v>1070</v>
      </c>
      <c r="AA408" s="65" t="s">
        <v>12924</v>
      </c>
      <c r="AB408" s="63" t="s">
        <v>1071</v>
      </c>
      <c r="AC408" t="s">
        <v>70</v>
      </c>
      <c r="AD408" s="6" t="s">
        <v>6279</v>
      </c>
      <c r="AG408" s="53">
        <v>37992</v>
      </c>
      <c r="AH408" t="s">
        <v>949</v>
      </c>
      <c r="AI408" t="s">
        <v>1072</v>
      </c>
      <c r="AJ408" t="s">
        <v>1065</v>
      </c>
      <c r="AK408" s="53">
        <v>14322</v>
      </c>
      <c r="AL408" t="s">
        <v>707</v>
      </c>
      <c r="AM408" t="s">
        <v>173</v>
      </c>
      <c r="AN408" t="s">
        <v>1073</v>
      </c>
      <c r="AP408" s="53">
        <v>18319</v>
      </c>
      <c r="AQ408" t="s">
        <v>1074</v>
      </c>
      <c r="AS408" t="s">
        <v>1075</v>
      </c>
      <c r="AT408" t="s">
        <v>1076</v>
      </c>
      <c r="AV408" s="6" t="s">
        <v>1077</v>
      </c>
      <c r="AW408" s="33">
        <v>41365</v>
      </c>
    </row>
    <row r="409" spans="1:49" x14ac:dyDescent="0.25">
      <c r="A409" s="2">
        <v>38000455</v>
      </c>
      <c r="B409" s="1" t="s">
        <v>3577</v>
      </c>
      <c r="C409" s="8" t="s">
        <v>55</v>
      </c>
      <c r="D409" t="s">
        <v>337</v>
      </c>
      <c r="E409" t="s">
        <v>173</v>
      </c>
      <c r="F409" t="s">
        <v>222</v>
      </c>
      <c r="G409" t="s">
        <v>163</v>
      </c>
      <c r="H409" t="s">
        <v>346</v>
      </c>
      <c r="I409" s="1" t="s">
        <v>60</v>
      </c>
      <c r="J409" t="s">
        <v>347</v>
      </c>
      <c r="L409" s="53">
        <v>31250</v>
      </c>
      <c r="N409" t="s">
        <v>3578</v>
      </c>
      <c r="P409" t="s">
        <v>3579</v>
      </c>
      <c r="Q409" t="s">
        <v>3579</v>
      </c>
      <c r="R409" t="s">
        <v>64</v>
      </c>
      <c r="S409" t="s">
        <v>3580</v>
      </c>
      <c r="U409" t="s">
        <v>66</v>
      </c>
      <c r="V409" t="s">
        <v>63</v>
      </c>
      <c r="W409" t="s">
        <v>67</v>
      </c>
      <c r="X409" t="s">
        <v>3581</v>
      </c>
      <c r="Y409" s="25" t="s">
        <v>8829</v>
      </c>
      <c r="AA409" s="66" t="s">
        <v>3582</v>
      </c>
      <c r="AB409" s="66"/>
      <c r="AC409" t="s">
        <v>1842</v>
      </c>
      <c r="AD409" s="6">
        <v>2469144</v>
      </c>
      <c r="AG409" s="53">
        <v>40977</v>
      </c>
      <c r="AH409" t="s">
        <v>1111</v>
      </c>
      <c r="AI409" t="s">
        <v>3583</v>
      </c>
      <c r="AJ409" t="s">
        <v>3584</v>
      </c>
      <c r="AK409" s="53"/>
      <c r="AL409" t="s">
        <v>1018</v>
      </c>
      <c r="AM409" t="s">
        <v>3585</v>
      </c>
      <c r="AN409" t="s">
        <v>3584</v>
      </c>
      <c r="AP409" s="53"/>
      <c r="AQ409" t="s">
        <v>3586</v>
      </c>
      <c r="AS409" t="s">
        <v>3587</v>
      </c>
      <c r="AT409" t="s">
        <v>3588</v>
      </c>
      <c r="AU409" s="3" t="s">
        <v>3589</v>
      </c>
      <c r="AV409" s="6" t="s">
        <v>8874</v>
      </c>
      <c r="AW409" s="33">
        <v>41365</v>
      </c>
    </row>
    <row r="410" spans="1:49" x14ac:dyDescent="0.25">
      <c r="A410" s="2">
        <v>38000456</v>
      </c>
      <c r="B410" s="1" t="s">
        <v>6672</v>
      </c>
      <c r="C410" s="8" t="s">
        <v>55</v>
      </c>
      <c r="D410" t="s">
        <v>6673</v>
      </c>
      <c r="E410" t="s">
        <v>5398</v>
      </c>
      <c r="F410" t="s">
        <v>6674</v>
      </c>
      <c r="G410" t="s">
        <v>163</v>
      </c>
      <c r="H410" t="s">
        <v>346</v>
      </c>
      <c r="I410" s="1" t="s">
        <v>60</v>
      </c>
      <c r="J410" t="s">
        <v>347</v>
      </c>
      <c r="L410" s="53">
        <v>24837</v>
      </c>
      <c r="N410" t="s">
        <v>525</v>
      </c>
      <c r="P410" t="s">
        <v>525</v>
      </c>
      <c r="Q410" t="s">
        <v>129</v>
      </c>
      <c r="R410" t="s">
        <v>64</v>
      </c>
      <c r="S410" t="s">
        <v>6675</v>
      </c>
      <c r="U410" t="s">
        <v>66</v>
      </c>
      <c r="V410" t="s">
        <v>63</v>
      </c>
      <c r="W410" t="s">
        <v>67</v>
      </c>
      <c r="X410" t="s">
        <v>6676</v>
      </c>
      <c r="Y410" s="25" t="s">
        <v>6677</v>
      </c>
      <c r="AA410" s="65" t="s">
        <v>12925</v>
      </c>
      <c r="AB410" s="63" t="s">
        <v>6678</v>
      </c>
      <c r="AC410" t="s">
        <v>260</v>
      </c>
      <c r="AD410" s="6" t="s">
        <v>6679</v>
      </c>
      <c r="AG410" s="53"/>
      <c r="AH410" t="s">
        <v>5398</v>
      </c>
      <c r="AJ410" t="s">
        <v>101</v>
      </c>
      <c r="AK410" s="53"/>
      <c r="AL410" t="s">
        <v>3633</v>
      </c>
      <c r="AN410" t="s">
        <v>124</v>
      </c>
      <c r="AP410" s="53"/>
      <c r="AQ410" t="s">
        <v>6674</v>
      </c>
      <c r="AR410" t="s">
        <v>6680</v>
      </c>
      <c r="AS410" t="s">
        <v>1004</v>
      </c>
      <c r="AT410" t="s">
        <v>6681</v>
      </c>
      <c r="AV410" s="6" t="s">
        <v>6682</v>
      </c>
      <c r="AW410" s="33">
        <v>41365</v>
      </c>
    </row>
    <row r="411" spans="1:49" x14ac:dyDescent="0.25">
      <c r="A411" s="85">
        <v>38000457</v>
      </c>
      <c r="B411" s="9" t="s">
        <v>8394</v>
      </c>
      <c r="C411" s="8" t="s">
        <v>55</v>
      </c>
      <c r="D411" s="8" t="s">
        <v>2091</v>
      </c>
      <c r="E411" s="8"/>
      <c r="F411" s="8" t="s">
        <v>8395</v>
      </c>
      <c r="G411" s="8" t="s">
        <v>163</v>
      </c>
      <c r="H411" s="8" t="s">
        <v>346</v>
      </c>
      <c r="I411" s="8" t="s">
        <v>60</v>
      </c>
      <c r="J411" s="8"/>
      <c r="L411" s="53">
        <v>27476</v>
      </c>
      <c r="M411" s="1" t="s">
        <v>66</v>
      </c>
      <c r="N411" s="8" t="s">
        <v>66</v>
      </c>
      <c r="O411" s="8"/>
      <c r="P411" s="8" t="s">
        <v>66</v>
      </c>
      <c r="Q411" s="8" t="s">
        <v>11872</v>
      </c>
      <c r="R411" t="s">
        <v>64</v>
      </c>
      <c r="S411" s="8"/>
      <c r="T411" s="8"/>
      <c r="U411" s="8" t="s">
        <v>66</v>
      </c>
      <c r="V411" s="8" t="s">
        <v>11872</v>
      </c>
      <c r="W411" t="s">
        <v>67</v>
      </c>
      <c r="X411" s="8"/>
      <c r="Y411" s="25" t="s">
        <v>12255</v>
      </c>
      <c r="Z411" s="8"/>
      <c r="AA411" s="62" t="s">
        <v>12254</v>
      </c>
      <c r="AB411" s="62"/>
      <c r="AC411" s="8"/>
      <c r="AD411" s="8"/>
      <c r="AE411" s="8"/>
      <c r="AF411" s="8"/>
      <c r="AG411" s="53"/>
      <c r="AH411" s="8" t="s">
        <v>12253</v>
      </c>
      <c r="AI411" s="8"/>
      <c r="AJ411" s="8" t="s">
        <v>8395</v>
      </c>
      <c r="AK411" s="53">
        <v>14418</v>
      </c>
      <c r="AL411" s="8" t="s">
        <v>1261</v>
      </c>
      <c r="AM411" s="8" t="s">
        <v>1033</v>
      </c>
      <c r="AN411" s="8" t="s">
        <v>8395</v>
      </c>
      <c r="AO411" s="8" t="s">
        <v>2102</v>
      </c>
      <c r="AP411" s="53">
        <v>18113</v>
      </c>
      <c r="AQ411" s="8" t="s">
        <v>1261</v>
      </c>
      <c r="AR411" s="8"/>
      <c r="AS411" s="8" t="s">
        <v>8395</v>
      </c>
      <c r="AT411" s="8" t="s">
        <v>12252</v>
      </c>
      <c r="AU411" s="8"/>
      <c r="AV411" s="8" t="s">
        <v>12251</v>
      </c>
      <c r="AW411" s="33">
        <v>41365</v>
      </c>
    </row>
    <row r="412" spans="1:49" x14ac:dyDescent="0.25">
      <c r="A412" s="25">
        <v>38000458</v>
      </c>
      <c r="B412" s="8" t="s">
        <v>14247</v>
      </c>
      <c r="D412" s="8" t="s">
        <v>118</v>
      </c>
      <c r="E412" s="8"/>
      <c r="F412" s="8" t="s">
        <v>8284</v>
      </c>
      <c r="G412" s="8" t="s">
        <v>163</v>
      </c>
      <c r="H412" s="8" t="s">
        <v>59</v>
      </c>
      <c r="I412" s="8" t="s">
        <v>60</v>
      </c>
      <c r="J412" s="8"/>
      <c r="L412" s="53">
        <v>27468</v>
      </c>
      <c r="M412" s="49"/>
      <c r="N412" s="8" t="s">
        <v>525</v>
      </c>
      <c r="O412" s="8"/>
      <c r="P412" s="8"/>
      <c r="Q412" s="8" t="s">
        <v>526</v>
      </c>
      <c r="R412" s="8" t="s">
        <v>64</v>
      </c>
      <c r="S412" s="8" t="s">
        <v>14248</v>
      </c>
      <c r="T412" s="8"/>
      <c r="U412" s="8" t="s">
        <v>2673</v>
      </c>
      <c r="V412" s="8" t="s">
        <v>526</v>
      </c>
      <c r="W412" s="8" t="s">
        <v>67</v>
      </c>
      <c r="X412" s="8" t="s">
        <v>14249</v>
      </c>
      <c r="Y412" s="8" t="s">
        <v>14250</v>
      </c>
      <c r="Z412" s="8" t="s">
        <v>14251</v>
      </c>
      <c r="AA412" s="34" t="s">
        <v>14252</v>
      </c>
      <c r="AB412" s="8"/>
      <c r="AC412" s="8" t="s">
        <v>260</v>
      </c>
      <c r="AD412" s="8" t="s">
        <v>14253</v>
      </c>
      <c r="AE412" s="8"/>
      <c r="AF412" s="8"/>
      <c r="AG412" s="53">
        <v>38292</v>
      </c>
      <c r="AH412" s="8" t="s">
        <v>8284</v>
      </c>
      <c r="AI412" s="8"/>
      <c r="AJ412" s="8" t="s">
        <v>1390</v>
      </c>
      <c r="AK412" s="53">
        <v>16444</v>
      </c>
      <c r="AL412" s="8" t="s">
        <v>14254</v>
      </c>
      <c r="AM412" s="8"/>
      <c r="AN412" s="8" t="s">
        <v>14255</v>
      </c>
      <c r="AO412" s="8" t="s">
        <v>14256</v>
      </c>
      <c r="AP412" s="53">
        <v>17715</v>
      </c>
      <c r="AQ412" s="8" t="s">
        <v>14257</v>
      </c>
      <c r="AR412" s="8"/>
      <c r="AS412" s="8" t="s">
        <v>8284</v>
      </c>
      <c r="AT412" s="8" t="s">
        <v>14258</v>
      </c>
      <c r="AU412" s="8"/>
      <c r="AV412" s="8" t="s">
        <v>14259</v>
      </c>
      <c r="AW412" s="33">
        <v>41365</v>
      </c>
    </row>
    <row r="413" spans="1:49" x14ac:dyDescent="0.25">
      <c r="A413" s="25">
        <v>38000459</v>
      </c>
      <c r="B413" s="8" t="s">
        <v>7980</v>
      </c>
      <c r="C413" s="8" t="s">
        <v>55</v>
      </c>
      <c r="D413" s="8" t="s">
        <v>1775</v>
      </c>
      <c r="E413" s="8" t="s">
        <v>7981</v>
      </c>
      <c r="F413" s="8" t="s">
        <v>7982</v>
      </c>
      <c r="G413" t="s">
        <v>163</v>
      </c>
      <c r="H413" s="8" t="s">
        <v>59</v>
      </c>
      <c r="I413" s="8" t="s">
        <v>60</v>
      </c>
      <c r="J413" s="8" t="s">
        <v>61</v>
      </c>
      <c r="L413" s="53">
        <v>29436</v>
      </c>
      <c r="M413" s="1"/>
      <c r="N413" s="8" t="s">
        <v>66</v>
      </c>
      <c r="O413" s="8" t="s">
        <v>9299</v>
      </c>
      <c r="P413" s="8" t="s">
        <v>66</v>
      </c>
      <c r="Q413" s="8" t="s">
        <v>63</v>
      </c>
      <c r="R413" t="s">
        <v>64</v>
      </c>
      <c r="S413" s="8" t="s">
        <v>10255</v>
      </c>
      <c r="T413" s="8" t="s">
        <v>3182</v>
      </c>
      <c r="U413" s="8" t="s">
        <v>3182</v>
      </c>
      <c r="V413" s="8" t="s">
        <v>143</v>
      </c>
      <c r="W413" t="s">
        <v>67</v>
      </c>
      <c r="X413" s="8" t="s">
        <v>10254</v>
      </c>
      <c r="Y413" s="25" t="s">
        <v>10253</v>
      </c>
      <c r="Z413" s="8" t="s">
        <v>10252</v>
      </c>
      <c r="AA413" s="65" t="s">
        <v>10251</v>
      </c>
      <c r="AB413" s="62" t="s">
        <v>10251</v>
      </c>
      <c r="AC413" s="8" t="s">
        <v>10250</v>
      </c>
      <c r="AD413" s="8" t="s">
        <v>7980</v>
      </c>
      <c r="AE413" s="8"/>
      <c r="AF413" s="8"/>
      <c r="AG413" s="53">
        <v>41645</v>
      </c>
      <c r="AH413" s="8" t="s">
        <v>10249</v>
      </c>
      <c r="AI413" s="8" t="s">
        <v>10248</v>
      </c>
      <c r="AJ413" s="8" t="s">
        <v>7982</v>
      </c>
      <c r="AK413" s="53">
        <v>1920</v>
      </c>
      <c r="AL413" s="8" t="s">
        <v>2329</v>
      </c>
      <c r="AM413" s="8" t="s">
        <v>10247</v>
      </c>
      <c r="AN413" s="8" t="s">
        <v>7982</v>
      </c>
      <c r="AO413" s="8"/>
      <c r="AP413" s="53"/>
      <c r="AQ413" s="8" t="s">
        <v>202</v>
      </c>
      <c r="AR413" s="8"/>
      <c r="AS413" s="8" t="s">
        <v>10246</v>
      </c>
      <c r="AT413" s="8" t="s">
        <v>10245</v>
      </c>
      <c r="AU413" s="34" t="s">
        <v>10244</v>
      </c>
      <c r="AV413" s="8" t="s">
        <v>10243</v>
      </c>
      <c r="AW413" s="33">
        <v>41365</v>
      </c>
    </row>
    <row r="414" spans="1:49" x14ac:dyDescent="0.25">
      <c r="A414" s="2">
        <v>38000460</v>
      </c>
      <c r="B414" s="1" t="s">
        <v>5863</v>
      </c>
      <c r="C414" s="8" t="s">
        <v>55</v>
      </c>
      <c r="D414" t="s">
        <v>1041</v>
      </c>
      <c r="E414" t="s">
        <v>9193</v>
      </c>
      <c r="F414" t="s">
        <v>897</v>
      </c>
      <c r="G414" t="s">
        <v>163</v>
      </c>
      <c r="H414" t="s">
        <v>346</v>
      </c>
      <c r="I414" s="1" t="s">
        <v>60</v>
      </c>
      <c r="J414" t="s">
        <v>347</v>
      </c>
      <c r="L414" s="53">
        <v>25291</v>
      </c>
      <c r="N414" t="s">
        <v>1620</v>
      </c>
      <c r="P414" t="s">
        <v>66</v>
      </c>
      <c r="Q414" t="s">
        <v>63</v>
      </c>
      <c r="R414" t="s">
        <v>64</v>
      </c>
      <c r="U414" t="s">
        <v>66</v>
      </c>
      <c r="V414" t="s">
        <v>504</v>
      </c>
      <c r="W414" t="s">
        <v>67</v>
      </c>
      <c r="X414" t="s">
        <v>5872</v>
      </c>
      <c r="Y414" s="25" t="s">
        <v>5873</v>
      </c>
      <c r="Z414" s="6" t="s">
        <v>5874</v>
      </c>
      <c r="AA414" s="65" t="s">
        <v>12926</v>
      </c>
      <c r="AB414" s="63" t="s">
        <v>5875</v>
      </c>
      <c r="AC414" t="s">
        <v>436</v>
      </c>
      <c r="AD414" s="6" t="s">
        <v>5878</v>
      </c>
      <c r="AG414" s="53">
        <v>41796</v>
      </c>
      <c r="AH414" t="s">
        <v>1103</v>
      </c>
      <c r="AJ414" t="s">
        <v>2191</v>
      </c>
      <c r="AK414" s="53"/>
      <c r="AL414" t="s">
        <v>2518</v>
      </c>
      <c r="AN414" t="s">
        <v>5876</v>
      </c>
      <c r="AO414" t="s">
        <v>5876</v>
      </c>
      <c r="AP414" s="53">
        <v>14611</v>
      </c>
      <c r="AQ414" t="s">
        <v>5864</v>
      </c>
      <c r="AS414" t="s">
        <v>897</v>
      </c>
      <c r="AT414" t="s">
        <v>5865</v>
      </c>
      <c r="AU414" t="s">
        <v>5877</v>
      </c>
      <c r="AV414" s="6" t="s">
        <v>5867</v>
      </c>
      <c r="AW414" s="33">
        <v>41365</v>
      </c>
    </row>
    <row r="415" spans="1:49" x14ac:dyDescent="0.25">
      <c r="A415" s="2">
        <v>38000461</v>
      </c>
      <c r="B415" s="1" t="s">
        <v>1699</v>
      </c>
      <c r="C415" s="8" t="s">
        <v>55</v>
      </c>
      <c r="D415" t="s">
        <v>1700</v>
      </c>
      <c r="E415" t="s">
        <v>1701</v>
      </c>
      <c r="F415" t="s">
        <v>1702</v>
      </c>
      <c r="G415" t="s">
        <v>163</v>
      </c>
      <c r="H415" t="s">
        <v>346</v>
      </c>
      <c r="I415" s="1" t="s">
        <v>60</v>
      </c>
      <c r="J415" t="s">
        <v>347</v>
      </c>
      <c r="L415" s="53">
        <v>31658</v>
      </c>
      <c r="N415" t="s">
        <v>66</v>
      </c>
      <c r="P415" t="s">
        <v>66</v>
      </c>
      <c r="Q415" t="s">
        <v>63</v>
      </c>
      <c r="R415" t="s">
        <v>64</v>
      </c>
      <c r="S415" t="s">
        <v>1703</v>
      </c>
      <c r="U415" t="s">
        <v>66</v>
      </c>
      <c r="V415" t="s">
        <v>63</v>
      </c>
      <c r="W415" t="s">
        <v>67</v>
      </c>
      <c r="X415" t="s">
        <v>1704</v>
      </c>
      <c r="Y415" s="25" t="s">
        <v>1705</v>
      </c>
      <c r="Z415" s="6" t="s">
        <v>1706</v>
      </c>
      <c r="AA415" s="63" t="s">
        <v>1707</v>
      </c>
      <c r="AC415" t="s">
        <v>134</v>
      </c>
      <c r="AD415" s="6" t="s">
        <v>1708</v>
      </c>
      <c r="AG415" s="53">
        <v>41796</v>
      </c>
      <c r="AH415" t="s">
        <v>1709</v>
      </c>
      <c r="AI415" t="s">
        <v>665</v>
      </c>
      <c r="AJ415" t="s">
        <v>1710</v>
      </c>
      <c r="AK415" s="53">
        <v>18512</v>
      </c>
      <c r="AL415" t="s">
        <v>1220</v>
      </c>
      <c r="AM415" t="s">
        <v>1711</v>
      </c>
      <c r="AN415" t="s">
        <v>1712</v>
      </c>
      <c r="AO415" t="s">
        <v>1712</v>
      </c>
      <c r="AP415" s="53">
        <v>7002</v>
      </c>
      <c r="AQ415" t="s">
        <v>665</v>
      </c>
      <c r="AS415" t="s">
        <v>1702</v>
      </c>
      <c r="AT415" t="s">
        <v>1713</v>
      </c>
      <c r="AU415" t="s">
        <v>1714</v>
      </c>
      <c r="AV415" s="6" t="s">
        <v>1715</v>
      </c>
      <c r="AW415" s="33">
        <v>41365</v>
      </c>
    </row>
    <row r="416" spans="1:49" x14ac:dyDescent="0.25">
      <c r="A416" s="2">
        <v>38000462</v>
      </c>
      <c r="B416" s="1" t="s">
        <v>6601</v>
      </c>
      <c r="C416" s="8" t="s">
        <v>55</v>
      </c>
      <c r="D416" t="s">
        <v>364</v>
      </c>
      <c r="E416" t="s">
        <v>9193</v>
      </c>
      <c r="F416" t="s">
        <v>215</v>
      </c>
      <c r="G416" t="s">
        <v>163</v>
      </c>
      <c r="H416" t="s">
        <v>59</v>
      </c>
      <c r="I416" s="1" t="s">
        <v>367</v>
      </c>
      <c r="J416" t="s">
        <v>61</v>
      </c>
      <c r="L416" s="53">
        <v>30132</v>
      </c>
      <c r="N416" t="s">
        <v>166</v>
      </c>
      <c r="P416" t="s">
        <v>166</v>
      </c>
      <c r="Q416" t="s">
        <v>167</v>
      </c>
      <c r="R416" t="s">
        <v>64</v>
      </c>
      <c r="S416" t="s">
        <v>6602</v>
      </c>
      <c r="U416" t="s">
        <v>166</v>
      </c>
      <c r="V416" t="s">
        <v>167</v>
      </c>
      <c r="W416" t="s">
        <v>67</v>
      </c>
      <c r="X416" t="s">
        <v>6603</v>
      </c>
      <c r="Y416" s="25" t="s">
        <v>6604</v>
      </c>
      <c r="AA416" s="63" t="s">
        <v>6605</v>
      </c>
      <c r="AC416" t="s">
        <v>260</v>
      </c>
      <c r="AD416" s="6" t="s">
        <v>6606</v>
      </c>
      <c r="AG416" s="53">
        <v>39777</v>
      </c>
      <c r="AH416" t="s">
        <v>949</v>
      </c>
      <c r="AJ416" t="s">
        <v>6607</v>
      </c>
      <c r="AK416" s="53">
        <v>16146</v>
      </c>
      <c r="AL416" t="s">
        <v>2518</v>
      </c>
      <c r="AN416" t="s">
        <v>1584</v>
      </c>
      <c r="AP416" s="53"/>
      <c r="AQ416" t="s">
        <v>508</v>
      </c>
      <c r="AS416" t="s">
        <v>6608</v>
      </c>
      <c r="AV416" s="6" t="s">
        <v>6609</v>
      </c>
      <c r="AW416" s="33">
        <v>41365</v>
      </c>
    </row>
    <row r="417" spans="1:49" x14ac:dyDescent="0.25">
      <c r="A417" s="85">
        <v>38000463</v>
      </c>
      <c r="B417" s="8" t="s">
        <v>921</v>
      </c>
      <c r="C417" s="8" t="s">
        <v>55</v>
      </c>
      <c r="D417" s="8" t="s">
        <v>735</v>
      </c>
      <c r="E417" s="8" t="s">
        <v>931</v>
      </c>
      <c r="F417" s="8" t="s">
        <v>924</v>
      </c>
      <c r="G417" s="58" t="s">
        <v>163</v>
      </c>
      <c r="H417" s="8" t="s">
        <v>59</v>
      </c>
      <c r="I417" s="8" t="s">
        <v>60</v>
      </c>
      <c r="J417" s="8" t="s">
        <v>61</v>
      </c>
      <c r="L417" s="53">
        <v>28703</v>
      </c>
      <c r="M417" s="1"/>
      <c r="N417" s="8" t="s">
        <v>738</v>
      </c>
      <c r="O417" s="8"/>
      <c r="P417" s="58" t="s">
        <v>738</v>
      </c>
      <c r="Q417" s="8" t="s">
        <v>196</v>
      </c>
      <c r="R417" t="s">
        <v>64</v>
      </c>
      <c r="S417" s="8" t="s">
        <v>11891</v>
      </c>
      <c r="T417" s="8"/>
      <c r="U417" s="8" t="s">
        <v>66</v>
      </c>
      <c r="V417" s="58" t="s">
        <v>504</v>
      </c>
      <c r="W417" t="s">
        <v>67</v>
      </c>
      <c r="X417" s="8" t="s">
        <v>11887</v>
      </c>
      <c r="Y417" s="25" t="s">
        <v>932</v>
      </c>
      <c r="Z417" s="8" t="s">
        <v>933</v>
      </c>
      <c r="AA417" s="62" t="s">
        <v>11890</v>
      </c>
      <c r="AB417" s="62"/>
      <c r="AC417" s="8" t="s">
        <v>6427</v>
      </c>
      <c r="AD417" s="8" t="s">
        <v>11889</v>
      </c>
      <c r="AE417" s="8"/>
      <c r="AF417" s="8"/>
      <c r="AG417" s="53"/>
      <c r="AH417" s="8" t="s">
        <v>663</v>
      </c>
      <c r="AI417" s="8" t="s">
        <v>5805</v>
      </c>
      <c r="AJ417" s="8" t="s">
        <v>924</v>
      </c>
      <c r="AK417" s="53">
        <v>14839</v>
      </c>
      <c r="AL417" s="8" t="s">
        <v>296</v>
      </c>
      <c r="AM417" s="8" t="s">
        <v>793</v>
      </c>
      <c r="AN417" s="8"/>
      <c r="AO417" s="8" t="s">
        <v>11888</v>
      </c>
      <c r="AP417" s="53">
        <v>18444</v>
      </c>
      <c r="AQ417" s="8" t="s">
        <v>84</v>
      </c>
      <c r="AR417" s="8"/>
      <c r="AS417" s="8" t="s">
        <v>924</v>
      </c>
      <c r="AT417" s="58" t="s">
        <v>934</v>
      </c>
      <c r="AU417" s="34" t="s">
        <v>11886</v>
      </c>
      <c r="AV417" s="8" t="s">
        <v>925</v>
      </c>
      <c r="AW417" s="33">
        <v>41365</v>
      </c>
    </row>
    <row r="418" spans="1:49" x14ac:dyDescent="0.25">
      <c r="A418" s="2">
        <v>38000464</v>
      </c>
      <c r="B418" s="1" t="s">
        <v>2297</v>
      </c>
      <c r="C418" s="8" t="s">
        <v>55</v>
      </c>
      <c r="D418" t="s">
        <v>895</v>
      </c>
      <c r="E418" t="s">
        <v>9193</v>
      </c>
      <c r="F418" t="s">
        <v>2298</v>
      </c>
      <c r="G418" t="s">
        <v>163</v>
      </c>
      <c r="H418" t="s">
        <v>59</v>
      </c>
      <c r="I418" s="1" t="s">
        <v>367</v>
      </c>
      <c r="J418" t="s">
        <v>61</v>
      </c>
      <c r="L418" s="53">
        <v>29076</v>
      </c>
      <c r="N418" t="s">
        <v>66</v>
      </c>
      <c r="P418" t="s">
        <v>66</v>
      </c>
      <c r="Q418" t="s">
        <v>63</v>
      </c>
      <c r="R418" t="s">
        <v>64</v>
      </c>
      <c r="S418" t="s">
        <v>2299</v>
      </c>
      <c r="U418" t="s">
        <v>66</v>
      </c>
      <c r="V418" t="s">
        <v>504</v>
      </c>
      <c r="W418" t="s">
        <v>67</v>
      </c>
      <c r="X418" t="s">
        <v>2300</v>
      </c>
      <c r="Y418" s="25" t="s">
        <v>2301</v>
      </c>
      <c r="AA418" s="63" t="s">
        <v>2302</v>
      </c>
      <c r="AG418" s="53">
        <v>39791</v>
      </c>
      <c r="AH418" t="s">
        <v>2303</v>
      </c>
      <c r="AJ418" t="s">
        <v>57</v>
      </c>
      <c r="AK418" s="53">
        <v>13244</v>
      </c>
      <c r="AL418" t="s">
        <v>470</v>
      </c>
      <c r="AN418" t="s">
        <v>2298</v>
      </c>
      <c r="AP418" s="53">
        <v>17755</v>
      </c>
      <c r="AQ418" t="s">
        <v>1537</v>
      </c>
      <c r="AS418" t="s">
        <v>180</v>
      </c>
      <c r="AT418" t="s">
        <v>2304</v>
      </c>
      <c r="AU418" s="3" t="s">
        <v>2305</v>
      </c>
      <c r="AV418" s="6" t="s">
        <v>2306</v>
      </c>
      <c r="AW418" s="33">
        <v>41365</v>
      </c>
    </row>
    <row r="419" spans="1:49" x14ac:dyDescent="0.25">
      <c r="A419" s="25">
        <v>38000465</v>
      </c>
      <c r="B419" s="9" t="s">
        <v>8189</v>
      </c>
      <c r="C419" s="8" t="s">
        <v>55</v>
      </c>
      <c r="D419" s="8" t="s">
        <v>735</v>
      </c>
      <c r="E419" s="8" t="s">
        <v>9193</v>
      </c>
      <c r="F419" s="8" t="s">
        <v>8190</v>
      </c>
      <c r="G419" s="8" t="s">
        <v>58</v>
      </c>
      <c r="L419" s="53"/>
      <c r="R419" t="s">
        <v>64</v>
      </c>
      <c r="W419" t="s">
        <v>67</v>
      </c>
      <c r="AG419" s="53"/>
      <c r="AK419" s="53"/>
      <c r="AP419" s="53"/>
      <c r="AW419" s="33">
        <v>41365</v>
      </c>
    </row>
    <row r="420" spans="1:49" x14ac:dyDescent="0.25">
      <c r="A420" s="2">
        <v>38000466</v>
      </c>
      <c r="B420" s="1" t="s">
        <v>4418</v>
      </c>
      <c r="C420" s="8" t="s">
        <v>55</v>
      </c>
      <c r="D420" t="s">
        <v>1849</v>
      </c>
      <c r="E420" t="s">
        <v>9193</v>
      </c>
      <c r="F420" t="s">
        <v>4419</v>
      </c>
      <c r="G420" t="s">
        <v>163</v>
      </c>
      <c r="H420" t="s">
        <v>346</v>
      </c>
      <c r="I420" s="1" t="s">
        <v>60</v>
      </c>
      <c r="J420" t="s">
        <v>473</v>
      </c>
      <c r="L420" s="53">
        <v>30406</v>
      </c>
      <c r="N420" t="s">
        <v>66</v>
      </c>
      <c r="P420" t="s">
        <v>66</v>
      </c>
      <c r="Q420" t="s">
        <v>63</v>
      </c>
      <c r="R420" t="s">
        <v>64</v>
      </c>
      <c r="S420" t="s">
        <v>4420</v>
      </c>
      <c r="U420" t="s">
        <v>66</v>
      </c>
      <c r="V420" t="s">
        <v>504</v>
      </c>
      <c r="W420" t="s">
        <v>67</v>
      </c>
      <c r="Y420" s="25" t="s">
        <v>4421</v>
      </c>
      <c r="Z420" s="6" t="s">
        <v>4422</v>
      </c>
      <c r="AA420" s="65" t="s">
        <v>12927</v>
      </c>
      <c r="AB420" s="63" t="s">
        <v>4423</v>
      </c>
      <c r="AC420" t="s">
        <v>1842</v>
      </c>
      <c r="AD420" s="6" t="s">
        <v>4435</v>
      </c>
      <c r="AG420" s="53">
        <v>41709</v>
      </c>
      <c r="AH420" t="s">
        <v>1811</v>
      </c>
      <c r="AJ420" t="s">
        <v>4419</v>
      </c>
      <c r="AK420" s="53">
        <v>11089</v>
      </c>
      <c r="AL420" t="s">
        <v>3679</v>
      </c>
      <c r="AM420" t="s">
        <v>611</v>
      </c>
      <c r="AN420" t="s">
        <v>4424</v>
      </c>
      <c r="AO420" t="s">
        <v>4424</v>
      </c>
      <c r="AP420" s="53">
        <v>23213</v>
      </c>
      <c r="AQ420" t="s">
        <v>4425</v>
      </c>
      <c r="AS420" t="s">
        <v>4426</v>
      </c>
      <c r="AT420" t="s">
        <v>4427</v>
      </c>
      <c r="AU420" t="s">
        <v>4428</v>
      </c>
      <c r="AV420" s="6" t="s">
        <v>4429</v>
      </c>
      <c r="AW420" s="33">
        <v>41365</v>
      </c>
    </row>
    <row r="421" spans="1:49" x14ac:dyDescent="0.25">
      <c r="A421" s="2">
        <v>38000467</v>
      </c>
      <c r="B421" s="1" t="s">
        <v>8099</v>
      </c>
      <c r="C421" s="8" t="s">
        <v>55</v>
      </c>
      <c r="D421" t="s">
        <v>124</v>
      </c>
      <c r="E421" t="s">
        <v>9193</v>
      </c>
      <c r="F421" t="s">
        <v>127</v>
      </c>
      <c r="G421" t="s">
        <v>58</v>
      </c>
      <c r="L421" s="53"/>
      <c r="R421" t="s">
        <v>64</v>
      </c>
      <c r="W421" t="s">
        <v>67</v>
      </c>
      <c r="AA421" s="63" t="s">
        <v>13916</v>
      </c>
      <c r="AG421" s="53"/>
      <c r="AK421" s="53"/>
      <c r="AP421" s="53"/>
      <c r="AW421" s="33">
        <v>41365</v>
      </c>
    </row>
    <row r="422" spans="1:49" x14ac:dyDescent="0.25">
      <c r="A422" s="25">
        <v>38000468</v>
      </c>
      <c r="B422" s="8" t="s">
        <v>8096</v>
      </c>
      <c r="C422" s="8" t="s">
        <v>55</v>
      </c>
      <c r="D422" s="8" t="s">
        <v>663</v>
      </c>
      <c r="E422" s="8"/>
      <c r="F422" s="8" t="s">
        <v>3662</v>
      </c>
      <c r="G422" t="s">
        <v>58</v>
      </c>
      <c r="H422" s="8" t="s">
        <v>59</v>
      </c>
      <c r="I422" s="8" t="s">
        <v>60</v>
      </c>
      <c r="J422" s="8" t="s">
        <v>61</v>
      </c>
      <c r="L422" s="53">
        <v>30441</v>
      </c>
      <c r="M422" s="1"/>
      <c r="N422" s="8" t="s">
        <v>10957</v>
      </c>
      <c r="O422" s="8" t="s">
        <v>10957</v>
      </c>
      <c r="P422" s="8" t="s">
        <v>10957</v>
      </c>
      <c r="Q422" s="8" t="s">
        <v>10957</v>
      </c>
      <c r="R422" t="s">
        <v>64</v>
      </c>
      <c r="S422" s="8" t="s">
        <v>10958</v>
      </c>
      <c r="T422" s="8" t="s">
        <v>10957</v>
      </c>
      <c r="U422" s="8" t="s">
        <v>10957</v>
      </c>
      <c r="V422" s="8" t="s">
        <v>230</v>
      </c>
      <c r="W422" t="s">
        <v>67</v>
      </c>
      <c r="X422" s="8" t="s">
        <v>10956</v>
      </c>
      <c r="Y422" s="25" t="s">
        <v>10955</v>
      </c>
      <c r="Z422" s="8"/>
      <c r="AA422" s="62" t="s">
        <v>10954</v>
      </c>
      <c r="AB422" s="62"/>
      <c r="AC422" s="8" t="s">
        <v>260</v>
      </c>
      <c r="AD422" s="8" t="s">
        <v>10953</v>
      </c>
      <c r="AE422" s="8"/>
      <c r="AF422" s="8"/>
      <c r="AG422" s="53">
        <v>41122</v>
      </c>
      <c r="AH422" s="8" t="s">
        <v>2106</v>
      </c>
      <c r="AI422" s="8" t="s">
        <v>1259</v>
      </c>
      <c r="AJ422" s="8" t="s">
        <v>10952</v>
      </c>
      <c r="AK422" s="53"/>
      <c r="AL422" s="8" t="s">
        <v>2347</v>
      </c>
      <c r="AM422" s="8"/>
      <c r="AN422" s="8"/>
      <c r="AO422" s="8" t="s">
        <v>10951</v>
      </c>
      <c r="AP422" s="53">
        <v>24572</v>
      </c>
      <c r="AQ422" s="8" t="s">
        <v>202</v>
      </c>
      <c r="AR422" s="8"/>
      <c r="AS422" s="8" t="s">
        <v>8984</v>
      </c>
      <c r="AT422" s="8" t="s">
        <v>10950</v>
      </c>
      <c r="AU422" s="8"/>
      <c r="AV422" s="8" t="s">
        <v>10949</v>
      </c>
      <c r="AW422" s="33">
        <v>41365</v>
      </c>
    </row>
    <row r="423" spans="1:49" x14ac:dyDescent="0.25">
      <c r="A423" s="2">
        <v>38000469</v>
      </c>
      <c r="B423" s="1" t="s">
        <v>8087</v>
      </c>
      <c r="C423" s="8" t="s">
        <v>55</v>
      </c>
      <c r="D423" t="s">
        <v>171</v>
      </c>
      <c r="E423" t="s">
        <v>9193</v>
      </c>
      <c r="F423" t="s">
        <v>8088</v>
      </c>
      <c r="G423" t="s">
        <v>58</v>
      </c>
      <c r="H423" t="s">
        <v>59</v>
      </c>
      <c r="I423" s="1" t="s">
        <v>60</v>
      </c>
      <c r="J423" t="s">
        <v>61</v>
      </c>
      <c r="L423" s="53">
        <v>26365</v>
      </c>
      <c r="M423" t="s">
        <v>2954</v>
      </c>
      <c r="N423" t="s">
        <v>2954</v>
      </c>
      <c r="O423" t="s">
        <v>9373</v>
      </c>
      <c r="P423" t="s">
        <v>166</v>
      </c>
      <c r="Q423" t="s">
        <v>167</v>
      </c>
      <c r="R423" t="s">
        <v>64</v>
      </c>
      <c r="S423" t="s">
        <v>14014</v>
      </c>
      <c r="T423" t="s">
        <v>166</v>
      </c>
      <c r="U423" t="s">
        <v>166</v>
      </c>
      <c r="V423" t="s">
        <v>167</v>
      </c>
      <c r="W423" t="s">
        <v>67</v>
      </c>
      <c r="X423" t="s">
        <v>14014</v>
      </c>
      <c r="Y423" s="25" t="s">
        <v>14015</v>
      </c>
      <c r="Z423" s="6" t="s">
        <v>14016</v>
      </c>
      <c r="AA423" s="64" t="s">
        <v>14017</v>
      </c>
      <c r="AC423" t="s">
        <v>1284</v>
      </c>
      <c r="AD423" s="6" t="s">
        <v>14018</v>
      </c>
      <c r="AG423" s="53">
        <v>38261</v>
      </c>
      <c r="AH423" t="s">
        <v>171</v>
      </c>
      <c r="AJ423" t="s">
        <v>2231</v>
      </c>
      <c r="AK423" s="53"/>
      <c r="AL423" t="s">
        <v>749</v>
      </c>
      <c r="AM423" t="s">
        <v>384</v>
      </c>
      <c r="AP423" s="53"/>
      <c r="AQ423" t="s">
        <v>1162</v>
      </c>
      <c r="AS423" t="s">
        <v>8088</v>
      </c>
      <c r="AT423" t="s">
        <v>14019</v>
      </c>
      <c r="AV423" s="6" t="s">
        <v>14020</v>
      </c>
      <c r="AW423" s="33">
        <v>41365</v>
      </c>
    </row>
    <row r="424" spans="1:49" x14ac:dyDescent="0.25">
      <c r="A424" s="2">
        <v>38000470</v>
      </c>
      <c r="B424" s="1" t="s">
        <v>8071</v>
      </c>
      <c r="C424" s="8" t="s">
        <v>55</v>
      </c>
      <c r="D424" t="s">
        <v>1750</v>
      </c>
      <c r="E424" t="s">
        <v>8072</v>
      </c>
      <c r="F424" t="s">
        <v>1407</v>
      </c>
      <c r="G424" t="s">
        <v>58</v>
      </c>
      <c r="L424" s="53"/>
      <c r="R424" t="s">
        <v>64</v>
      </c>
      <c r="W424" t="s">
        <v>67</v>
      </c>
      <c r="AG424" s="53"/>
      <c r="AK424" s="53"/>
      <c r="AP424" s="53"/>
      <c r="AW424" s="33">
        <v>41365</v>
      </c>
    </row>
    <row r="425" spans="1:49" x14ac:dyDescent="0.25">
      <c r="A425" s="85">
        <v>38000471</v>
      </c>
      <c r="B425" s="8" t="s">
        <v>8074</v>
      </c>
      <c r="C425" s="8" t="s">
        <v>55</v>
      </c>
      <c r="D425" t="s">
        <v>8075</v>
      </c>
      <c r="E425" s="8"/>
      <c r="F425" t="s">
        <v>1407</v>
      </c>
      <c r="G425" t="s">
        <v>58</v>
      </c>
      <c r="H425" s="8" t="s">
        <v>59</v>
      </c>
      <c r="I425" s="8" t="s">
        <v>60</v>
      </c>
      <c r="J425" s="8"/>
      <c r="L425" s="53">
        <v>29378</v>
      </c>
      <c r="M425" s="1"/>
      <c r="N425" s="8" t="s">
        <v>10218</v>
      </c>
      <c r="O425" s="8"/>
      <c r="P425" s="8"/>
      <c r="Q425" s="8" t="s">
        <v>129</v>
      </c>
      <c r="R425" t="s">
        <v>64</v>
      </c>
      <c r="S425" s="8" t="s">
        <v>13335</v>
      </c>
      <c r="T425" s="8"/>
      <c r="U425" s="8" t="s">
        <v>13334</v>
      </c>
      <c r="V425" s="8" t="s">
        <v>143</v>
      </c>
      <c r="W425" t="s">
        <v>67</v>
      </c>
      <c r="X425" s="8"/>
      <c r="Y425" s="25" t="s">
        <v>13333</v>
      </c>
      <c r="Z425" s="8" t="s">
        <v>13332</v>
      </c>
      <c r="AA425" s="65"/>
      <c r="AB425" s="65"/>
      <c r="AC425" s="8" t="s">
        <v>480</v>
      </c>
      <c r="AD425" s="8" t="s">
        <v>13331</v>
      </c>
      <c r="AE425" s="8"/>
      <c r="AF425" s="8"/>
      <c r="AG425" s="53"/>
      <c r="AH425" s="8" t="s">
        <v>1407</v>
      </c>
      <c r="AI425" s="8"/>
      <c r="AJ425" s="8" t="s">
        <v>101</v>
      </c>
      <c r="AK425" s="53"/>
      <c r="AL425" s="8" t="s">
        <v>10081</v>
      </c>
      <c r="AM425" s="8"/>
      <c r="AN425" s="8"/>
      <c r="AO425" s="8" t="s">
        <v>13330</v>
      </c>
      <c r="AP425" s="53"/>
      <c r="AQ425" s="8" t="s">
        <v>1414</v>
      </c>
      <c r="AR425" s="8"/>
      <c r="AS425" s="8" t="s">
        <v>13329</v>
      </c>
      <c r="AT425" s="8" t="s">
        <v>13328</v>
      </c>
      <c r="AU425" s="8"/>
      <c r="AV425" s="8" t="s">
        <v>13327</v>
      </c>
      <c r="AW425" s="33">
        <v>41365</v>
      </c>
    </row>
    <row r="426" spans="1:49" x14ac:dyDescent="0.25">
      <c r="A426" s="85">
        <v>38000472</v>
      </c>
      <c r="B426" s="8" t="s">
        <v>8044</v>
      </c>
      <c r="C426" s="8" t="s">
        <v>55</v>
      </c>
      <c r="D426" s="8" t="s">
        <v>8045</v>
      </c>
      <c r="E426" s="8" t="s">
        <v>665</v>
      </c>
      <c r="F426" s="8" t="s">
        <v>8046</v>
      </c>
      <c r="G426" t="s">
        <v>58</v>
      </c>
      <c r="H426" s="8" t="s">
        <v>59</v>
      </c>
      <c r="I426" s="8" t="s">
        <v>60</v>
      </c>
      <c r="J426" s="8"/>
      <c r="L426" s="53">
        <v>22851</v>
      </c>
      <c r="M426" s="1" t="s">
        <v>12325</v>
      </c>
      <c r="N426" s="8" t="s">
        <v>12325</v>
      </c>
      <c r="O426" s="8"/>
      <c r="P426" s="8"/>
      <c r="Q426" s="8" t="s">
        <v>196</v>
      </c>
      <c r="R426" t="s">
        <v>64</v>
      </c>
      <c r="S426" s="8"/>
      <c r="T426" s="8"/>
      <c r="U426" s="8" t="s">
        <v>66</v>
      </c>
      <c r="V426" s="8" t="s">
        <v>11872</v>
      </c>
      <c r="W426" t="s">
        <v>67</v>
      </c>
      <c r="X426" s="8"/>
      <c r="Y426" s="25" t="s">
        <v>12324</v>
      </c>
      <c r="Z426" s="8"/>
      <c r="AA426" s="62" t="s">
        <v>12323</v>
      </c>
      <c r="AB426" s="62"/>
      <c r="AC426" s="8"/>
      <c r="AD426" s="8"/>
      <c r="AE426" s="8"/>
      <c r="AF426" s="8"/>
      <c r="AG426" s="53"/>
      <c r="AH426" s="8" t="s">
        <v>466</v>
      </c>
      <c r="AI426" s="8" t="s">
        <v>1811</v>
      </c>
      <c r="AJ426" s="8" t="s">
        <v>12322</v>
      </c>
      <c r="AK426" s="53">
        <v>42858</v>
      </c>
      <c r="AL426" s="8" t="s">
        <v>12321</v>
      </c>
      <c r="AM426" s="8" t="s">
        <v>1287</v>
      </c>
      <c r="AN426" s="8"/>
      <c r="AO426" s="8" t="s">
        <v>12320</v>
      </c>
      <c r="AP426" s="53">
        <v>11906</v>
      </c>
      <c r="AQ426" s="8" t="s">
        <v>1591</v>
      </c>
      <c r="AR426" s="8"/>
      <c r="AS426" s="8" t="s">
        <v>8046</v>
      </c>
      <c r="AT426" s="8"/>
      <c r="AU426" s="34" t="s">
        <v>12319</v>
      </c>
      <c r="AV426" s="8" t="s">
        <v>12318</v>
      </c>
      <c r="AW426" s="33">
        <v>41365</v>
      </c>
    </row>
    <row r="427" spans="1:49" x14ac:dyDescent="0.25">
      <c r="A427" s="2">
        <v>38000473</v>
      </c>
      <c r="B427" s="1" t="s">
        <v>7962</v>
      </c>
      <c r="C427" s="8" t="s">
        <v>55</v>
      </c>
      <c r="D427" t="s">
        <v>2329</v>
      </c>
      <c r="E427" t="s">
        <v>9193</v>
      </c>
      <c r="F427" t="s">
        <v>5934</v>
      </c>
      <c r="G427" t="s">
        <v>58</v>
      </c>
      <c r="L427" s="53"/>
      <c r="R427" t="s">
        <v>64</v>
      </c>
      <c r="W427" t="s">
        <v>67</v>
      </c>
      <c r="AG427" s="53"/>
      <c r="AK427" s="53"/>
      <c r="AP427" s="53"/>
      <c r="AW427" s="33">
        <v>41365</v>
      </c>
    </row>
    <row r="428" spans="1:49" x14ac:dyDescent="0.25">
      <c r="A428" s="85">
        <v>38000474</v>
      </c>
      <c r="B428" s="8" t="s">
        <v>8184</v>
      </c>
      <c r="C428" s="8" t="s">
        <v>55</v>
      </c>
      <c r="D428" s="8" t="s">
        <v>8185</v>
      </c>
      <c r="E428" s="8"/>
      <c r="F428" s="8" t="s">
        <v>8186</v>
      </c>
      <c r="G428" s="8" t="s">
        <v>58</v>
      </c>
      <c r="H428" s="8" t="s">
        <v>59</v>
      </c>
      <c r="I428" s="8" t="s">
        <v>60</v>
      </c>
      <c r="J428" s="8" t="s">
        <v>61</v>
      </c>
      <c r="L428" s="53">
        <v>27161</v>
      </c>
      <c r="M428" s="1"/>
      <c r="N428" s="8" t="s">
        <v>10281</v>
      </c>
      <c r="O428" s="8" t="s">
        <v>10281</v>
      </c>
      <c r="P428" s="8" t="s">
        <v>10281</v>
      </c>
      <c r="Q428" s="8" t="s">
        <v>143</v>
      </c>
      <c r="R428" t="s">
        <v>64</v>
      </c>
      <c r="S428" s="8" t="s">
        <v>10282</v>
      </c>
      <c r="T428" s="8" t="s">
        <v>10281</v>
      </c>
      <c r="U428" s="8" t="s">
        <v>10281</v>
      </c>
      <c r="V428" s="8" t="s">
        <v>95</v>
      </c>
      <c r="W428" t="s">
        <v>67</v>
      </c>
      <c r="X428" s="8" t="s">
        <v>10280</v>
      </c>
      <c r="Y428" s="25" t="s">
        <v>10279</v>
      </c>
      <c r="Z428" s="8" t="s">
        <v>10278</v>
      </c>
      <c r="AA428" s="62" t="s">
        <v>10277</v>
      </c>
      <c r="AB428" s="62"/>
      <c r="AC428" s="8" t="s">
        <v>6532</v>
      </c>
      <c r="AD428" s="8" t="s">
        <v>10276</v>
      </c>
      <c r="AE428" s="8"/>
      <c r="AF428" s="8"/>
      <c r="AG428" s="53">
        <v>38292</v>
      </c>
      <c r="AH428" s="8" t="s">
        <v>10275</v>
      </c>
      <c r="AI428" s="8"/>
      <c r="AJ428" s="8" t="s">
        <v>8186</v>
      </c>
      <c r="AK428" s="53">
        <v>10044</v>
      </c>
      <c r="AL428" s="8" t="s">
        <v>464</v>
      </c>
      <c r="AM428" s="8"/>
      <c r="AN428" s="8"/>
      <c r="AO428" s="8" t="s">
        <v>1204</v>
      </c>
      <c r="AP428" s="53">
        <v>13387</v>
      </c>
      <c r="AQ428" s="8" t="s">
        <v>470</v>
      </c>
      <c r="AR428" s="8"/>
      <c r="AS428" s="8" t="s">
        <v>10274</v>
      </c>
      <c r="AT428" s="8" t="s">
        <v>10273</v>
      </c>
      <c r="AU428" s="34" t="s">
        <v>10272</v>
      </c>
      <c r="AV428" s="8" t="s">
        <v>10271</v>
      </c>
      <c r="AW428" s="33">
        <v>41365</v>
      </c>
    </row>
    <row r="429" spans="1:49" x14ac:dyDescent="0.25">
      <c r="A429" s="25">
        <v>38000475</v>
      </c>
      <c r="B429" s="8" t="s">
        <v>8486</v>
      </c>
      <c r="C429" s="8" t="s">
        <v>55</v>
      </c>
      <c r="D429" s="8" t="s">
        <v>3192</v>
      </c>
      <c r="E429" s="8" t="s">
        <v>665</v>
      </c>
      <c r="F429" s="8" t="s">
        <v>8487</v>
      </c>
      <c r="G429" s="8" t="s">
        <v>58</v>
      </c>
      <c r="H429" s="8" t="s">
        <v>59</v>
      </c>
      <c r="I429" s="8" t="s">
        <v>60</v>
      </c>
      <c r="J429" s="8"/>
      <c r="L429" s="53">
        <v>28356</v>
      </c>
      <c r="M429" s="8" t="s">
        <v>195</v>
      </c>
      <c r="N429" s="8" t="s">
        <v>196</v>
      </c>
      <c r="O429" s="8"/>
      <c r="P429" s="8" t="s">
        <v>739</v>
      </c>
      <c r="Q429" s="8" t="s">
        <v>739</v>
      </c>
      <c r="R429" t="s">
        <v>64</v>
      </c>
      <c r="S429" s="8" t="s">
        <v>13466</v>
      </c>
      <c r="T429" s="8" t="s">
        <v>13437</v>
      </c>
      <c r="U429" s="8" t="s">
        <v>63</v>
      </c>
      <c r="V429" s="8" t="s">
        <v>63</v>
      </c>
      <c r="W429" t="s">
        <v>67</v>
      </c>
      <c r="X429" s="8" t="s">
        <v>13465</v>
      </c>
      <c r="Y429" s="25" t="s">
        <v>13933</v>
      </c>
      <c r="Z429" s="8" t="s">
        <v>13932</v>
      </c>
      <c r="AA429" s="65" t="s">
        <v>12928</v>
      </c>
      <c r="AB429" s="34" t="s">
        <v>13464</v>
      </c>
      <c r="AC429" s="8" t="s">
        <v>260</v>
      </c>
      <c r="AD429" s="8" t="s">
        <v>13463</v>
      </c>
      <c r="AE429" s="8"/>
      <c r="AF429" s="8"/>
      <c r="AG429" s="53"/>
      <c r="AH429" s="8" t="s">
        <v>1043</v>
      </c>
      <c r="AI429" s="8" t="s">
        <v>997</v>
      </c>
      <c r="AJ429" s="8" t="s">
        <v>13462</v>
      </c>
      <c r="AK429" s="53">
        <v>19034</v>
      </c>
      <c r="AL429" s="8" t="s">
        <v>1176</v>
      </c>
      <c r="AM429" s="8" t="s">
        <v>13461</v>
      </c>
      <c r="AN429" s="8" t="s">
        <v>13460</v>
      </c>
      <c r="AO429" s="8"/>
      <c r="AP429" s="53">
        <v>18551</v>
      </c>
      <c r="AQ429" s="8" t="s">
        <v>13459</v>
      </c>
      <c r="AR429" s="8"/>
      <c r="AS429" s="8" t="s">
        <v>8487</v>
      </c>
      <c r="AT429" s="34" t="s">
        <v>13458</v>
      </c>
      <c r="AU429" s="8"/>
      <c r="AV429" s="8" t="s">
        <v>13457</v>
      </c>
      <c r="AW429" s="33">
        <v>41365</v>
      </c>
    </row>
    <row r="430" spans="1:49" x14ac:dyDescent="0.25">
      <c r="A430" s="25">
        <v>38000476</v>
      </c>
      <c r="B430" s="9" t="s">
        <v>8457</v>
      </c>
      <c r="C430" s="8" t="s">
        <v>55</v>
      </c>
      <c r="D430" s="8" t="s">
        <v>8458</v>
      </c>
      <c r="E430" s="8" t="s">
        <v>9193</v>
      </c>
      <c r="F430" s="8" t="s">
        <v>1151</v>
      </c>
      <c r="G430" s="8" t="s">
        <v>58</v>
      </c>
      <c r="L430" s="53"/>
      <c r="R430" t="s">
        <v>64</v>
      </c>
      <c r="W430" t="s">
        <v>67</v>
      </c>
      <c r="AG430" s="53"/>
      <c r="AK430" s="53"/>
      <c r="AP430" s="53"/>
      <c r="AW430" s="33">
        <v>41365</v>
      </c>
    </row>
    <row r="431" spans="1:49" x14ac:dyDescent="0.25">
      <c r="A431" s="25">
        <v>38000477</v>
      </c>
      <c r="B431" s="9" t="s">
        <v>8441</v>
      </c>
      <c r="C431" s="8" t="s">
        <v>55</v>
      </c>
      <c r="D431" s="8" t="s">
        <v>982</v>
      </c>
      <c r="E431" s="8" t="s">
        <v>431</v>
      </c>
      <c r="F431" s="8" t="s">
        <v>8442</v>
      </c>
      <c r="G431" s="8" t="s">
        <v>58</v>
      </c>
      <c r="L431" s="53"/>
      <c r="R431" t="s">
        <v>64</v>
      </c>
      <c r="W431" t="s">
        <v>67</v>
      </c>
      <c r="AG431" s="53"/>
      <c r="AK431" s="53"/>
      <c r="AP431" s="53"/>
      <c r="AW431" s="33">
        <v>41365</v>
      </c>
    </row>
    <row r="432" spans="1:49" x14ac:dyDescent="0.25">
      <c r="A432" s="25">
        <v>38000479</v>
      </c>
      <c r="B432" s="9" t="s">
        <v>8381</v>
      </c>
      <c r="C432" s="8" t="s">
        <v>55</v>
      </c>
      <c r="D432" s="8" t="s">
        <v>1688</v>
      </c>
      <c r="E432" s="8" t="s">
        <v>9193</v>
      </c>
      <c r="F432" s="8" t="s">
        <v>8382</v>
      </c>
      <c r="G432" s="8" t="s">
        <v>58</v>
      </c>
      <c r="L432" s="53"/>
      <c r="R432" t="s">
        <v>64</v>
      </c>
      <c r="W432" t="s">
        <v>67</v>
      </c>
      <c r="AG432" s="53"/>
      <c r="AK432" s="53"/>
      <c r="AP432" s="53"/>
      <c r="AW432" s="33">
        <v>41365</v>
      </c>
    </row>
    <row r="433" spans="1:49" x14ac:dyDescent="0.25">
      <c r="A433" s="25">
        <v>38000480</v>
      </c>
      <c r="B433" s="8" t="s">
        <v>13807</v>
      </c>
      <c r="C433" s="8" t="s">
        <v>55</v>
      </c>
      <c r="D433" s="8" t="s">
        <v>101</v>
      </c>
      <c r="E433" s="8" t="s">
        <v>9193</v>
      </c>
      <c r="F433" s="8" t="s">
        <v>118</v>
      </c>
      <c r="G433" t="s">
        <v>58</v>
      </c>
      <c r="H433" s="8" t="s">
        <v>59</v>
      </c>
      <c r="I433" s="8" t="s">
        <v>11976</v>
      </c>
      <c r="J433" s="8"/>
      <c r="L433" s="53">
        <v>25360</v>
      </c>
      <c r="M433" s="8" t="s">
        <v>9948</v>
      </c>
      <c r="N433" s="8" t="s">
        <v>13827</v>
      </c>
      <c r="O433" s="8"/>
      <c r="P433" s="8" t="s">
        <v>526</v>
      </c>
      <c r="Q433" s="8" t="s">
        <v>526</v>
      </c>
      <c r="R433" t="s">
        <v>64</v>
      </c>
      <c r="S433" s="8"/>
      <c r="T433" s="8" t="s">
        <v>526</v>
      </c>
      <c r="U433" s="8" t="s">
        <v>526</v>
      </c>
      <c r="V433" s="8" t="s">
        <v>129</v>
      </c>
      <c r="W433" t="s">
        <v>67</v>
      </c>
      <c r="X433" s="8" t="s">
        <v>13828</v>
      </c>
      <c r="Y433" s="25" t="s">
        <v>13829</v>
      </c>
      <c r="Z433" s="8"/>
      <c r="AA433" s="8"/>
      <c r="AB433" s="8"/>
      <c r="AC433" s="8" t="s">
        <v>13485</v>
      </c>
      <c r="AD433" s="8" t="s">
        <v>13830</v>
      </c>
      <c r="AE433" s="8"/>
      <c r="AF433" s="8"/>
      <c r="AG433" s="53"/>
      <c r="AH433" s="8" t="s">
        <v>118</v>
      </c>
      <c r="AI433" s="8"/>
      <c r="AJ433" s="8" t="s">
        <v>2900</v>
      </c>
      <c r="AK433" s="53">
        <v>16835</v>
      </c>
      <c r="AL433" s="8" t="s">
        <v>13831</v>
      </c>
      <c r="AM433" s="8" t="s">
        <v>13832</v>
      </c>
      <c r="AN433" s="8" t="s">
        <v>118</v>
      </c>
      <c r="AO433" s="8"/>
      <c r="AP433" s="53">
        <v>17991</v>
      </c>
      <c r="AQ433" s="8" t="s">
        <v>101</v>
      </c>
      <c r="AR433" s="8"/>
      <c r="AS433" s="8" t="s">
        <v>136</v>
      </c>
      <c r="AT433" s="8" t="s">
        <v>13833</v>
      </c>
      <c r="AU433" s="8"/>
      <c r="AV433" s="8"/>
      <c r="AW433" s="33">
        <v>41365</v>
      </c>
    </row>
    <row r="434" spans="1:49" x14ac:dyDescent="0.25">
      <c r="A434" s="2">
        <v>38000481</v>
      </c>
      <c r="C434" s="8" t="s">
        <v>55</v>
      </c>
      <c r="D434" t="s">
        <v>381</v>
      </c>
      <c r="E434" t="s">
        <v>8026</v>
      </c>
      <c r="F434" t="s">
        <v>172</v>
      </c>
      <c r="G434" t="s">
        <v>58</v>
      </c>
      <c r="L434" s="53"/>
      <c r="R434" t="s">
        <v>64</v>
      </c>
      <c r="W434" t="s">
        <v>67</v>
      </c>
      <c r="AG434" s="53"/>
      <c r="AK434" s="53"/>
      <c r="AP434" s="53"/>
      <c r="AW434" s="33">
        <v>41365</v>
      </c>
    </row>
    <row r="435" spans="1:49" x14ac:dyDescent="0.25">
      <c r="A435" s="25">
        <v>38000482</v>
      </c>
      <c r="B435" s="9" t="s">
        <v>8271</v>
      </c>
      <c r="C435" s="8" t="s">
        <v>55</v>
      </c>
      <c r="D435" s="8" t="s">
        <v>2102</v>
      </c>
      <c r="E435" s="8" t="s">
        <v>9193</v>
      </c>
      <c r="F435" s="8" t="s">
        <v>8272</v>
      </c>
      <c r="G435" s="8" t="s">
        <v>58</v>
      </c>
      <c r="L435" s="53"/>
      <c r="R435" t="s">
        <v>64</v>
      </c>
      <c r="W435" t="s">
        <v>67</v>
      </c>
      <c r="AG435" s="53"/>
      <c r="AK435" s="53"/>
      <c r="AP435" s="53"/>
      <c r="AW435" s="33">
        <v>41365</v>
      </c>
    </row>
    <row r="436" spans="1:49" x14ac:dyDescent="0.25">
      <c r="A436" s="85">
        <v>38000483</v>
      </c>
      <c r="B436" s="8" t="s">
        <v>8038</v>
      </c>
      <c r="C436" s="8" t="s">
        <v>55</v>
      </c>
      <c r="D436" s="8" t="s">
        <v>2511</v>
      </c>
      <c r="E436" s="8" t="s">
        <v>12494</v>
      </c>
      <c r="F436" s="8" t="s">
        <v>5665</v>
      </c>
      <c r="G436" t="s">
        <v>58</v>
      </c>
      <c r="H436" s="8" t="s">
        <v>59</v>
      </c>
      <c r="I436" s="8" t="s">
        <v>367</v>
      </c>
      <c r="J436" s="8" t="s">
        <v>61</v>
      </c>
      <c r="L436" s="53">
        <v>29164</v>
      </c>
      <c r="M436" s="1" t="s">
        <v>1280</v>
      </c>
      <c r="N436" s="8" t="s">
        <v>1280</v>
      </c>
      <c r="O436" s="8" t="s">
        <v>12428</v>
      </c>
      <c r="P436" s="8" t="s">
        <v>1280</v>
      </c>
      <c r="Q436" s="8" t="s">
        <v>230</v>
      </c>
      <c r="R436" t="s">
        <v>64</v>
      </c>
      <c r="S436" s="8"/>
      <c r="T436" s="8"/>
      <c r="U436" s="8"/>
      <c r="V436" s="8"/>
      <c r="W436" t="s">
        <v>67</v>
      </c>
      <c r="X436" s="8" t="s">
        <v>12493</v>
      </c>
      <c r="Y436" s="25" t="s">
        <v>12492</v>
      </c>
      <c r="Z436" s="8"/>
      <c r="AA436" s="62" t="s">
        <v>12491</v>
      </c>
      <c r="AB436" s="62"/>
      <c r="AC436" s="8" t="s">
        <v>260</v>
      </c>
      <c r="AD436" s="8" t="s">
        <v>12490</v>
      </c>
      <c r="AE436" s="8"/>
      <c r="AF436" s="8"/>
      <c r="AG436" s="53">
        <v>41183</v>
      </c>
      <c r="AH436" s="8" t="s">
        <v>12489</v>
      </c>
      <c r="AI436" s="8" t="s">
        <v>665</v>
      </c>
      <c r="AJ436" s="8" t="s">
        <v>5665</v>
      </c>
      <c r="AK436" s="53">
        <v>19725</v>
      </c>
      <c r="AL436" s="8" t="s">
        <v>5393</v>
      </c>
      <c r="AM436" s="8" t="s">
        <v>1792</v>
      </c>
      <c r="AN436" s="8"/>
      <c r="AO436" s="8" t="s">
        <v>3252</v>
      </c>
      <c r="AP436" s="53">
        <v>21502</v>
      </c>
      <c r="AQ436" s="8" t="s">
        <v>1175</v>
      </c>
      <c r="AR436" s="8"/>
      <c r="AS436" s="8" t="s">
        <v>5665</v>
      </c>
      <c r="AT436" s="8" t="s">
        <v>12488</v>
      </c>
      <c r="AU436" s="8"/>
      <c r="AV436" s="8" t="s">
        <v>12487</v>
      </c>
      <c r="AW436" s="33">
        <v>41365</v>
      </c>
    </row>
    <row r="437" spans="1:49" x14ac:dyDescent="0.25">
      <c r="A437" s="85">
        <v>38000484</v>
      </c>
      <c r="B437" s="8" t="s">
        <v>9861</v>
      </c>
      <c r="C437" s="8" t="s">
        <v>55</v>
      </c>
      <c r="D437" s="8" t="s">
        <v>1418</v>
      </c>
      <c r="E437" s="8"/>
      <c r="F437" s="8" t="s">
        <v>8000</v>
      </c>
      <c r="G437" t="s">
        <v>58</v>
      </c>
      <c r="H437" s="8" t="s">
        <v>59</v>
      </c>
      <c r="I437" s="8" t="s">
        <v>60</v>
      </c>
      <c r="J437" s="8" t="s">
        <v>61</v>
      </c>
      <c r="L437" s="53">
        <v>42954</v>
      </c>
      <c r="M437" s="1"/>
      <c r="N437" s="8" t="s">
        <v>66</v>
      </c>
      <c r="O437" s="8" t="s">
        <v>66</v>
      </c>
      <c r="P437" s="8" t="s">
        <v>66</v>
      </c>
      <c r="Q437" s="8" t="s">
        <v>63</v>
      </c>
      <c r="R437" t="s">
        <v>64</v>
      </c>
      <c r="S437" s="8" t="s">
        <v>9860</v>
      </c>
      <c r="T437" s="8" t="s">
        <v>9299</v>
      </c>
      <c r="U437" s="8" t="s">
        <v>66</v>
      </c>
      <c r="V437" s="8" t="s">
        <v>63</v>
      </c>
      <c r="W437" t="s">
        <v>67</v>
      </c>
      <c r="X437" s="8" t="s">
        <v>9855</v>
      </c>
      <c r="Y437" s="25" t="s">
        <v>9854</v>
      </c>
      <c r="Z437" s="8"/>
      <c r="AA437" s="62" t="s">
        <v>9859</v>
      </c>
      <c r="AB437" s="62"/>
      <c r="AC437" s="8" t="s">
        <v>260</v>
      </c>
      <c r="AD437" s="8" t="s">
        <v>9858</v>
      </c>
      <c r="AE437" s="8"/>
      <c r="AF437" s="8"/>
      <c r="AG437" s="53">
        <v>41183</v>
      </c>
      <c r="AH437" s="8" t="s">
        <v>1660</v>
      </c>
      <c r="AI437" s="8" t="s">
        <v>6015</v>
      </c>
      <c r="AJ437" s="8" t="s">
        <v>57</v>
      </c>
      <c r="AK437" s="53"/>
      <c r="AL437" s="8" t="s">
        <v>9857</v>
      </c>
      <c r="AM437" s="8" t="s">
        <v>793</v>
      </c>
      <c r="AN437" s="8" t="s">
        <v>4051</v>
      </c>
      <c r="AO437" s="8" t="s">
        <v>4051</v>
      </c>
      <c r="AP437" s="53"/>
      <c r="AQ437" s="8" t="s">
        <v>1627</v>
      </c>
      <c r="AR437" s="8"/>
      <c r="AS437" s="8" t="s">
        <v>9856</v>
      </c>
      <c r="AT437" s="8" t="s">
        <v>9855</v>
      </c>
      <c r="AU437" s="8"/>
      <c r="AV437" s="8" t="s">
        <v>9854</v>
      </c>
      <c r="AW437" s="33">
        <v>41365</v>
      </c>
    </row>
    <row r="438" spans="1:49" x14ac:dyDescent="0.25">
      <c r="A438" s="2">
        <v>38000485</v>
      </c>
      <c r="B438" s="1">
        <v>46653234</v>
      </c>
      <c r="C438" s="8" t="s">
        <v>55</v>
      </c>
      <c r="D438" t="s">
        <v>3381</v>
      </c>
      <c r="E438" t="s">
        <v>7972</v>
      </c>
      <c r="F438" t="s">
        <v>75</v>
      </c>
      <c r="G438" t="s">
        <v>58</v>
      </c>
      <c r="L438" s="53"/>
      <c r="R438" t="s">
        <v>64</v>
      </c>
      <c r="W438" t="s">
        <v>67</v>
      </c>
      <c r="AG438" s="53"/>
      <c r="AK438" s="53"/>
      <c r="AP438" s="53"/>
      <c r="AW438" s="33">
        <v>41365</v>
      </c>
    </row>
    <row r="439" spans="1:49" x14ac:dyDescent="0.25">
      <c r="A439" s="2">
        <v>38000486</v>
      </c>
      <c r="B439" s="1" t="s">
        <v>873</v>
      </c>
      <c r="C439" s="8" t="s">
        <v>55</v>
      </c>
      <c r="D439" t="s">
        <v>675</v>
      </c>
      <c r="E439" t="s">
        <v>9193</v>
      </c>
      <c r="F439" t="s">
        <v>874</v>
      </c>
      <c r="G439" t="s">
        <v>58</v>
      </c>
      <c r="H439" t="s">
        <v>346</v>
      </c>
      <c r="I439" s="1" t="s">
        <v>60</v>
      </c>
      <c r="J439" t="s">
        <v>473</v>
      </c>
      <c r="L439" s="53">
        <v>30167</v>
      </c>
      <c r="N439" t="s">
        <v>738</v>
      </c>
      <c r="P439" t="s">
        <v>738</v>
      </c>
      <c r="Q439" t="s">
        <v>739</v>
      </c>
      <c r="R439" t="s">
        <v>64</v>
      </c>
      <c r="S439" t="s">
        <v>875</v>
      </c>
      <c r="U439" t="s">
        <v>66</v>
      </c>
      <c r="V439" t="s">
        <v>504</v>
      </c>
      <c r="W439" t="s">
        <v>67</v>
      </c>
      <c r="X439" t="s">
        <v>876</v>
      </c>
      <c r="Y439" s="25" t="s">
        <v>877</v>
      </c>
      <c r="AA439" s="65" t="s">
        <v>12929</v>
      </c>
      <c r="AB439" s="63" t="s">
        <v>878</v>
      </c>
      <c r="AC439" t="s">
        <v>436</v>
      </c>
      <c r="AD439" s="6" t="s">
        <v>6337</v>
      </c>
      <c r="AG439" s="53">
        <v>37267</v>
      </c>
      <c r="AH439" t="s">
        <v>823</v>
      </c>
      <c r="AJ439" t="s">
        <v>874</v>
      </c>
      <c r="AK439" s="53">
        <v>18357</v>
      </c>
      <c r="AL439" t="s">
        <v>73</v>
      </c>
      <c r="AN439" t="s">
        <v>874</v>
      </c>
      <c r="AO439" t="s">
        <v>879</v>
      </c>
      <c r="AP439" s="53">
        <v>19721</v>
      </c>
      <c r="AQ439" t="s">
        <v>880</v>
      </c>
      <c r="AS439" t="s">
        <v>881</v>
      </c>
      <c r="AT439" t="s">
        <v>882</v>
      </c>
      <c r="AU439" t="s">
        <v>883</v>
      </c>
      <c r="AV439" s="6" t="s">
        <v>884</v>
      </c>
      <c r="AW439" s="33">
        <v>41365</v>
      </c>
    </row>
    <row r="440" spans="1:49" x14ac:dyDescent="0.25">
      <c r="A440" s="2">
        <v>38000487</v>
      </c>
      <c r="B440" s="1" t="s">
        <v>4177</v>
      </c>
      <c r="C440" s="8" t="s">
        <v>55</v>
      </c>
      <c r="D440" t="s">
        <v>2404</v>
      </c>
      <c r="E440" t="s">
        <v>3679</v>
      </c>
      <c r="F440" t="s">
        <v>466</v>
      </c>
      <c r="G440" t="s">
        <v>58</v>
      </c>
      <c r="H440" t="s">
        <v>346</v>
      </c>
      <c r="I440" s="1" t="s">
        <v>60</v>
      </c>
      <c r="J440" t="s">
        <v>347</v>
      </c>
      <c r="L440" s="53">
        <v>28073</v>
      </c>
      <c r="N440" t="s">
        <v>66</v>
      </c>
      <c r="P440" t="s">
        <v>66</v>
      </c>
      <c r="Q440" t="s">
        <v>63</v>
      </c>
      <c r="R440" t="s">
        <v>64</v>
      </c>
      <c r="S440" t="s">
        <v>4178</v>
      </c>
      <c r="U440" t="s">
        <v>66</v>
      </c>
      <c r="V440" t="s">
        <v>504</v>
      </c>
      <c r="W440" t="s">
        <v>67</v>
      </c>
      <c r="X440" t="s">
        <v>4179</v>
      </c>
      <c r="Y440" s="25" t="s">
        <v>4180</v>
      </c>
      <c r="AA440" s="65" t="s">
        <v>12930</v>
      </c>
      <c r="AB440" s="63" t="s">
        <v>4181</v>
      </c>
      <c r="AC440" t="s">
        <v>436</v>
      </c>
      <c r="AD440" s="6" t="s">
        <v>4188</v>
      </c>
      <c r="AG440" s="53">
        <v>40919</v>
      </c>
      <c r="AH440" t="s">
        <v>1458</v>
      </c>
      <c r="AJ440" t="s">
        <v>4182</v>
      </c>
      <c r="AK440" s="53">
        <v>13038</v>
      </c>
      <c r="AL440" t="s">
        <v>375</v>
      </c>
      <c r="AN440" t="s">
        <v>3390</v>
      </c>
      <c r="AP440" s="53">
        <v>19354</v>
      </c>
      <c r="AQ440" t="s">
        <v>4183</v>
      </c>
      <c r="AS440" t="s">
        <v>4184</v>
      </c>
      <c r="AT440" t="s">
        <v>4185</v>
      </c>
      <c r="AU440" t="s">
        <v>4186</v>
      </c>
      <c r="AV440" s="6" t="s">
        <v>4187</v>
      </c>
      <c r="AW440" s="33">
        <v>41365</v>
      </c>
    </row>
    <row r="441" spans="1:49" x14ac:dyDescent="0.25">
      <c r="A441" s="2">
        <v>38000488</v>
      </c>
      <c r="B441" s="1" t="s">
        <v>1869</v>
      </c>
      <c r="C441" s="8" t="s">
        <v>55</v>
      </c>
      <c r="D441" t="s">
        <v>653</v>
      </c>
      <c r="E441" t="s">
        <v>9193</v>
      </c>
      <c r="F441" t="s">
        <v>1870</v>
      </c>
      <c r="G441" t="s">
        <v>58</v>
      </c>
      <c r="H441" t="s">
        <v>59</v>
      </c>
      <c r="I441" s="1" t="s">
        <v>367</v>
      </c>
      <c r="J441" t="s">
        <v>61</v>
      </c>
      <c r="L441" s="53">
        <v>30887</v>
      </c>
      <c r="N441" t="s">
        <v>166</v>
      </c>
      <c r="P441" t="s">
        <v>166</v>
      </c>
      <c r="Q441" t="s">
        <v>816</v>
      </c>
      <c r="R441" t="s">
        <v>64</v>
      </c>
      <c r="V441" t="s">
        <v>504</v>
      </c>
      <c r="W441" t="s">
        <v>67</v>
      </c>
      <c r="Y441" s="25" t="s">
        <v>1860</v>
      </c>
      <c r="AA441" s="63" t="s">
        <v>1861</v>
      </c>
      <c r="AC441" t="s">
        <v>234</v>
      </c>
      <c r="AD441" s="6" t="s">
        <v>6343</v>
      </c>
      <c r="AG441" s="53">
        <v>41197</v>
      </c>
      <c r="AH441" t="s">
        <v>171</v>
      </c>
      <c r="AJ441" t="s">
        <v>1862</v>
      </c>
      <c r="AK441" s="53">
        <v>18617</v>
      </c>
      <c r="AL441" t="s">
        <v>1863</v>
      </c>
      <c r="AN441" t="s">
        <v>1864</v>
      </c>
      <c r="AP441" s="53">
        <v>18689</v>
      </c>
      <c r="AQ441" t="s">
        <v>171</v>
      </c>
      <c r="AS441" t="s">
        <v>1865</v>
      </c>
      <c r="AT441" t="s">
        <v>1866</v>
      </c>
      <c r="AU441" t="s">
        <v>1867</v>
      </c>
      <c r="AV441" s="6" t="s">
        <v>1868</v>
      </c>
      <c r="AW441" s="33">
        <v>41365</v>
      </c>
    </row>
    <row r="442" spans="1:49" x14ac:dyDescent="0.25">
      <c r="A442" s="25">
        <v>38000489</v>
      </c>
      <c r="B442" s="8" t="s">
        <v>6221</v>
      </c>
      <c r="C442" s="8" t="s">
        <v>55</v>
      </c>
      <c r="D442" s="8" t="s">
        <v>508</v>
      </c>
      <c r="E442" s="8" t="s">
        <v>6222</v>
      </c>
      <c r="F442" s="8" t="s">
        <v>6223</v>
      </c>
      <c r="G442" t="s">
        <v>58</v>
      </c>
      <c r="H442" s="8" t="s">
        <v>59</v>
      </c>
      <c r="I442" s="8" t="s">
        <v>367</v>
      </c>
      <c r="J442" s="8" t="s">
        <v>61</v>
      </c>
      <c r="L442" s="53">
        <v>31127</v>
      </c>
      <c r="M442" s="1" t="s">
        <v>1150</v>
      </c>
      <c r="N442" s="8" t="s">
        <v>1150</v>
      </c>
      <c r="O442" s="8" t="s">
        <v>1150</v>
      </c>
      <c r="P442" s="8" t="s">
        <v>1150</v>
      </c>
      <c r="Q442" s="8" t="s">
        <v>95</v>
      </c>
      <c r="R442" t="s">
        <v>64</v>
      </c>
      <c r="S442" s="8" t="s">
        <v>12567</v>
      </c>
      <c r="T442" s="8" t="s">
        <v>66</v>
      </c>
      <c r="U442" s="8" t="s">
        <v>66</v>
      </c>
      <c r="V442" s="8" t="s">
        <v>63</v>
      </c>
      <c r="W442" t="s">
        <v>67</v>
      </c>
      <c r="X442" s="8"/>
      <c r="Y442" s="25" t="s">
        <v>6224</v>
      </c>
      <c r="Z442" s="8"/>
      <c r="AA442" s="65" t="s">
        <v>12931</v>
      </c>
      <c r="AB442" s="62" t="s">
        <v>12566</v>
      </c>
      <c r="AC442" s="8" t="s">
        <v>6532</v>
      </c>
      <c r="AD442" s="8" t="s">
        <v>12565</v>
      </c>
      <c r="AE442" s="8"/>
      <c r="AF442" s="8"/>
      <c r="AG442" s="53">
        <v>41071</v>
      </c>
      <c r="AH442" s="8" t="s">
        <v>982</v>
      </c>
      <c r="AI442" s="8" t="s">
        <v>1222</v>
      </c>
      <c r="AJ442" s="8" t="s">
        <v>6223</v>
      </c>
      <c r="AK442" s="53"/>
      <c r="AL442" s="8" t="s">
        <v>12564</v>
      </c>
      <c r="AM442" s="8" t="s">
        <v>12563</v>
      </c>
      <c r="AN442" s="8"/>
      <c r="AO442" s="8" t="s">
        <v>6225</v>
      </c>
      <c r="AP442" s="53"/>
      <c r="AQ442" s="8" t="s">
        <v>1222</v>
      </c>
      <c r="AR442" s="8" t="s">
        <v>1221</v>
      </c>
      <c r="AS442" s="8" t="s">
        <v>6226</v>
      </c>
      <c r="AT442" t="s">
        <v>6227</v>
      </c>
      <c r="AU442" s="8"/>
      <c r="AV442" s="8" t="s">
        <v>6228</v>
      </c>
      <c r="AW442" s="33">
        <v>41365</v>
      </c>
    </row>
    <row r="443" spans="1:49" x14ac:dyDescent="0.25">
      <c r="A443" s="25">
        <v>38000490</v>
      </c>
      <c r="B443" s="9" t="s">
        <v>8247</v>
      </c>
      <c r="C443" s="8" t="s">
        <v>55</v>
      </c>
      <c r="D443" s="8" t="s">
        <v>175</v>
      </c>
      <c r="E443" s="8" t="s">
        <v>1751</v>
      </c>
      <c r="F443" s="8" t="s">
        <v>466</v>
      </c>
      <c r="G443" s="8" t="s">
        <v>58</v>
      </c>
      <c r="H443" s="8" t="s">
        <v>346</v>
      </c>
      <c r="I443" s="1" t="s">
        <v>60</v>
      </c>
      <c r="J443" s="8" t="s">
        <v>347</v>
      </c>
      <c r="L443" s="53">
        <v>28952</v>
      </c>
      <c r="M443" s="8" t="s">
        <v>66</v>
      </c>
      <c r="N443" s="8" t="s">
        <v>66</v>
      </c>
      <c r="O443" s="8" t="s">
        <v>66</v>
      </c>
      <c r="P443" s="8" t="s">
        <v>66</v>
      </c>
      <c r="Q443" s="8" t="s">
        <v>63</v>
      </c>
      <c r="R443" t="s">
        <v>64</v>
      </c>
      <c r="S443" s="8" t="s">
        <v>13986</v>
      </c>
      <c r="T443" s="8" t="s">
        <v>66</v>
      </c>
      <c r="U443" s="8" t="s">
        <v>66</v>
      </c>
      <c r="V443" s="8" t="s">
        <v>63</v>
      </c>
      <c r="W443" t="s">
        <v>67</v>
      </c>
      <c r="Y443" s="25" t="s">
        <v>13987</v>
      </c>
      <c r="AA443" s="64" t="s">
        <v>13988</v>
      </c>
      <c r="AC443" t="s">
        <v>436</v>
      </c>
      <c r="AD443" s="6" t="s">
        <v>13989</v>
      </c>
      <c r="AG443" s="53">
        <v>41245</v>
      </c>
      <c r="AH443" t="s">
        <v>802</v>
      </c>
      <c r="AI443" t="s">
        <v>13990</v>
      </c>
      <c r="AJ443" t="s">
        <v>4501</v>
      </c>
      <c r="AK443" s="53"/>
      <c r="AL443" t="s">
        <v>2518</v>
      </c>
      <c r="AM443" t="s">
        <v>13991</v>
      </c>
      <c r="AN443" t="s">
        <v>13992</v>
      </c>
      <c r="AO443" t="s">
        <v>13992</v>
      </c>
      <c r="AP443" s="53">
        <v>15698</v>
      </c>
      <c r="AQ443" t="s">
        <v>3764</v>
      </c>
      <c r="AS443" t="s">
        <v>4501</v>
      </c>
      <c r="AV443" s="6" t="s">
        <v>13993</v>
      </c>
      <c r="AW443" s="33">
        <v>41365</v>
      </c>
    </row>
    <row r="444" spans="1:49" x14ac:dyDescent="0.25">
      <c r="A444" s="2">
        <v>38000491</v>
      </c>
      <c r="B444" s="1" t="s">
        <v>1795</v>
      </c>
      <c r="C444" s="8" t="s">
        <v>55</v>
      </c>
      <c r="D444" t="s">
        <v>364</v>
      </c>
      <c r="E444" t="s">
        <v>1796</v>
      </c>
      <c r="F444" t="s">
        <v>1797</v>
      </c>
      <c r="G444" t="s">
        <v>58</v>
      </c>
      <c r="H444" t="s">
        <v>59</v>
      </c>
      <c r="I444" s="1" t="s">
        <v>367</v>
      </c>
      <c r="J444" t="s">
        <v>61</v>
      </c>
      <c r="L444" s="53">
        <v>32231</v>
      </c>
      <c r="N444" t="s">
        <v>572</v>
      </c>
      <c r="P444" t="s">
        <v>572</v>
      </c>
      <c r="Q444" t="s">
        <v>63</v>
      </c>
      <c r="R444" t="s">
        <v>64</v>
      </c>
      <c r="S444" t="s">
        <v>1798</v>
      </c>
      <c r="U444" t="s">
        <v>572</v>
      </c>
      <c r="V444" t="s">
        <v>504</v>
      </c>
      <c r="W444" t="s">
        <v>67</v>
      </c>
      <c r="X444" t="s">
        <v>1799</v>
      </c>
      <c r="Y444" s="25" t="s">
        <v>1800</v>
      </c>
      <c r="Z444" s="6" t="s">
        <v>1801</v>
      </c>
      <c r="AA444" s="65" t="s">
        <v>12932</v>
      </c>
      <c r="AB444" s="63" t="s">
        <v>1802</v>
      </c>
      <c r="AC444" t="s">
        <v>1284</v>
      </c>
      <c r="AD444" s="6" t="s">
        <v>1803</v>
      </c>
      <c r="AG444" s="53"/>
      <c r="AH444" t="s">
        <v>252</v>
      </c>
      <c r="AI444" t="s">
        <v>1645</v>
      </c>
      <c r="AJ444" t="s">
        <v>1797</v>
      </c>
      <c r="AK444" s="53">
        <v>17477</v>
      </c>
      <c r="AL444" t="s">
        <v>1052</v>
      </c>
      <c r="AN444" t="s">
        <v>1797</v>
      </c>
      <c r="AO444" t="s">
        <v>1804</v>
      </c>
      <c r="AP444" s="53"/>
      <c r="AQ444" t="s">
        <v>746</v>
      </c>
      <c r="AS444" t="s">
        <v>1797</v>
      </c>
      <c r="AT444" t="s">
        <v>1805</v>
      </c>
      <c r="AU444" t="s">
        <v>1806</v>
      </c>
      <c r="AV444" s="6" t="s">
        <v>1807</v>
      </c>
      <c r="AW444" s="33">
        <v>41365</v>
      </c>
    </row>
    <row r="445" spans="1:49" x14ac:dyDescent="0.25">
      <c r="A445" s="2">
        <v>38000492</v>
      </c>
      <c r="B445" s="1" t="s">
        <v>6000</v>
      </c>
      <c r="C445" s="8" t="s">
        <v>55</v>
      </c>
      <c r="D445" t="s">
        <v>272</v>
      </c>
      <c r="E445" t="s">
        <v>9193</v>
      </c>
      <c r="F445" t="s">
        <v>6001</v>
      </c>
      <c r="G445" t="s">
        <v>58</v>
      </c>
      <c r="H445" t="s">
        <v>59</v>
      </c>
      <c r="I445" s="1" t="s">
        <v>367</v>
      </c>
      <c r="J445" t="s">
        <v>61</v>
      </c>
      <c r="L445" s="53">
        <v>31995</v>
      </c>
      <c r="N445" t="s">
        <v>66</v>
      </c>
      <c r="P445" t="s">
        <v>66</v>
      </c>
      <c r="Q445" t="s">
        <v>63</v>
      </c>
      <c r="R445" t="s">
        <v>64</v>
      </c>
      <c r="S445" t="s">
        <v>6002</v>
      </c>
      <c r="U445" t="s">
        <v>66</v>
      </c>
      <c r="V445" t="s">
        <v>504</v>
      </c>
      <c r="W445" t="s">
        <v>67</v>
      </c>
      <c r="X445" t="s">
        <v>6003</v>
      </c>
      <c r="AA445" s="65" t="s">
        <v>12933</v>
      </c>
      <c r="AB445" s="63" t="s">
        <v>6004</v>
      </c>
      <c r="AC445" t="s">
        <v>260</v>
      </c>
      <c r="AD445" s="6" t="s">
        <v>6008</v>
      </c>
      <c r="AG445" s="53">
        <v>40918</v>
      </c>
      <c r="AH445" t="s">
        <v>663</v>
      </c>
      <c r="AJ445" t="s">
        <v>6001</v>
      </c>
      <c r="AK445" s="53"/>
      <c r="AL445" t="s">
        <v>314</v>
      </c>
      <c r="AN445" t="s">
        <v>6005</v>
      </c>
      <c r="AP445" s="53"/>
      <c r="AQ445" t="s">
        <v>152</v>
      </c>
      <c r="AS445" t="s">
        <v>6001</v>
      </c>
      <c r="AT445" t="s">
        <v>6003</v>
      </c>
      <c r="AU445" t="s">
        <v>6006</v>
      </c>
      <c r="AV445" s="6" t="s">
        <v>6007</v>
      </c>
      <c r="AW445" s="33">
        <v>41365</v>
      </c>
    </row>
    <row r="446" spans="1:49" x14ac:dyDescent="0.25">
      <c r="A446" s="25">
        <v>38000493</v>
      </c>
      <c r="B446" s="8" t="s">
        <v>8176</v>
      </c>
      <c r="C446" s="8" t="s">
        <v>55</v>
      </c>
      <c r="D446" s="8" t="s">
        <v>1261</v>
      </c>
      <c r="E446" s="8" t="s">
        <v>9193</v>
      </c>
      <c r="F446" s="8" t="s">
        <v>1824</v>
      </c>
      <c r="G446" t="s">
        <v>58</v>
      </c>
      <c r="H446" s="8" t="s">
        <v>346</v>
      </c>
      <c r="I446" s="8" t="s">
        <v>60</v>
      </c>
      <c r="J446" s="8"/>
      <c r="L446" s="53">
        <v>30329</v>
      </c>
      <c r="M446" s="8" t="s">
        <v>66</v>
      </c>
      <c r="N446" s="8" t="s">
        <v>63</v>
      </c>
      <c r="O446" s="8"/>
      <c r="P446" s="8" t="s">
        <v>63</v>
      </c>
      <c r="Q446" s="8" t="s">
        <v>63</v>
      </c>
      <c r="R446" t="s">
        <v>64</v>
      </c>
      <c r="S446" s="34" t="s">
        <v>13601</v>
      </c>
      <c r="T446" s="8" t="s">
        <v>13437</v>
      </c>
      <c r="U446" s="8" t="s">
        <v>63</v>
      </c>
      <c r="V446" s="8" t="s">
        <v>63</v>
      </c>
      <c r="W446" t="s">
        <v>67</v>
      </c>
      <c r="X446" s="8" t="s">
        <v>13606</v>
      </c>
      <c r="Y446" s="25" t="s">
        <v>13605</v>
      </c>
      <c r="Z446" s="8"/>
      <c r="AA446" s="65" t="s">
        <v>12934</v>
      </c>
      <c r="AB446" s="34" t="s">
        <v>13601</v>
      </c>
      <c r="AC446" s="8" t="s">
        <v>70</v>
      </c>
      <c r="AD446" s="8" t="s">
        <v>13604</v>
      </c>
      <c r="AE446" s="8"/>
      <c r="AF446" s="8"/>
      <c r="AG446" s="53"/>
      <c r="AH446" s="8" t="s">
        <v>665</v>
      </c>
      <c r="AI446" s="8" t="s">
        <v>1824</v>
      </c>
      <c r="AJ446" s="8" t="s">
        <v>949</v>
      </c>
      <c r="AK446" s="53"/>
      <c r="AL446" s="8" t="s">
        <v>13603</v>
      </c>
      <c r="AM446" s="8"/>
      <c r="AN446" s="8" t="s">
        <v>3081</v>
      </c>
      <c r="AO446" s="8"/>
      <c r="AP446" s="53">
        <v>19675</v>
      </c>
      <c r="AQ446" s="8" t="s">
        <v>13602</v>
      </c>
      <c r="AR446" s="8"/>
      <c r="AS446" s="8" t="s">
        <v>7954</v>
      </c>
      <c r="AT446" s="34" t="s">
        <v>13601</v>
      </c>
      <c r="AU446" s="8" t="s">
        <v>13600</v>
      </c>
      <c r="AV446" s="8" t="s">
        <v>13599</v>
      </c>
      <c r="AW446" s="33">
        <v>41365</v>
      </c>
    </row>
    <row r="447" spans="1:49" x14ac:dyDescent="0.25">
      <c r="A447" s="25">
        <v>38000494</v>
      </c>
      <c r="B447" s="9" t="s">
        <v>8363</v>
      </c>
      <c r="C447" s="8" t="s">
        <v>55</v>
      </c>
      <c r="D447" s="8" t="s">
        <v>8364</v>
      </c>
      <c r="E447" s="8" t="s">
        <v>8365</v>
      </c>
      <c r="F447" s="8" t="s">
        <v>8366</v>
      </c>
      <c r="G447" s="8" t="s">
        <v>58</v>
      </c>
      <c r="L447" s="53"/>
      <c r="R447" t="s">
        <v>64</v>
      </c>
      <c r="W447" t="s">
        <v>67</v>
      </c>
      <c r="AG447" s="53"/>
      <c r="AK447" s="53"/>
      <c r="AP447" s="53"/>
      <c r="AW447" s="33">
        <v>41365</v>
      </c>
    </row>
    <row r="448" spans="1:49" x14ac:dyDescent="0.25">
      <c r="A448" s="85">
        <v>38000495</v>
      </c>
      <c r="B448" s="8" t="s">
        <v>8354</v>
      </c>
      <c r="C448" s="8" t="s">
        <v>55</v>
      </c>
      <c r="D448" s="8" t="s">
        <v>663</v>
      </c>
      <c r="E448" s="8" t="s">
        <v>665</v>
      </c>
      <c r="F448" s="8" t="s">
        <v>5268</v>
      </c>
      <c r="G448" s="8" t="s">
        <v>58</v>
      </c>
      <c r="H448" s="8" t="s">
        <v>59</v>
      </c>
      <c r="I448" s="8" t="s">
        <v>60</v>
      </c>
      <c r="J448" s="8"/>
      <c r="L448" s="53">
        <v>26745</v>
      </c>
      <c r="M448" s="1"/>
      <c r="N448" s="8" t="s">
        <v>572</v>
      </c>
      <c r="O448" s="8"/>
      <c r="P448" s="8"/>
      <c r="Q448" s="8" t="s">
        <v>11872</v>
      </c>
      <c r="R448" s="8" t="s">
        <v>64</v>
      </c>
      <c r="S448" s="8" t="s">
        <v>14073</v>
      </c>
      <c r="T448" s="8"/>
      <c r="U448" s="8" t="s">
        <v>572</v>
      </c>
      <c r="V448" s="8" t="s">
        <v>11872</v>
      </c>
      <c r="W448" s="8" t="s">
        <v>67</v>
      </c>
      <c r="X448" s="8" t="s">
        <v>14074</v>
      </c>
      <c r="Y448" s="8" t="s">
        <v>14075</v>
      </c>
      <c r="Z448" s="8"/>
      <c r="AA448" s="34" t="s">
        <v>14076</v>
      </c>
      <c r="AB448" s="34"/>
      <c r="AC448" s="8" t="s">
        <v>70</v>
      </c>
      <c r="AD448" s="8" t="s">
        <v>14077</v>
      </c>
      <c r="AE448" s="8"/>
      <c r="AF448" s="8"/>
      <c r="AG448" s="53"/>
      <c r="AH448" s="8" t="s">
        <v>247</v>
      </c>
      <c r="AI448" s="8"/>
      <c r="AJ448" s="8" t="s">
        <v>14078</v>
      </c>
      <c r="AK448" s="53">
        <v>11535</v>
      </c>
      <c r="AL448" s="8" t="s">
        <v>788</v>
      </c>
      <c r="AM448" s="8" t="s">
        <v>4564</v>
      </c>
      <c r="AN448" s="8" t="s">
        <v>14079</v>
      </c>
      <c r="AO448" s="8"/>
      <c r="AP448" s="53">
        <v>11535</v>
      </c>
      <c r="AQ448" s="8" t="s">
        <v>9467</v>
      </c>
      <c r="AR448" s="8"/>
      <c r="AS448" s="8" t="s">
        <v>14080</v>
      </c>
      <c r="AT448" s="8" t="s">
        <v>14081</v>
      </c>
      <c r="AU448" s="8"/>
      <c r="AV448" s="8" t="s">
        <v>14082</v>
      </c>
      <c r="AW448" s="33">
        <v>41365</v>
      </c>
    </row>
    <row r="449" spans="1:49" x14ac:dyDescent="0.25">
      <c r="A449" s="2">
        <v>38000496</v>
      </c>
      <c r="B449" s="1" t="s">
        <v>3704</v>
      </c>
      <c r="C449" s="8" t="s">
        <v>55</v>
      </c>
      <c r="D449" t="s">
        <v>3705</v>
      </c>
      <c r="E449" t="s">
        <v>9193</v>
      </c>
      <c r="F449" t="s">
        <v>200</v>
      </c>
      <c r="G449" t="s">
        <v>58</v>
      </c>
      <c r="H449" t="s">
        <v>59</v>
      </c>
      <c r="I449" s="1" t="s">
        <v>367</v>
      </c>
      <c r="J449" t="s">
        <v>61</v>
      </c>
      <c r="L449" s="53">
        <v>31612</v>
      </c>
      <c r="N449" t="s">
        <v>1336</v>
      </c>
      <c r="P449" t="s">
        <v>1280</v>
      </c>
      <c r="Q449" t="s">
        <v>1281</v>
      </c>
      <c r="R449" t="s">
        <v>64</v>
      </c>
      <c r="S449" t="s">
        <v>3706</v>
      </c>
      <c r="U449" t="s">
        <v>1280</v>
      </c>
      <c r="V449" t="s">
        <v>1281</v>
      </c>
      <c r="W449" t="s">
        <v>67</v>
      </c>
      <c r="X449" t="s">
        <v>3707</v>
      </c>
      <c r="Y449" s="25" t="s">
        <v>3708</v>
      </c>
      <c r="AA449" s="66" t="s">
        <v>3709</v>
      </c>
      <c r="AB449" s="66"/>
      <c r="AC449" t="s">
        <v>70</v>
      </c>
      <c r="AD449" s="6">
        <v>65347574</v>
      </c>
      <c r="AG449" s="53">
        <v>40918</v>
      </c>
      <c r="AH449" t="s">
        <v>3710</v>
      </c>
      <c r="AJ449" t="s">
        <v>200</v>
      </c>
      <c r="AK449" s="53"/>
      <c r="AL449" t="s">
        <v>3711</v>
      </c>
      <c r="AN449" t="s">
        <v>3712</v>
      </c>
      <c r="AP449" s="53">
        <v>23277</v>
      </c>
      <c r="AQ449" t="s">
        <v>1025</v>
      </c>
      <c r="AS449" t="s">
        <v>200</v>
      </c>
      <c r="AT449" t="s">
        <v>3713</v>
      </c>
      <c r="AV449" s="6" t="s">
        <v>3714</v>
      </c>
      <c r="AW449" s="33">
        <v>41365</v>
      </c>
    </row>
    <row r="450" spans="1:49" x14ac:dyDescent="0.25">
      <c r="A450" s="2">
        <v>38000497</v>
      </c>
      <c r="B450" s="1" t="s">
        <v>720</v>
      </c>
      <c r="C450" s="8" t="s">
        <v>55</v>
      </c>
      <c r="D450" t="s">
        <v>721</v>
      </c>
      <c r="E450" t="s">
        <v>9193</v>
      </c>
      <c r="F450" t="s">
        <v>722</v>
      </c>
      <c r="G450" t="s">
        <v>58</v>
      </c>
      <c r="H450" t="s">
        <v>59</v>
      </c>
      <c r="J450" t="s">
        <v>61</v>
      </c>
      <c r="L450" s="53">
        <v>30429</v>
      </c>
      <c r="N450" t="s">
        <v>66</v>
      </c>
      <c r="P450" t="s">
        <v>66</v>
      </c>
      <c r="Q450" t="s">
        <v>63</v>
      </c>
      <c r="R450" t="s">
        <v>64</v>
      </c>
      <c r="S450" t="s">
        <v>723</v>
      </c>
      <c r="U450" t="s">
        <v>66</v>
      </c>
      <c r="V450" t="s">
        <v>504</v>
      </c>
      <c r="W450" t="s">
        <v>67</v>
      </c>
      <c r="X450" t="s">
        <v>724</v>
      </c>
      <c r="Y450" s="25" t="s">
        <v>725</v>
      </c>
      <c r="Z450" s="6" t="s">
        <v>726</v>
      </c>
      <c r="AA450" s="65" t="s">
        <v>12935</v>
      </c>
      <c r="AB450" s="63" t="s">
        <v>727</v>
      </c>
      <c r="AG450" s="53"/>
      <c r="AH450" t="s">
        <v>728</v>
      </c>
      <c r="AJ450" t="s">
        <v>729</v>
      </c>
      <c r="AK450" s="53">
        <v>17328</v>
      </c>
      <c r="AL450" t="s">
        <v>84</v>
      </c>
      <c r="AN450" t="s">
        <v>722</v>
      </c>
      <c r="AO450" t="s">
        <v>730</v>
      </c>
      <c r="AP450" s="53">
        <v>22725</v>
      </c>
      <c r="AQ450" t="s">
        <v>721</v>
      </c>
      <c r="AS450" t="s">
        <v>722</v>
      </c>
      <c r="AT450" t="s">
        <v>731</v>
      </c>
      <c r="AV450" s="6" t="s">
        <v>732</v>
      </c>
      <c r="AW450" s="33">
        <v>41365</v>
      </c>
    </row>
    <row r="451" spans="1:49" x14ac:dyDescent="0.25">
      <c r="A451" s="25">
        <v>38000498</v>
      </c>
      <c r="B451" s="9" t="s">
        <v>8287</v>
      </c>
      <c r="C451" s="8" t="s">
        <v>55</v>
      </c>
      <c r="D451" s="8" t="s">
        <v>1103</v>
      </c>
      <c r="E451" s="8" t="s">
        <v>8288</v>
      </c>
      <c r="F451" s="8" t="s">
        <v>8289</v>
      </c>
      <c r="G451" s="8" t="s">
        <v>58</v>
      </c>
      <c r="L451" s="53"/>
      <c r="R451" t="s">
        <v>64</v>
      </c>
      <c r="W451" t="s">
        <v>67</v>
      </c>
      <c r="AA451" s="65"/>
      <c r="AG451" s="53"/>
      <c r="AK451" s="53"/>
      <c r="AP451" s="53"/>
      <c r="AW451" s="33">
        <v>41365</v>
      </c>
    </row>
    <row r="452" spans="1:49" x14ac:dyDescent="0.25">
      <c r="A452" s="2">
        <v>38000499</v>
      </c>
      <c r="B452" s="1" t="s">
        <v>1254</v>
      </c>
      <c r="C452" s="8" t="s">
        <v>55</v>
      </c>
      <c r="D452" t="s">
        <v>508</v>
      </c>
      <c r="E452" t="s">
        <v>665</v>
      </c>
      <c r="F452" t="s">
        <v>783</v>
      </c>
      <c r="G452" t="s">
        <v>58</v>
      </c>
      <c r="H452" t="s">
        <v>59</v>
      </c>
      <c r="I452" s="1" t="s">
        <v>367</v>
      </c>
      <c r="J452" t="s">
        <v>61</v>
      </c>
      <c r="L452" s="53">
        <v>27891</v>
      </c>
      <c r="N452" t="s">
        <v>1255</v>
      </c>
      <c r="P452" t="s">
        <v>1255</v>
      </c>
      <c r="Q452" t="s">
        <v>1046</v>
      </c>
      <c r="R452" t="s">
        <v>64</v>
      </c>
      <c r="S452" t="s">
        <v>1256</v>
      </c>
      <c r="U452" t="s">
        <v>66</v>
      </c>
      <c r="V452" t="s">
        <v>63</v>
      </c>
      <c r="W452" t="s">
        <v>67</v>
      </c>
      <c r="X452" t="s">
        <v>1257</v>
      </c>
      <c r="Y452" s="25" t="s">
        <v>4994</v>
      </c>
      <c r="Z452" s="6" t="s">
        <v>4997</v>
      </c>
      <c r="AA452" s="65" t="s">
        <v>12936</v>
      </c>
      <c r="AB452" s="63" t="s">
        <v>1258</v>
      </c>
      <c r="AC452" t="s">
        <v>134</v>
      </c>
      <c r="AD452" s="6">
        <v>5782037773</v>
      </c>
      <c r="AG452" s="53">
        <v>40060</v>
      </c>
      <c r="AH452" t="s">
        <v>508</v>
      </c>
      <c r="AI452" t="s">
        <v>1259</v>
      </c>
      <c r="AJ452" t="s">
        <v>1260</v>
      </c>
      <c r="AK452" s="53">
        <v>14604</v>
      </c>
      <c r="AL452" t="s">
        <v>1261</v>
      </c>
      <c r="AM452" t="s">
        <v>793</v>
      </c>
      <c r="AN452" t="s">
        <v>1262</v>
      </c>
      <c r="AO452" t="s">
        <v>1262</v>
      </c>
      <c r="AP452" s="53">
        <v>16409</v>
      </c>
      <c r="AQ452" t="s">
        <v>302</v>
      </c>
      <c r="AS452" t="s">
        <v>1263</v>
      </c>
      <c r="AT452" t="s">
        <v>1264</v>
      </c>
      <c r="AV452" s="6" t="s">
        <v>1265</v>
      </c>
      <c r="AW452" s="33">
        <v>41365</v>
      </c>
    </row>
    <row r="453" spans="1:49" x14ac:dyDescent="0.25">
      <c r="A453" s="2">
        <v>38000500</v>
      </c>
      <c r="B453" s="1" t="s">
        <v>5735</v>
      </c>
      <c r="C453" s="8" t="s">
        <v>55</v>
      </c>
      <c r="D453" t="s">
        <v>247</v>
      </c>
      <c r="E453" t="s">
        <v>9193</v>
      </c>
      <c r="F453" t="s">
        <v>172</v>
      </c>
      <c r="G453" t="s">
        <v>58</v>
      </c>
      <c r="H453" t="s">
        <v>59</v>
      </c>
      <c r="I453" s="1" t="s">
        <v>367</v>
      </c>
      <c r="J453" t="s">
        <v>61</v>
      </c>
      <c r="L453" s="53">
        <v>30471</v>
      </c>
      <c r="N453" t="s">
        <v>166</v>
      </c>
      <c r="P453" t="s">
        <v>166</v>
      </c>
      <c r="Q453" t="s">
        <v>816</v>
      </c>
      <c r="R453" t="s">
        <v>64</v>
      </c>
      <c r="S453" t="s">
        <v>5736</v>
      </c>
      <c r="U453" t="s">
        <v>66</v>
      </c>
      <c r="V453" t="s">
        <v>504</v>
      </c>
      <c r="W453" t="s">
        <v>67</v>
      </c>
      <c r="X453" t="s">
        <v>5737</v>
      </c>
      <c r="Y453" s="25" t="s">
        <v>5738</v>
      </c>
      <c r="AA453" s="65" t="s">
        <v>12937</v>
      </c>
      <c r="AB453" s="63" t="s">
        <v>5739</v>
      </c>
      <c r="AC453" t="s">
        <v>234</v>
      </c>
      <c r="AD453" s="6" t="s">
        <v>5746</v>
      </c>
      <c r="AG453" s="53">
        <v>40210</v>
      </c>
      <c r="AH453" t="s">
        <v>5740</v>
      </c>
      <c r="AJ453" t="s">
        <v>5741</v>
      </c>
      <c r="AK453" s="53">
        <v>20090</v>
      </c>
      <c r="AL453" t="s">
        <v>1591</v>
      </c>
      <c r="AM453" t="s">
        <v>181</v>
      </c>
      <c r="AN453" t="s">
        <v>5742</v>
      </c>
      <c r="AP453" s="53">
        <v>25792</v>
      </c>
      <c r="AQ453" t="s">
        <v>5743</v>
      </c>
      <c r="AS453" t="s">
        <v>5742</v>
      </c>
      <c r="AT453" t="s">
        <v>5744</v>
      </c>
      <c r="AV453" s="6" t="s">
        <v>5745</v>
      </c>
      <c r="AW453" s="33">
        <v>41365</v>
      </c>
    </row>
    <row r="454" spans="1:49" x14ac:dyDescent="0.25">
      <c r="A454" s="2">
        <v>38000501</v>
      </c>
      <c r="B454" s="1" t="s">
        <v>3214</v>
      </c>
      <c r="C454" s="8" t="s">
        <v>55</v>
      </c>
      <c r="D454" t="s">
        <v>1627</v>
      </c>
      <c r="E454" t="s">
        <v>9193</v>
      </c>
      <c r="F454" t="s">
        <v>2990</v>
      </c>
      <c r="G454" t="s">
        <v>58</v>
      </c>
      <c r="H454" t="s">
        <v>346</v>
      </c>
      <c r="I454" s="1" t="s">
        <v>60</v>
      </c>
      <c r="J454" t="s">
        <v>347</v>
      </c>
      <c r="L454" s="53">
        <v>30061</v>
      </c>
      <c r="N454" t="s">
        <v>166</v>
      </c>
      <c r="P454" t="s">
        <v>166</v>
      </c>
      <c r="Q454" t="s">
        <v>816</v>
      </c>
      <c r="R454" t="s">
        <v>64</v>
      </c>
      <c r="S454" t="s">
        <v>3216</v>
      </c>
      <c r="U454" t="s">
        <v>166</v>
      </c>
      <c r="V454" t="s">
        <v>816</v>
      </c>
      <c r="W454" t="s">
        <v>67</v>
      </c>
      <c r="X454" t="s">
        <v>3218</v>
      </c>
      <c r="Y454" s="25" t="s">
        <v>8806</v>
      </c>
      <c r="Z454" s="6" t="s">
        <v>8809</v>
      </c>
      <c r="AA454" s="65" t="s">
        <v>12938</v>
      </c>
      <c r="AB454" s="66" t="s">
        <v>3220</v>
      </c>
      <c r="AC454" t="s">
        <v>70</v>
      </c>
      <c r="AD454" s="6">
        <v>30980746</v>
      </c>
      <c r="AG454" s="53">
        <v>40132</v>
      </c>
      <c r="AH454" t="s">
        <v>1299</v>
      </c>
      <c r="AJ454" t="s">
        <v>57</v>
      </c>
      <c r="AK454" s="53"/>
      <c r="AL454" t="s">
        <v>84</v>
      </c>
      <c r="AN454" t="s">
        <v>3024</v>
      </c>
      <c r="AO454" t="s">
        <v>3024</v>
      </c>
      <c r="AP454" s="53">
        <v>16071</v>
      </c>
      <c r="AQ454" t="s">
        <v>781</v>
      </c>
      <c r="AS454" t="s">
        <v>653</v>
      </c>
      <c r="AT454" t="s">
        <v>3224</v>
      </c>
      <c r="AU454" s="3" t="s">
        <v>3225</v>
      </c>
      <c r="AV454" s="6" t="s">
        <v>8896</v>
      </c>
      <c r="AW454" s="33">
        <v>41365</v>
      </c>
    </row>
    <row r="455" spans="1:49" x14ac:dyDescent="0.25">
      <c r="A455" s="25">
        <v>38000502</v>
      </c>
      <c r="B455" s="8" t="s">
        <v>7945</v>
      </c>
      <c r="C455" s="8" t="s">
        <v>55</v>
      </c>
      <c r="D455" s="8" t="s">
        <v>7875</v>
      </c>
      <c r="E455" s="8" t="s">
        <v>7946</v>
      </c>
      <c r="F455" s="8" t="s">
        <v>431</v>
      </c>
      <c r="G455" t="s">
        <v>58</v>
      </c>
      <c r="H455" s="8" t="s">
        <v>59</v>
      </c>
      <c r="I455" s="8" t="s">
        <v>60</v>
      </c>
      <c r="J455" s="8" t="s">
        <v>61</v>
      </c>
      <c r="L455" s="53">
        <v>28276</v>
      </c>
      <c r="M455" s="1"/>
      <c r="N455" s="8" t="s">
        <v>66</v>
      </c>
      <c r="O455" s="8" t="s">
        <v>9299</v>
      </c>
      <c r="P455" s="8" t="s">
        <v>66</v>
      </c>
      <c r="Q455" s="8" t="s">
        <v>63</v>
      </c>
      <c r="R455" t="s">
        <v>64</v>
      </c>
      <c r="S455" s="8" t="s">
        <v>10263</v>
      </c>
      <c r="T455" s="8" t="s">
        <v>9299</v>
      </c>
      <c r="U455" s="8" t="s">
        <v>66</v>
      </c>
      <c r="V455" s="8" t="s">
        <v>63</v>
      </c>
      <c r="W455" t="s">
        <v>67</v>
      </c>
      <c r="X455" s="8" t="s">
        <v>10262</v>
      </c>
      <c r="Y455" s="25" t="s">
        <v>10261</v>
      </c>
      <c r="Z455" s="8"/>
      <c r="AA455" s="65" t="s">
        <v>12939</v>
      </c>
      <c r="AB455" s="62" t="s">
        <v>10260</v>
      </c>
      <c r="AC455" s="8" t="s">
        <v>70</v>
      </c>
      <c r="AD455" s="8" t="s">
        <v>10259</v>
      </c>
      <c r="AE455" s="8"/>
      <c r="AF455" s="8"/>
      <c r="AG455" s="53">
        <v>39036</v>
      </c>
      <c r="AH455" s="8" t="s">
        <v>663</v>
      </c>
      <c r="AI455" s="8" t="s">
        <v>997</v>
      </c>
      <c r="AJ455" s="8" t="s">
        <v>431</v>
      </c>
      <c r="AK455" s="53">
        <v>13688</v>
      </c>
      <c r="AL455" s="8" t="s">
        <v>10258</v>
      </c>
      <c r="AM455" s="8" t="s">
        <v>1033</v>
      </c>
      <c r="AN455" s="8"/>
      <c r="AO455" s="8" t="s">
        <v>670</v>
      </c>
      <c r="AP455" s="53">
        <v>18029</v>
      </c>
      <c r="AQ455" s="8" t="s">
        <v>10257</v>
      </c>
      <c r="AR455" s="8" t="s">
        <v>10256</v>
      </c>
      <c r="AS455" s="8" t="s">
        <v>431</v>
      </c>
      <c r="AT455" s="8"/>
      <c r="AU455" s="8"/>
      <c r="AV455" s="8"/>
      <c r="AW455" s="33">
        <v>41365</v>
      </c>
    </row>
    <row r="456" spans="1:49" x14ac:dyDescent="0.25">
      <c r="A456" s="2">
        <v>38000503</v>
      </c>
      <c r="B456" s="1" t="s">
        <v>8211</v>
      </c>
      <c r="C456" s="8" t="s">
        <v>55</v>
      </c>
      <c r="D456" t="s">
        <v>762</v>
      </c>
      <c r="E456" t="s">
        <v>9193</v>
      </c>
      <c r="F456" t="s">
        <v>162</v>
      </c>
      <c r="G456" t="s">
        <v>58</v>
      </c>
      <c r="L456" s="53"/>
      <c r="R456" t="s">
        <v>64</v>
      </c>
      <c r="W456" t="s">
        <v>67</v>
      </c>
      <c r="AG456" s="53"/>
      <c r="AK456" s="53"/>
      <c r="AP456" s="53"/>
      <c r="AW456" s="33">
        <v>41365</v>
      </c>
    </row>
    <row r="457" spans="1:49" x14ac:dyDescent="0.25">
      <c r="A457" s="2">
        <v>38000504</v>
      </c>
      <c r="B457" s="1" t="s">
        <v>5919</v>
      </c>
      <c r="C457" s="8" t="s">
        <v>55</v>
      </c>
      <c r="D457" t="s">
        <v>4415</v>
      </c>
      <c r="E457" t="s">
        <v>9193</v>
      </c>
      <c r="F457" t="s">
        <v>5920</v>
      </c>
      <c r="G457" t="s">
        <v>58</v>
      </c>
      <c r="H457" t="s">
        <v>346</v>
      </c>
      <c r="I457" s="1" t="s">
        <v>60</v>
      </c>
      <c r="J457" t="s">
        <v>473</v>
      </c>
      <c r="L457" s="53">
        <v>30966</v>
      </c>
      <c r="N457" t="s">
        <v>5921</v>
      </c>
      <c r="P457" t="s">
        <v>1066</v>
      </c>
      <c r="Q457" t="s">
        <v>1067</v>
      </c>
      <c r="R457" t="s">
        <v>64</v>
      </c>
      <c r="S457" t="s">
        <v>5922</v>
      </c>
      <c r="U457" t="s">
        <v>66</v>
      </c>
      <c r="V457" t="s">
        <v>504</v>
      </c>
      <c r="W457" t="s">
        <v>67</v>
      </c>
      <c r="X457" t="s">
        <v>5923</v>
      </c>
      <c r="Y457" s="25" t="s">
        <v>5924</v>
      </c>
      <c r="AA457" s="65" t="s">
        <v>12940</v>
      </c>
      <c r="AB457" s="63" t="s">
        <v>5925</v>
      </c>
      <c r="AC457" t="s">
        <v>234</v>
      </c>
      <c r="AD457" s="6" t="s">
        <v>5932</v>
      </c>
      <c r="AG457" s="53">
        <v>40928</v>
      </c>
      <c r="AH457" t="s">
        <v>210</v>
      </c>
      <c r="AJ457" t="s">
        <v>5920</v>
      </c>
      <c r="AK457" s="53">
        <v>21133</v>
      </c>
      <c r="AL457" t="s">
        <v>2091</v>
      </c>
      <c r="AN457" t="s">
        <v>5926</v>
      </c>
      <c r="AP457" s="53">
        <v>22226</v>
      </c>
      <c r="AQ457" t="s">
        <v>5927</v>
      </c>
      <c r="AS457" t="s">
        <v>5928</v>
      </c>
      <c r="AT457" t="s">
        <v>5929</v>
      </c>
      <c r="AU457" t="s">
        <v>5930</v>
      </c>
      <c r="AV457" s="6" t="s">
        <v>5931</v>
      </c>
      <c r="AW457" s="33">
        <v>41365</v>
      </c>
    </row>
    <row r="458" spans="1:49" x14ac:dyDescent="0.25">
      <c r="A458" s="2">
        <v>38000505</v>
      </c>
      <c r="B458" s="1" t="s">
        <v>4863</v>
      </c>
      <c r="C458" s="8" t="s">
        <v>55</v>
      </c>
      <c r="D458" t="s">
        <v>84</v>
      </c>
      <c r="E458" t="s">
        <v>4864</v>
      </c>
      <c r="F458" t="s">
        <v>4865</v>
      </c>
      <c r="G458" t="s">
        <v>58</v>
      </c>
      <c r="H458" t="s">
        <v>346</v>
      </c>
      <c r="I458" s="1" t="s">
        <v>60</v>
      </c>
      <c r="J458" t="s">
        <v>473</v>
      </c>
      <c r="L458" s="53">
        <v>31148</v>
      </c>
      <c r="N458" t="s">
        <v>66</v>
      </c>
      <c r="P458" t="s">
        <v>66</v>
      </c>
      <c r="Q458" t="s">
        <v>63</v>
      </c>
      <c r="R458" t="s">
        <v>64</v>
      </c>
      <c r="S458" t="s">
        <v>4877</v>
      </c>
      <c r="U458" t="s">
        <v>66</v>
      </c>
      <c r="V458" t="s">
        <v>504</v>
      </c>
      <c r="W458" t="s">
        <v>67</v>
      </c>
      <c r="X458" t="s">
        <v>4878</v>
      </c>
      <c r="Y458" s="25" t="s">
        <v>4879</v>
      </c>
      <c r="AA458" s="65" t="s">
        <v>12941</v>
      </c>
      <c r="AB458" s="63" t="s">
        <v>4880</v>
      </c>
      <c r="AC458" t="s">
        <v>234</v>
      </c>
      <c r="AD458" s="6" t="s">
        <v>4884</v>
      </c>
      <c r="AG458" s="53">
        <v>40132</v>
      </c>
      <c r="AH458" t="s">
        <v>4872</v>
      </c>
      <c r="AI458" t="s">
        <v>4873</v>
      </c>
      <c r="AJ458" t="s">
        <v>4865</v>
      </c>
      <c r="AK458" s="53">
        <v>19167</v>
      </c>
      <c r="AL458" t="s">
        <v>1261</v>
      </c>
      <c r="AN458" t="s">
        <v>4881</v>
      </c>
      <c r="AP458" s="53">
        <v>20510</v>
      </c>
      <c r="AQ458" t="s">
        <v>482</v>
      </c>
      <c r="AS458" t="s">
        <v>439</v>
      </c>
      <c r="AT458" t="s">
        <v>4882</v>
      </c>
      <c r="AU458" t="s">
        <v>4870</v>
      </c>
      <c r="AV458" s="6" t="s">
        <v>4883</v>
      </c>
      <c r="AW458" s="33">
        <v>41365</v>
      </c>
    </row>
    <row r="459" spans="1:49" x14ac:dyDescent="0.25">
      <c r="A459" s="25">
        <v>38000506</v>
      </c>
      <c r="B459" s="9" t="s">
        <v>8120</v>
      </c>
      <c r="C459" s="8" t="s">
        <v>55</v>
      </c>
      <c r="D459" s="8" t="s">
        <v>602</v>
      </c>
      <c r="E459" s="8" t="s">
        <v>2855</v>
      </c>
      <c r="F459" s="8" t="s">
        <v>3255</v>
      </c>
      <c r="G459" s="8" t="s">
        <v>58</v>
      </c>
      <c r="L459" s="53"/>
      <c r="R459" t="s">
        <v>64</v>
      </c>
      <c r="W459" t="s">
        <v>67</v>
      </c>
      <c r="AG459" s="53"/>
      <c r="AK459" s="53"/>
      <c r="AP459" s="53"/>
      <c r="AW459" s="33">
        <v>41365</v>
      </c>
    </row>
    <row r="460" spans="1:49" x14ac:dyDescent="0.25">
      <c r="A460" s="2">
        <v>38000507</v>
      </c>
      <c r="B460" s="1" t="s">
        <v>5949</v>
      </c>
      <c r="C460" s="8" t="s">
        <v>55</v>
      </c>
      <c r="D460" t="s">
        <v>247</v>
      </c>
      <c r="E460" t="s">
        <v>9193</v>
      </c>
      <c r="F460" t="s">
        <v>1263</v>
      </c>
      <c r="G460" t="s">
        <v>58</v>
      </c>
      <c r="H460" t="s">
        <v>59</v>
      </c>
      <c r="I460" s="1" t="s">
        <v>367</v>
      </c>
      <c r="J460" t="s">
        <v>61</v>
      </c>
      <c r="L460" s="53">
        <v>27433</v>
      </c>
      <c r="N460" t="s">
        <v>5980</v>
      </c>
      <c r="P460" t="s">
        <v>166</v>
      </c>
      <c r="Q460" t="s">
        <v>816</v>
      </c>
      <c r="R460" t="s">
        <v>64</v>
      </c>
      <c r="S460" t="s">
        <v>5981</v>
      </c>
      <c r="U460" t="s">
        <v>66</v>
      </c>
      <c r="V460" t="s">
        <v>504</v>
      </c>
      <c r="W460" t="s">
        <v>67</v>
      </c>
      <c r="X460" t="s">
        <v>5982</v>
      </c>
      <c r="Y460" s="25" t="s">
        <v>5983</v>
      </c>
      <c r="Z460" s="6" t="s">
        <v>5984</v>
      </c>
      <c r="AA460" s="65" t="s">
        <v>12942</v>
      </c>
      <c r="AB460" s="63" t="s">
        <v>5985</v>
      </c>
      <c r="AC460" t="s">
        <v>70</v>
      </c>
      <c r="AD460" s="6" t="s">
        <v>5989</v>
      </c>
      <c r="AG460" s="53">
        <v>40452</v>
      </c>
      <c r="AK460" s="53"/>
      <c r="AL460" t="s">
        <v>73</v>
      </c>
      <c r="AN460" t="s">
        <v>1263</v>
      </c>
      <c r="AP460" s="53"/>
      <c r="AQ460" t="s">
        <v>639</v>
      </c>
      <c r="AR460" t="s">
        <v>206</v>
      </c>
      <c r="AS460" t="s">
        <v>1263</v>
      </c>
      <c r="AT460" t="s">
        <v>5986</v>
      </c>
      <c r="AU460" t="s">
        <v>5987</v>
      </c>
      <c r="AV460" s="6" t="s">
        <v>5988</v>
      </c>
      <c r="AW460" s="33">
        <v>41365</v>
      </c>
    </row>
    <row r="461" spans="1:49" x14ac:dyDescent="0.25">
      <c r="A461" s="2">
        <v>38000508</v>
      </c>
      <c r="B461" s="1" t="s">
        <v>1879</v>
      </c>
      <c r="C461" s="8" t="s">
        <v>55</v>
      </c>
      <c r="D461" t="s">
        <v>272</v>
      </c>
      <c r="E461" t="s">
        <v>9193</v>
      </c>
      <c r="F461" t="s">
        <v>1880</v>
      </c>
      <c r="G461" t="s">
        <v>58</v>
      </c>
      <c r="H461" t="s">
        <v>59</v>
      </c>
      <c r="I461" s="1" t="s">
        <v>367</v>
      </c>
      <c r="J461" t="s">
        <v>61</v>
      </c>
      <c r="L461" s="53">
        <v>32260</v>
      </c>
      <c r="N461" t="s">
        <v>1881</v>
      </c>
      <c r="P461" t="s">
        <v>66</v>
      </c>
      <c r="Q461" t="s">
        <v>63</v>
      </c>
      <c r="R461" t="s">
        <v>64</v>
      </c>
      <c r="S461" t="s">
        <v>1882</v>
      </c>
      <c r="U461" t="s">
        <v>66</v>
      </c>
      <c r="V461" t="s">
        <v>504</v>
      </c>
      <c r="W461" t="s">
        <v>67</v>
      </c>
      <c r="X461" t="s">
        <v>1883</v>
      </c>
      <c r="Y461" s="25" t="s">
        <v>1884</v>
      </c>
      <c r="AA461" s="65" t="s">
        <v>12943</v>
      </c>
      <c r="AB461" s="63" t="s">
        <v>1885</v>
      </c>
      <c r="AC461" t="s">
        <v>1284</v>
      </c>
      <c r="AD461" s="6" t="s">
        <v>1886</v>
      </c>
      <c r="AG461" s="53">
        <v>40132</v>
      </c>
      <c r="AH461" t="s">
        <v>247</v>
      </c>
      <c r="AI461" t="s">
        <v>1887</v>
      </c>
      <c r="AJ461" t="s">
        <v>1888</v>
      </c>
      <c r="AK461" s="53">
        <v>17990</v>
      </c>
      <c r="AL461" t="s">
        <v>1162</v>
      </c>
      <c r="AN461" t="s">
        <v>1889</v>
      </c>
      <c r="AP461" s="53">
        <v>20375</v>
      </c>
      <c r="AQ461" t="s">
        <v>1890</v>
      </c>
      <c r="AS461" t="s">
        <v>1888</v>
      </c>
      <c r="AT461" t="s">
        <v>1883</v>
      </c>
      <c r="AU461" t="s">
        <v>1891</v>
      </c>
      <c r="AV461" s="6" t="s">
        <v>1892</v>
      </c>
      <c r="AW461" s="33">
        <v>41365</v>
      </c>
    </row>
    <row r="462" spans="1:49" x14ac:dyDescent="0.25">
      <c r="A462" s="2">
        <v>38000509</v>
      </c>
      <c r="B462" s="1" t="s">
        <v>1908</v>
      </c>
      <c r="C462" s="8" t="s">
        <v>55</v>
      </c>
      <c r="D462" t="s">
        <v>968</v>
      </c>
      <c r="E462" t="s">
        <v>9193</v>
      </c>
      <c r="F462" t="s">
        <v>1909</v>
      </c>
      <c r="G462" t="s">
        <v>58</v>
      </c>
      <c r="H462" t="s">
        <v>346</v>
      </c>
      <c r="I462" s="1" t="s">
        <v>367</v>
      </c>
      <c r="J462" t="s">
        <v>473</v>
      </c>
      <c r="L462" s="53">
        <v>30458</v>
      </c>
      <c r="N462" t="s">
        <v>1910</v>
      </c>
      <c r="P462" t="s">
        <v>1066</v>
      </c>
      <c r="Q462" t="s">
        <v>1067</v>
      </c>
      <c r="R462" t="s">
        <v>64</v>
      </c>
      <c r="S462" t="s">
        <v>1911</v>
      </c>
      <c r="U462" t="s">
        <v>66</v>
      </c>
      <c r="V462" t="s">
        <v>504</v>
      </c>
      <c r="W462" t="s">
        <v>67</v>
      </c>
      <c r="X462" t="s">
        <v>1912</v>
      </c>
      <c r="Y462" s="25" t="s">
        <v>1913</v>
      </c>
      <c r="AA462" s="65" t="s">
        <v>12944</v>
      </c>
      <c r="AB462" s="63" t="s">
        <v>1914</v>
      </c>
      <c r="AC462" t="s">
        <v>134</v>
      </c>
      <c r="AD462" s="6" t="s">
        <v>1915</v>
      </c>
      <c r="AG462" s="53">
        <v>40269</v>
      </c>
      <c r="AH462" t="s">
        <v>615</v>
      </c>
      <c r="AI462" t="s">
        <v>1916</v>
      </c>
      <c r="AJ462" t="s">
        <v>1909</v>
      </c>
      <c r="AK462" s="53">
        <v>22093</v>
      </c>
      <c r="AL462" t="s">
        <v>377</v>
      </c>
      <c r="AN462" t="s">
        <v>1075</v>
      </c>
      <c r="AP462" s="53">
        <v>23339</v>
      </c>
      <c r="AQ462" t="s">
        <v>1418</v>
      </c>
      <c r="AS462" t="s">
        <v>1075</v>
      </c>
      <c r="AU462" t="s">
        <v>1917</v>
      </c>
      <c r="AV462" s="6" t="s">
        <v>1918</v>
      </c>
      <c r="AW462" s="33">
        <v>41365</v>
      </c>
    </row>
    <row r="463" spans="1:49" x14ac:dyDescent="0.25">
      <c r="A463" s="85">
        <v>38000510</v>
      </c>
      <c r="B463" s="8" t="s">
        <v>8392</v>
      </c>
      <c r="C463" s="8" t="s">
        <v>55</v>
      </c>
      <c r="D463" s="8" t="s">
        <v>329</v>
      </c>
      <c r="E463" s="8" t="s">
        <v>665</v>
      </c>
      <c r="F463" s="8" t="s">
        <v>8393</v>
      </c>
      <c r="G463" s="8" t="s">
        <v>58</v>
      </c>
      <c r="H463" s="8" t="s">
        <v>59</v>
      </c>
      <c r="I463" s="8" t="s">
        <v>60</v>
      </c>
      <c r="J463" s="8" t="s">
        <v>61</v>
      </c>
      <c r="L463" s="53">
        <v>26414</v>
      </c>
      <c r="M463" s="1"/>
      <c r="N463" s="8" t="s">
        <v>66</v>
      </c>
      <c r="O463" s="8" t="s">
        <v>9299</v>
      </c>
      <c r="P463" s="8" t="s">
        <v>66</v>
      </c>
      <c r="Q463" s="8" t="s">
        <v>63</v>
      </c>
      <c r="R463" t="s">
        <v>64</v>
      </c>
      <c r="S463" s="8" t="s">
        <v>10037</v>
      </c>
      <c r="T463" s="8" t="s">
        <v>9299</v>
      </c>
      <c r="U463" s="8" t="s">
        <v>66</v>
      </c>
      <c r="V463" s="8" t="s">
        <v>63</v>
      </c>
      <c r="W463" t="s">
        <v>67</v>
      </c>
      <c r="X463" s="8" t="s">
        <v>10036</v>
      </c>
      <c r="Y463" s="25" t="s">
        <v>10035</v>
      </c>
      <c r="Z463" s="8" t="s">
        <v>10034</v>
      </c>
      <c r="AA463" s="62" t="s">
        <v>10033</v>
      </c>
      <c r="AB463" s="62"/>
      <c r="AC463" s="8" t="s">
        <v>309</v>
      </c>
      <c r="AD463" s="8" t="s">
        <v>10032</v>
      </c>
      <c r="AE463" s="8"/>
      <c r="AF463" s="8"/>
      <c r="AG463" s="53">
        <v>39328</v>
      </c>
      <c r="AH463" s="8" t="s">
        <v>663</v>
      </c>
      <c r="AI463" s="8"/>
      <c r="AJ463" s="8" t="s">
        <v>10031</v>
      </c>
      <c r="AK463" s="53"/>
      <c r="AL463" s="8" t="s">
        <v>438</v>
      </c>
      <c r="AM463" s="8"/>
      <c r="AN463" s="8"/>
      <c r="AO463" s="8" t="s">
        <v>303</v>
      </c>
      <c r="AP463" s="53"/>
      <c r="AQ463" s="8" t="s">
        <v>1591</v>
      </c>
      <c r="AR463" s="8" t="s">
        <v>10030</v>
      </c>
      <c r="AS463" s="8" t="s">
        <v>8393</v>
      </c>
      <c r="AT463" s="8" t="s">
        <v>10029</v>
      </c>
      <c r="AU463" s="34" t="s">
        <v>10028</v>
      </c>
      <c r="AV463" s="8" t="s">
        <v>10027</v>
      </c>
      <c r="AW463" s="33">
        <v>41365</v>
      </c>
    </row>
    <row r="464" spans="1:49" x14ac:dyDescent="0.25">
      <c r="A464" s="25">
        <v>38000511</v>
      </c>
      <c r="B464" s="8" t="s">
        <v>8164</v>
      </c>
      <c r="C464" s="8" t="s">
        <v>55</v>
      </c>
      <c r="D464" s="8" t="s">
        <v>4072</v>
      </c>
      <c r="E464" s="8" t="s">
        <v>1412</v>
      </c>
      <c r="F464" s="8" t="s">
        <v>179</v>
      </c>
      <c r="G464" s="8" t="s">
        <v>58</v>
      </c>
      <c r="H464" s="8" t="s">
        <v>59</v>
      </c>
      <c r="I464" s="8" t="s">
        <v>60</v>
      </c>
      <c r="J464" s="8" t="s">
        <v>61</v>
      </c>
      <c r="L464" s="53">
        <v>28389</v>
      </c>
      <c r="M464" s="1"/>
      <c r="N464" s="8" t="s">
        <v>10823</v>
      </c>
      <c r="O464" s="8" t="s">
        <v>9299</v>
      </c>
      <c r="P464" s="8" t="s">
        <v>66</v>
      </c>
      <c r="Q464" s="8" t="s">
        <v>63</v>
      </c>
      <c r="R464" t="s">
        <v>64</v>
      </c>
      <c r="S464" s="8" t="s">
        <v>10822</v>
      </c>
      <c r="T464" s="8" t="s">
        <v>1255</v>
      </c>
      <c r="U464" s="8" t="s">
        <v>1255</v>
      </c>
      <c r="V464" s="8" t="s">
        <v>1046</v>
      </c>
      <c r="W464" t="s">
        <v>67</v>
      </c>
      <c r="X464" s="8" t="s">
        <v>10821</v>
      </c>
      <c r="Y464" s="25" t="s">
        <v>10820</v>
      </c>
      <c r="Z464" s="8" t="s">
        <v>10819</v>
      </c>
      <c r="AA464" s="62" t="s">
        <v>10818</v>
      </c>
      <c r="AB464" s="62"/>
      <c r="AC464" s="8" t="s">
        <v>6532</v>
      </c>
      <c r="AD464" s="8" t="s">
        <v>10817</v>
      </c>
      <c r="AE464" s="8"/>
      <c r="AF464" s="8"/>
      <c r="AG464" s="53">
        <v>38322</v>
      </c>
      <c r="AH464" s="8" t="s">
        <v>949</v>
      </c>
      <c r="AI464" s="8" t="s">
        <v>653</v>
      </c>
      <c r="AJ464" s="8" t="s">
        <v>1412</v>
      </c>
      <c r="AK464" s="53">
        <v>16073</v>
      </c>
      <c r="AL464" s="8" t="s">
        <v>3764</v>
      </c>
      <c r="AM464" s="8" t="s">
        <v>783</v>
      </c>
      <c r="AN464" s="8"/>
      <c r="AO464" s="8" t="s">
        <v>9689</v>
      </c>
      <c r="AP464" s="53">
        <v>18098</v>
      </c>
      <c r="AQ464" s="8" t="s">
        <v>216</v>
      </c>
      <c r="AR464" s="8" t="s">
        <v>179</v>
      </c>
      <c r="AS464" s="8" t="s">
        <v>9689</v>
      </c>
      <c r="AT464" s="8" t="s">
        <v>10816</v>
      </c>
      <c r="AU464" s="34" t="s">
        <v>10815</v>
      </c>
      <c r="AV464" s="8" t="s">
        <v>10814</v>
      </c>
      <c r="AW464" s="33">
        <v>41365</v>
      </c>
    </row>
    <row r="465" spans="1:49" x14ac:dyDescent="0.25">
      <c r="A465" s="2">
        <v>38000512</v>
      </c>
      <c r="B465" s="1" t="s">
        <v>6192</v>
      </c>
      <c r="C465" s="8" t="s">
        <v>55</v>
      </c>
      <c r="D465" t="s">
        <v>364</v>
      </c>
      <c r="E465" t="s">
        <v>9193</v>
      </c>
      <c r="F465" t="s">
        <v>85</v>
      </c>
      <c r="G465" t="s">
        <v>58</v>
      </c>
      <c r="H465" t="s">
        <v>59</v>
      </c>
      <c r="I465" s="1" t="s">
        <v>367</v>
      </c>
      <c r="J465" t="s">
        <v>61</v>
      </c>
      <c r="L465" s="53">
        <v>32333</v>
      </c>
      <c r="N465" t="s">
        <v>66</v>
      </c>
      <c r="P465" t="s">
        <v>66</v>
      </c>
      <c r="Q465" t="s">
        <v>63</v>
      </c>
      <c r="R465" t="s">
        <v>64</v>
      </c>
      <c r="S465" t="s">
        <v>6193</v>
      </c>
      <c r="U465" t="s">
        <v>66</v>
      </c>
      <c r="V465" t="s">
        <v>504</v>
      </c>
      <c r="W465" t="s">
        <v>67</v>
      </c>
      <c r="X465" t="s">
        <v>6194</v>
      </c>
      <c r="Y465" s="25" t="s">
        <v>6195</v>
      </c>
      <c r="AA465" s="65" t="s">
        <v>12945</v>
      </c>
      <c r="AB465" s="63" t="s">
        <v>6196</v>
      </c>
      <c r="AC465" t="s">
        <v>436</v>
      </c>
      <c r="AD465" s="6" t="s">
        <v>6200</v>
      </c>
      <c r="AG465" s="53">
        <v>41339</v>
      </c>
      <c r="AH465" t="s">
        <v>895</v>
      </c>
      <c r="AI465" t="s">
        <v>997</v>
      </c>
      <c r="AJ465" t="s">
        <v>85</v>
      </c>
      <c r="AK465" s="53">
        <v>19116</v>
      </c>
      <c r="AL465" t="s">
        <v>1052</v>
      </c>
      <c r="AM465" t="s">
        <v>3115</v>
      </c>
      <c r="AN465" t="s">
        <v>1603</v>
      </c>
      <c r="AP465" s="53">
        <v>18552</v>
      </c>
      <c r="AQ465" t="s">
        <v>289</v>
      </c>
      <c r="AS465" t="s">
        <v>4009</v>
      </c>
      <c r="AT465" t="s">
        <v>6197</v>
      </c>
      <c r="AU465" t="s">
        <v>6198</v>
      </c>
      <c r="AV465" s="6" t="s">
        <v>6199</v>
      </c>
      <c r="AW465" s="33">
        <v>41365</v>
      </c>
    </row>
    <row r="466" spans="1:49" x14ac:dyDescent="0.25">
      <c r="A466" s="85">
        <v>38000513</v>
      </c>
      <c r="B466" s="8" t="s">
        <v>7914</v>
      </c>
      <c r="C466" s="8" t="s">
        <v>55</v>
      </c>
      <c r="D466" s="8" t="s">
        <v>1299</v>
      </c>
      <c r="E466" s="8"/>
      <c r="F466" s="8" t="s">
        <v>7915</v>
      </c>
      <c r="G466" t="s">
        <v>58</v>
      </c>
      <c r="H466" s="8" t="s">
        <v>59</v>
      </c>
      <c r="I466" s="8" t="s">
        <v>60</v>
      </c>
      <c r="J466" s="8" t="s">
        <v>61</v>
      </c>
      <c r="L466" s="53">
        <v>28669</v>
      </c>
      <c r="M466" s="1"/>
      <c r="N466" s="8" t="s">
        <v>66</v>
      </c>
      <c r="O466" s="8" t="s">
        <v>9299</v>
      </c>
      <c r="P466" s="8" t="s">
        <v>66</v>
      </c>
      <c r="Q466" s="8" t="s">
        <v>63</v>
      </c>
      <c r="R466" t="s">
        <v>64</v>
      </c>
      <c r="S466" s="8" t="s">
        <v>10177</v>
      </c>
      <c r="T466" s="8" t="s">
        <v>9299</v>
      </c>
      <c r="U466" s="8" t="s">
        <v>66</v>
      </c>
      <c r="V466" s="8" t="s">
        <v>63</v>
      </c>
      <c r="W466" t="s">
        <v>67</v>
      </c>
      <c r="X466" s="8" t="s">
        <v>10176</v>
      </c>
      <c r="Y466" s="25" t="s">
        <v>10175</v>
      </c>
      <c r="Z466" s="8"/>
      <c r="AA466" s="62" t="s">
        <v>10174</v>
      </c>
      <c r="AB466" s="62"/>
      <c r="AC466" s="8" t="s">
        <v>309</v>
      </c>
      <c r="AD466" s="8" t="s">
        <v>10173</v>
      </c>
      <c r="AE466" s="8"/>
      <c r="AF466" s="8"/>
      <c r="AG466" s="53">
        <v>41428</v>
      </c>
      <c r="AH466" s="8" t="s">
        <v>92</v>
      </c>
      <c r="AI466" s="8"/>
      <c r="AJ466" s="8" t="s">
        <v>10172</v>
      </c>
      <c r="AK466" s="53"/>
      <c r="AL466" s="8" t="s">
        <v>73</v>
      </c>
      <c r="AM466" s="8"/>
      <c r="AN466" s="8"/>
      <c r="AO466" s="8" t="s">
        <v>10171</v>
      </c>
      <c r="AP466" s="53">
        <v>12966</v>
      </c>
      <c r="AQ466" s="8" t="s">
        <v>968</v>
      </c>
      <c r="AR466" s="8"/>
      <c r="AS466" s="8" t="s">
        <v>10170</v>
      </c>
      <c r="AT466" s="8" t="s">
        <v>10169</v>
      </c>
      <c r="AU466" s="8"/>
      <c r="AV466" s="8" t="s">
        <v>10168</v>
      </c>
      <c r="AW466" s="33">
        <v>41365</v>
      </c>
    </row>
    <row r="467" spans="1:49" x14ac:dyDescent="0.25">
      <c r="A467" s="25">
        <v>38000514</v>
      </c>
      <c r="B467" s="8" t="s">
        <v>8191</v>
      </c>
      <c r="C467" s="8" t="s">
        <v>55</v>
      </c>
      <c r="D467" s="8" t="s">
        <v>1688</v>
      </c>
      <c r="E467" s="8" t="s">
        <v>172</v>
      </c>
      <c r="F467" s="8" t="s">
        <v>1547</v>
      </c>
      <c r="G467" s="8" t="s">
        <v>58</v>
      </c>
      <c r="H467" s="8" t="s">
        <v>59</v>
      </c>
      <c r="I467" s="8" t="s">
        <v>60</v>
      </c>
      <c r="J467" s="8" t="s">
        <v>61</v>
      </c>
      <c r="L467" s="53">
        <v>23413</v>
      </c>
      <c r="M467" s="1"/>
      <c r="N467" s="8" t="s">
        <v>857</v>
      </c>
      <c r="O467" s="8" t="s">
        <v>857</v>
      </c>
      <c r="P467" s="8" t="s">
        <v>857</v>
      </c>
      <c r="Q467" s="8" t="s">
        <v>167</v>
      </c>
      <c r="R467" t="s">
        <v>64</v>
      </c>
      <c r="S467" s="8" t="s">
        <v>10766</v>
      </c>
      <c r="T467" s="8" t="s">
        <v>9299</v>
      </c>
      <c r="U467" s="8" t="s">
        <v>66</v>
      </c>
      <c r="V467" s="8" t="s">
        <v>63</v>
      </c>
      <c r="W467" t="s">
        <v>67</v>
      </c>
      <c r="X467" s="8" t="s">
        <v>10765</v>
      </c>
      <c r="Y467" s="25" t="s">
        <v>10764</v>
      </c>
      <c r="Z467" s="8"/>
      <c r="AA467" s="65"/>
      <c r="AB467" s="65"/>
      <c r="AC467" s="8" t="s">
        <v>70</v>
      </c>
      <c r="AD467" s="8" t="s">
        <v>10763</v>
      </c>
      <c r="AE467" s="8"/>
      <c r="AF467" s="8"/>
      <c r="AG467" s="53">
        <v>42156</v>
      </c>
      <c r="AH467" s="8"/>
      <c r="AI467" s="8"/>
      <c r="AJ467" s="8"/>
      <c r="AK467" s="53"/>
      <c r="AL467" s="8"/>
      <c r="AM467" s="8"/>
      <c r="AN467" s="8"/>
      <c r="AO467" s="8"/>
      <c r="AP467" s="53"/>
      <c r="AQ467" s="8" t="s">
        <v>3872</v>
      </c>
      <c r="AR467" s="8" t="s">
        <v>3115</v>
      </c>
      <c r="AS467" s="8" t="s">
        <v>1547</v>
      </c>
      <c r="AT467" s="8"/>
      <c r="AU467" s="8"/>
      <c r="AV467" s="8" t="s">
        <v>10762</v>
      </c>
      <c r="AW467" s="33">
        <v>41365</v>
      </c>
    </row>
    <row r="468" spans="1:49" x14ac:dyDescent="0.25">
      <c r="A468" s="25">
        <v>38000515</v>
      </c>
      <c r="B468" s="9"/>
      <c r="C468" s="8" t="s">
        <v>55</v>
      </c>
      <c r="D468" s="8" t="s">
        <v>2852</v>
      </c>
      <c r="E468" s="8" t="s">
        <v>8232</v>
      </c>
      <c r="F468" s="8" t="s">
        <v>1004</v>
      </c>
      <c r="G468" s="8" t="s">
        <v>58</v>
      </c>
      <c r="L468" s="53"/>
      <c r="R468" t="s">
        <v>64</v>
      </c>
      <c r="W468" t="s">
        <v>67</v>
      </c>
      <c r="AG468" s="53"/>
      <c r="AK468" s="53"/>
      <c r="AP468" s="53"/>
      <c r="AW468" s="33">
        <v>41365</v>
      </c>
    </row>
    <row r="469" spans="1:49" x14ac:dyDescent="0.25">
      <c r="A469" s="2">
        <v>38000518</v>
      </c>
      <c r="B469" s="1" t="s">
        <v>753</v>
      </c>
      <c r="C469" s="8" t="s">
        <v>55</v>
      </c>
      <c r="D469" t="s">
        <v>754</v>
      </c>
      <c r="E469" t="s">
        <v>755</v>
      </c>
      <c r="F469" t="s">
        <v>756</v>
      </c>
      <c r="G469" t="s">
        <v>58</v>
      </c>
      <c r="H469" t="s">
        <v>346</v>
      </c>
      <c r="I469" s="1" t="s">
        <v>367</v>
      </c>
      <c r="J469" t="s">
        <v>473</v>
      </c>
      <c r="L469" s="53">
        <v>30877</v>
      </c>
      <c r="N469" t="s">
        <v>66</v>
      </c>
      <c r="P469" t="s">
        <v>66</v>
      </c>
      <c r="Q469" t="s">
        <v>63</v>
      </c>
      <c r="R469" t="s">
        <v>64</v>
      </c>
      <c r="S469" t="s">
        <v>757</v>
      </c>
      <c r="U469" t="s">
        <v>66</v>
      </c>
      <c r="V469" t="s">
        <v>504</v>
      </c>
      <c r="W469" t="s">
        <v>67</v>
      </c>
      <c r="X469" t="s">
        <v>758</v>
      </c>
      <c r="Y469" s="25" t="s">
        <v>759</v>
      </c>
      <c r="AA469" s="63" t="s">
        <v>760</v>
      </c>
      <c r="AC469" t="s">
        <v>260</v>
      </c>
      <c r="AD469" s="6" t="s">
        <v>5125</v>
      </c>
      <c r="AG469" s="53">
        <v>41310</v>
      </c>
      <c r="AH469" t="s">
        <v>663</v>
      </c>
      <c r="AI469" t="s">
        <v>761</v>
      </c>
      <c r="AJ469" t="s">
        <v>756</v>
      </c>
      <c r="AK469" s="53">
        <v>15466</v>
      </c>
      <c r="AL469" t="s">
        <v>762</v>
      </c>
      <c r="AM469" t="s">
        <v>763</v>
      </c>
      <c r="AN469" t="s">
        <v>756</v>
      </c>
      <c r="AO469" t="s">
        <v>764</v>
      </c>
      <c r="AP469" s="53">
        <v>20557</v>
      </c>
      <c r="AQ469" t="s">
        <v>765</v>
      </c>
      <c r="AS469" t="s">
        <v>766</v>
      </c>
      <c r="AT469" t="s">
        <v>767</v>
      </c>
      <c r="AU469" t="s">
        <v>768</v>
      </c>
      <c r="AV469" s="6" t="s">
        <v>769</v>
      </c>
      <c r="AW469" s="33">
        <v>41365</v>
      </c>
    </row>
    <row r="470" spans="1:49" x14ac:dyDescent="0.25">
      <c r="A470" s="2">
        <v>38000519</v>
      </c>
      <c r="B470" s="1" t="s">
        <v>5664</v>
      </c>
      <c r="C470" s="8" t="s">
        <v>55</v>
      </c>
      <c r="D470" t="s">
        <v>5665</v>
      </c>
      <c r="E470" t="s">
        <v>494</v>
      </c>
      <c r="F470" t="s">
        <v>5666</v>
      </c>
      <c r="G470" t="s">
        <v>58</v>
      </c>
      <c r="H470" t="s">
        <v>59</v>
      </c>
      <c r="I470" s="1" t="s">
        <v>60</v>
      </c>
      <c r="J470" t="s">
        <v>61</v>
      </c>
      <c r="L470" s="53">
        <v>29270</v>
      </c>
      <c r="N470" t="s">
        <v>5667</v>
      </c>
      <c r="P470" t="s">
        <v>738</v>
      </c>
      <c r="Q470" t="s">
        <v>739</v>
      </c>
      <c r="R470" t="s">
        <v>64</v>
      </c>
      <c r="S470" t="s">
        <v>5668</v>
      </c>
      <c r="U470" t="s">
        <v>66</v>
      </c>
      <c r="V470" t="s">
        <v>504</v>
      </c>
      <c r="W470" t="s">
        <v>67</v>
      </c>
      <c r="X470" t="s">
        <v>5669</v>
      </c>
      <c r="Y470" s="25" t="s">
        <v>5670</v>
      </c>
      <c r="AA470" s="65" t="s">
        <v>12946</v>
      </c>
      <c r="AB470" s="63" t="s">
        <v>5671</v>
      </c>
      <c r="AC470" t="s">
        <v>5674</v>
      </c>
      <c r="AD470" s="6" t="s">
        <v>5675</v>
      </c>
      <c r="AG470" s="53">
        <v>39037</v>
      </c>
      <c r="AH470" t="s">
        <v>3660</v>
      </c>
      <c r="AJ470" t="s">
        <v>5665</v>
      </c>
      <c r="AK470" s="53"/>
      <c r="AL470" t="s">
        <v>313</v>
      </c>
      <c r="AM470" t="s">
        <v>2770</v>
      </c>
      <c r="AN470" t="s">
        <v>1629</v>
      </c>
      <c r="AP470" s="53">
        <v>21437</v>
      </c>
      <c r="AQ470" t="s">
        <v>1414</v>
      </c>
      <c r="AS470" t="s">
        <v>5665</v>
      </c>
      <c r="AT470" t="s">
        <v>5672</v>
      </c>
      <c r="AU470" t="s">
        <v>5673</v>
      </c>
      <c r="AV470" s="6" t="s">
        <v>636</v>
      </c>
      <c r="AW470" s="33">
        <v>41365</v>
      </c>
    </row>
    <row r="471" spans="1:49" x14ac:dyDescent="0.25">
      <c r="A471" s="25">
        <v>38000520</v>
      </c>
      <c r="B471" s="8" t="s">
        <v>8082</v>
      </c>
      <c r="C471" s="8" t="s">
        <v>55</v>
      </c>
      <c r="D471" s="8" t="s">
        <v>1148</v>
      </c>
      <c r="E471" s="8"/>
      <c r="F471" s="8" t="s">
        <v>580</v>
      </c>
      <c r="G471" t="s">
        <v>58</v>
      </c>
      <c r="H471" s="8" t="s">
        <v>59</v>
      </c>
      <c r="I471" s="8" t="s">
        <v>367</v>
      </c>
      <c r="J471" s="8" t="s">
        <v>61</v>
      </c>
      <c r="L471" s="53">
        <v>29183</v>
      </c>
      <c r="M471" s="1"/>
      <c r="N471" s="8" t="s">
        <v>10137</v>
      </c>
      <c r="O471" s="8" t="s">
        <v>10137</v>
      </c>
      <c r="P471" s="8" t="s">
        <v>10137</v>
      </c>
      <c r="Q471" s="8" t="s">
        <v>129</v>
      </c>
      <c r="R471" t="s">
        <v>64</v>
      </c>
      <c r="S471" s="8" t="s">
        <v>10136</v>
      </c>
      <c r="T471" s="8" t="s">
        <v>525</v>
      </c>
      <c r="U471" s="8" t="s">
        <v>525</v>
      </c>
      <c r="V471" s="8" t="s">
        <v>129</v>
      </c>
      <c r="W471" t="s">
        <v>67</v>
      </c>
      <c r="X471" s="8" t="s">
        <v>10135</v>
      </c>
      <c r="Y471" s="25" t="s">
        <v>10134</v>
      </c>
      <c r="Z471" s="8"/>
      <c r="AA471" s="65" t="s">
        <v>12947</v>
      </c>
      <c r="AB471" s="62" t="s">
        <v>10133</v>
      </c>
      <c r="AC471" s="8" t="s">
        <v>70</v>
      </c>
      <c r="AD471" s="8" t="s">
        <v>10132</v>
      </c>
      <c r="AE471" s="8"/>
      <c r="AF471" s="8"/>
      <c r="AG471" s="53">
        <v>41008</v>
      </c>
      <c r="AH471" s="8" t="s">
        <v>3530</v>
      </c>
      <c r="AI471" s="8"/>
      <c r="AJ471" s="8" t="s">
        <v>580</v>
      </c>
      <c r="AK471" s="53"/>
      <c r="AL471" s="8" t="s">
        <v>10131</v>
      </c>
      <c r="AM471" s="8" t="s">
        <v>241</v>
      </c>
      <c r="AN471" s="8"/>
      <c r="AO471" s="8" t="s">
        <v>10130</v>
      </c>
      <c r="AP471" s="53">
        <v>20160</v>
      </c>
      <c r="AQ471" s="8" t="s">
        <v>2641</v>
      </c>
      <c r="AR471" s="8"/>
      <c r="AS471" s="8" t="s">
        <v>580</v>
      </c>
      <c r="AT471" s="8" t="s">
        <v>10129</v>
      </c>
      <c r="AU471" s="8"/>
      <c r="AV471" s="8" t="s">
        <v>10128</v>
      </c>
      <c r="AW471" s="33">
        <v>41365</v>
      </c>
    </row>
    <row r="472" spans="1:49" x14ac:dyDescent="0.25">
      <c r="A472" s="2">
        <v>38000521</v>
      </c>
      <c r="B472" s="1" t="s">
        <v>7938</v>
      </c>
      <c r="C472" s="8" t="s">
        <v>55</v>
      </c>
      <c r="D472" t="s">
        <v>1154</v>
      </c>
      <c r="E472" t="s">
        <v>2397</v>
      </c>
      <c r="F472" t="s">
        <v>7939</v>
      </c>
      <c r="G472" t="s">
        <v>58</v>
      </c>
      <c r="L472" s="53"/>
      <c r="R472" t="s">
        <v>64</v>
      </c>
      <c r="W472" t="s">
        <v>67</v>
      </c>
      <c r="AG472" s="53"/>
      <c r="AK472" s="53"/>
      <c r="AP472" s="53"/>
      <c r="AW472" s="33">
        <v>41365</v>
      </c>
    </row>
    <row r="473" spans="1:49" x14ac:dyDescent="0.25">
      <c r="A473" s="25">
        <v>38000522</v>
      </c>
      <c r="B473" s="8" t="s">
        <v>7923</v>
      </c>
      <c r="C473" s="8" t="s">
        <v>55</v>
      </c>
      <c r="D473" s="8" t="s">
        <v>2260</v>
      </c>
      <c r="E473" s="8"/>
      <c r="F473" s="8" t="s">
        <v>7924</v>
      </c>
      <c r="G473" t="s">
        <v>58</v>
      </c>
      <c r="H473" s="8" t="s">
        <v>346</v>
      </c>
      <c r="I473" s="8" t="s">
        <v>60</v>
      </c>
      <c r="J473" s="8" t="s">
        <v>347</v>
      </c>
      <c r="L473" s="53">
        <v>31616</v>
      </c>
      <c r="M473" s="1"/>
      <c r="N473" s="8" t="s">
        <v>66</v>
      </c>
      <c r="O473" s="8" t="s">
        <v>9299</v>
      </c>
      <c r="P473" s="8" t="s">
        <v>66</v>
      </c>
      <c r="Q473" s="8" t="s">
        <v>63</v>
      </c>
      <c r="R473" t="s">
        <v>64</v>
      </c>
      <c r="S473" s="8"/>
      <c r="T473" s="8" t="s">
        <v>525</v>
      </c>
      <c r="U473" s="8" t="s">
        <v>525</v>
      </c>
      <c r="V473" s="8" t="s">
        <v>129</v>
      </c>
      <c r="W473" t="s">
        <v>67</v>
      </c>
      <c r="X473" s="8"/>
      <c r="Y473" s="25" t="s">
        <v>10270</v>
      </c>
      <c r="Z473" s="8"/>
      <c r="AA473" s="65" t="s">
        <v>12948</v>
      </c>
      <c r="AB473" s="62" t="s">
        <v>10269</v>
      </c>
      <c r="AC473" s="8" t="s">
        <v>6532</v>
      </c>
      <c r="AD473" s="8" t="s">
        <v>10268</v>
      </c>
      <c r="AE473" s="8"/>
      <c r="AF473" s="8"/>
      <c r="AG473" s="53">
        <v>40848</v>
      </c>
      <c r="AH473" s="8" t="s">
        <v>949</v>
      </c>
      <c r="AI473" s="8" t="s">
        <v>171</v>
      </c>
      <c r="AJ473" s="8" t="s">
        <v>7924</v>
      </c>
      <c r="AK473" s="53">
        <v>22752</v>
      </c>
      <c r="AL473" s="8" t="s">
        <v>749</v>
      </c>
      <c r="AM473" s="8"/>
      <c r="AN473" s="8" t="s">
        <v>7924</v>
      </c>
      <c r="AO473" s="8"/>
      <c r="AP473" s="53">
        <v>23044</v>
      </c>
      <c r="AQ473" s="8" t="s">
        <v>600</v>
      </c>
      <c r="AR473" s="8"/>
      <c r="AS473" s="8" t="s">
        <v>10267</v>
      </c>
      <c r="AT473" s="8" t="s">
        <v>10266</v>
      </c>
      <c r="AU473" s="34" t="s">
        <v>10265</v>
      </c>
      <c r="AV473" s="8" t="s">
        <v>10264</v>
      </c>
      <c r="AW473" s="33">
        <v>41365</v>
      </c>
    </row>
    <row r="474" spans="1:49" x14ac:dyDescent="0.25">
      <c r="A474" s="2">
        <v>38000523</v>
      </c>
      <c r="B474" s="1" t="s">
        <v>1080</v>
      </c>
      <c r="C474" s="8" t="s">
        <v>55</v>
      </c>
      <c r="D474" t="s">
        <v>1081</v>
      </c>
      <c r="E474" t="s">
        <v>1082</v>
      </c>
      <c r="F474" t="s">
        <v>1083</v>
      </c>
      <c r="G474" t="s">
        <v>58</v>
      </c>
      <c r="H474" t="s">
        <v>59</v>
      </c>
      <c r="I474" s="1" t="s">
        <v>60</v>
      </c>
      <c r="J474" t="s">
        <v>61</v>
      </c>
      <c r="L474" s="53">
        <v>30285</v>
      </c>
      <c r="N474" t="s">
        <v>166</v>
      </c>
      <c r="P474" t="s">
        <v>166</v>
      </c>
      <c r="Q474" t="s">
        <v>816</v>
      </c>
      <c r="R474" t="s">
        <v>64</v>
      </c>
      <c r="S474" t="s">
        <v>1084</v>
      </c>
      <c r="U474" t="s">
        <v>166</v>
      </c>
      <c r="V474" t="s">
        <v>167</v>
      </c>
      <c r="W474" t="s">
        <v>67</v>
      </c>
      <c r="X474" t="s">
        <v>1085</v>
      </c>
      <c r="Y474" s="25" t="s">
        <v>1086</v>
      </c>
      <c r="Z474" s="6" t="s">
        <v>1087</v>
      </c>
      <c r="AA474" s="63" t="s">
        <v>1088</v>
      </c>
      <c r="AC474" t="s">
        <v>436</v>
      </c>
      <c r="AD474" s="6" t="s">
        <v>5998</v>
      </c>
      <c r="AG474" s="53">
        <v>39822</v>
      </c>
      <c r="AH474" t="s">
        <v>188</v>
      </c>
      <c r="AJ474" t="s">
        <v>1089</v>
      </c>
      <c r="AK474" s="53">
        <v>17375</v>
      </c>
      <c r="AL474" t="s">
        <v>1090</v>
      </c>
      <c r="AN474" t="s">
        <v>1091</v>
      </c>
      <c r="AP474" s="53">
        <v>18314</v>
      </c>
      <c r="AQ474" t="s">
        <v>88</v>
      </c>
      <c r="AS474" t="s">
        <v>1092</v>
      </c>
      <c r="AT474" t="s">
        <v>1093</v>
      </c>
      <c r="AU474" t="s">
        <v>1094</v>
      </c>
      <c r="AV474" s="6" t="s">
        <v>1095</v>
      </c>
      <c r="AW474" s="33">
        <v>41365</v>
      </c>
    </row>
    <row r="475" spans="1:49" x14ac:dyDescent="0.25">
      <c r="A475" s="25">
        <v>38000524</v>
      </c>
      <c r="B475" s="8" t="s">
        <v>8462</v>
      </c>
      <c r="C475" s="8" t="s">
        <v>55</v>
      </c>
      <c r="D475" s="8" t="s">
        <v>116</v>
      </c>
      <c r="E475" s="8" t="s">
        <v>8463</v>
      </c>
      <c r="F475" s="8" t="s">
        <v>8464</v>
      </c>
      <c r="G475" s="8" t="s">
        <v>58</v>
      </c>
      <c r="H475" s="8" t="s">
        <v>59</v>
      </c>
      <c r="I475" s="8" t="s">
        <v>60</v>
      </c>
      <c r="J475" s="8" t="s">
        <v>61</v>
      </c>
      <c r="L475" s="53">
        <v>30087</v>
      </c>
      <c r="M475" s="1"/>
      <c r="N475" s="8" t="s">
        <v>525</v>
      </c>
      <c r="O475" s="8" t="s">
        <v>525</v>
      </c>
      <c r="P475" s="8" t="s">
        <v>525</v>
      </c>
      <c r="Q475" s="8" t="s">
        <v>129</v>
      </c>
      <c r="R475" t="s">
        <v>64</v>
      </c>
      <c r="S475" s="8" t="s">
        <v>9940</v>
      </c>
      <c r="T475" s="8" t="s">
        <v>525</v>
      </c>
      <c r="U475" s="8" t="s">
        <v>525</v>
      </c>
      <c r="V475" s="8" t="s">
        <v>129</v>
      </c>
      <c r="W475" t="s">
        <v>67</v>
      </c>
      <c r="X475" s="8" t="s">
        <v>9939</v>
      </c>
      <c r="Y475" s="25" t="s">
        <v>9938</v>
      </c>
      <c r="Z475" s="8" t="s">
        <v>9937</v>
      </c>
      <c r="AA475" s="65" t="s">
        <v>12949</v>
      </c>
      <c r="AB475" s="62" t="s">
        <v>9936</v>
      </c>
      <c r="AC475" s="8" t="s">
        <v>70</v>
      </c>
      <c r="AD475" s="8" t="s">
        <v>9935</v>
      </c>
      <c r="AE475" s="8"/>
      <c r="AF475" s="8"/>
      <c r="AG475" s="53">
        <v>40603</v>
      </c>
      <c r="AH475" s="8" t="s">
        <v>9934</v>
      </c>
      <c r="AI475" s="8" t="s">
        <v>1204</v>
      </c>
      <c r="AJ475" s="8" t="s">
        <v>8464</v>
      </c>
      <c r="AK475" s="53">
        <v>21309</v>
      </c>
      <c r="AL475" s="8" t="s">
        <v>2289</v>
      </c>
      <c r="AM475" s="8"/>
      <c r="AN475" s="8"/>
      <c r="AO475" s="8" t="s">
        <v>7749</v>
      </c>
      <c r="AP475" s="53">
        <v>22860</v>
      </c>
      <c r="AQ475" s="8" t="s">
        <v>1204</v>
      </c>
      <c r="AR475" s="8" t="s">
        <v>9934</v>
      </c>
      <c r="AS475" s="8" t="s">
        <v>8464</v>
      </c>
      <c r="AT475" s="8" t="s">
        <v>9933</v>
      </c>
      <c r="AU475" s="8"/>
      <c r="AV475" s="8" t="s">
        <v>9932</v>
      </c>
      <c r="AW475" s="33">
        <v>41365</v>
      </c>
    </row>
    <row r="476" spans="1:49" x14ac:dyDescent="0.25">
      <c r="A476" s="25">
        <v>38000525</v>
      </c>
      <c r="B476" s="8" t="s">
        <v>8403</v>
      </c>
      <c r="C476" s="8" t="s">
        <v>55</v>
      </c>
      <c r="D476" s="8" t="s">
        <v>1176</v>
      </c>
      <c r="E476" s="8" t="s">
        <v>2477</v>
      </c>
      <c r="F476" s="8" t="s">
        <v>8404</v>
      </c>
      <c r="G476" s="8" t="s">
        <v>58</v>
      </c>
      <c r="H476" s="8" t="s">
        <v>346</v>
      </c>
      <c r="I476" s="8" t="s">
        <v>60</v>
      </c>
      <c r="J476" s="8"/>
      <c r="L476" s="53">
        <v>28957</v>
      </c>
      <c r="M476" s="8" t="s">
        <v>66</v>
      </c>
      <c r="N476" s="8" t="s">
        <v>63</v>
      </c>
      <c r="O476" s="8"/>
      <c r="P476" s="8" t="s">
        <v>63</v>
      </c>
      <c r="Q476" s="8" t="s">
        <v>63</v>
      </c>
      <c r="R476" t="s">
        <v>64</v>
      </c>
      <c r="S476" s="34" t="s">
        <v>13911</v>
      </c>
      <c r="T476" s="8" t="s">
        <v>13437</v>
      </c>
      <c r="U476" s="8" t="s">
        <v>63</v>
      </c>
      <c r="V476" s="8" t="s">
        <v>63</v>
      </c>
      <c r="W476" t="s">
        <v>67</v>
      </c>
      <c r="X476" s="8"/>
      <c r="Y476" s="25" t="s">
        <v>13912</v>
      </c>
      <c r="Z476" s="8"/>
      <c r="AA476" s="8"/>
      <c r="AB476" s="8"/>
      <c r="AC476" s="8" t="s">
        <v>12001</v>
      </c>
      <c r="AD476" s="8" t="s">
        <v>13913</v>
      </c>
      <c r="AE476" s="8"/>
      <c r="AF476" s="8"/>
      <c r="AG476" s="53"/>
      <c r="AH476" s="8" t="s">
        <v>56</v>
      </c>
      <c r="AI476" s="8" t="s">
        <v>8404</v>
      </c>
      <c r="AJ476" s="8" t="s">
        <v>9563</v>
      </c>
      <c r="AK476" s="53">
        <v>17447</v>
      </c>
      <c r="AL476" s="8" t="s">
        <v>841</v>
      </c>
      <c r="AM476" s="8" t="s">
        <v>1856</v>
      </c>
      <c r="AN476" s="8" t="s">
        <v>8404</v>
      </c>
      <c r="AO476" s="8" t="s">
        <v>466</v>
      </c>
      <c r="AP476" s="53">
        <v>18373</v>
      </c>
      <c r="AQ476" s="8" t="s">
        <v>13914</v>
      </c>
      <c r="AR476" s="8" t="s">
        <v>3679</v>
      </c>
      <c r="AS476" s="8" t="s">
        <v>8404</v>
      </c>
      <c r="AT476" s="34" t="s">
        <v>13915</v>
      </c>
      <c r="AU476" s="8"/>
      <c r="AV476" s="8" t="s">
        <v>13747</v>
      </c>
      <c r="AW476" s="33">
        <v>41365</v>
      </c>
    </row>
    <row r="477" spans="1:49" x14ac:dyDescent="0.25">
      <c r="A477" s="25">
        <v>38000526</v>
      </c>
      <c r="B477" s="8" t="s">
        <v>8379</v>
      </c>
      <c r="C477" s="8" t="s">
        <v>55</v>
      </c>
      <c r="D477" s="8" t="s">
        <v>1175</v>
      </c>
      <c r="E477" s="8" t="s">
        <v>9193</v>
      </c>
      <c r="F477" s="8" t="s">
        <v>8380</v>
      </c>
      <c r="G477" s="8" t="s">
        <v>58</v>
      </c>
      <c r="H477" s="8" t="s">
        <v>346</v>
      </c>
      <c r="I477" s="8" t="s">
        <v>60</v>
      </c>
      <c r="J477" s="8"/>
      <c r="L477" s="53">
        <v>27395</v>
      </c>
      <c r="M477" s="8" t="s">
        <v>667</v>
      </c>
      <c r="N477" s="8" t="s">
        <v>476</v>
      </c>
      <c r="O477" s="8"/>
      <c r="P477" s="8" t="s">
        <v>476</v>
      </c>
      <c r="Q477" s="8" t="s">
        <v>476</v>
      </c>
      <c r="R477" t="s">
        <v>64</v>
      </c>
      <c r="S477" s="8"/>
      <c r="T477" s="8" t="s">
        <v>13437</v>
      </c>
      <c r="U477" s="8" t="s">
        <v>63</v>
      </c>
      <c r="V477" s="8" t="s">
        <v>63</v>
      </c>
      <c r="W477" t="s">
        <v>67</v>
      </c>
      <c r="X477" s="8"/>
      <c r="Y477" s="25" t="s">
        <v>13480</v>
      </c>
      <c r="Z477" s="8"/>
      <c r="AA477" s="34" t="s">
        <v>13479</v>
      </c>
      <c r="AB477" s="34"/>
      <c r="AC477" s="8" t="s">
        <v>1284</v>
      </c>
      <c r="AD477" s="8" t="s">
        <v>13478</v>
      </c>
      <c r="AE477" s="8"/>
      <c r="AF477" s="8"/>
      <c r="AG477" s="53"/>
      <c r="AH477" s="8" t="s">
        <v>247</v>
      </c>
      <c r="AI477" s="8"/>
      <c r="AJ477" s="8" t="s">
        <v>8380</v>
      </c>
      <c r="AK477" s="53">
        <v>15347</v>
      </c>
      <c r="AL477" s="8" t="s">
        <v>8380</v>
      </c>
      <c r="AM477" s="8" t="s">
        <v>73</v>
      </c>
      <c r="AN477" s="8" t="s">
        <v>181</v>
      </c>
      <c r="AO477" s="8"/>
      <c r="AP477" s="53"/>
      <c r="AQ477" s="8" t="s">
        <v>13477</v>
      </c>
      <c r="AR477" s="8" t="s">
        <v>13476</v>
      </c>
      <c r="AS477" s="8" t="s">
        <v>13475</v>
      </c>
      <c r="AT477" s="8"/>
      <c r="AU477" s="8"/>
      <c r="AV477" s="8" t="s">
        <v>13474</v>
      </c>
      <c r="AW477" s="33">
        <v>41365</v>
      </c>
    </row>
    <row r="478" spans="1:49" x14ac:dyDescent="0.25">
      <c r="A478" s="2">
        <v>38000527</v>
      </c>
      <c r="B478" s="1">
        <v>49473929</v>
      </c>
      <c r="C478" s="8" t="s">
        <v>55</v>
      </c>
      <c r="D478" t="s">
        <v>1340</v>
      </c>
      <c r="E478" t="s">
        <v>2439</v>
      </c>
      <c r="F478" t="s">
        <v>2440</v>
      </c>
      <c r="G478" t="s">
        <v>58</v>
      </c>
      <c r="H478" t="s">
        <v>59</v>
      </c>
      <c r="I478" s="1" t="s">
        <v>60</v>
      </c>
      <c r="J478" t="s">
        <v>61</v>
      </c>
      <c r="L478" s="53">
        <v>23464</v>
      </c>
      <c r="N478" t="s">
        <v>66</v>
      </c>
      <c r="P478" t="s">
        <v>66</v>
      </c>
      <c r="Q478" t="s">
        <v>63</v>
      </c>
      <c r="R478" t="s">
        <v>64</v>
      </c>
      <c r="S478" t="s">
        <v>2441</v>
      </c>
      <c r="U478" t="s">
        <v>572</v>
      </c>
      <c r="V478" t="s">
        <v>504</v>
      </c>
      <c r="W478" t="s">
        <v>67</v>
      </c>
      <c r="X478" t="s">
        <v>2442</v>
      </c>
      <c r="Y478" s="25" t="s">
        <v>2443</v>
      </c>
      <c r="AA478" s="63" t="s">
        <v>2444</v>
      </c>
      <c r="AC478" t="s">
        <v>1284</v>
      </c>
      <c r="AD478" s="6">
        <v>280364</v>
      </c>
      <c r="AG478" s="53">
        <v>41282</v>
      </c>
      <c r="AH478" t="s">
        <v>1299</v>
      </c>
      <c r="AI478" t="s">
        <v>2445</v>
      </c>
      <c r="AJ478" t="s">
        <v>2440</v>
      </c>
      <c r="AK478" s="53">
        <v>1922</v>
      </c>
      <c r="AL478" t="s">
        <v>2446</v>
      </c>
      <c r="AM478" t="s">
        <v>2447</v>
      </c>
      <c r="AN478" t="s">
        <v>466</v>
      </c>
      <c r="AP478" s="53"/>
      <c r="AQ478" t="s">
        <v>2448</v>
      </c>
      <c r="AS478" t="s">
        <v>2440</v>
      </c>
      <c r="AT478" t="s">
        <v>2442</v>
      </c>
      <c r="AV478" s="6" t="s">
        <v>2449</v>
      </c>
      <c r="AW478" s="33">
        <v>41365</v>
      </c>
    </row>
    <row r="479" spans="1:49" x14ac:dyDescent="0.25">
      <c r="A479" s="2">
        <v>38000528</v>
      </c>
      <c r="B479" s="1" t="s">
        <v>894</v>
      </c>
      <c r="C479" s="8" t="s">
        <v>55</v>
      </c>
      <c r="D479" t="s">
        <v>967</v>
      </c>
      <c r="E479" t="s">
        <v>1155</v>
      </c>
      <c r="F479" t="s">
        <v>897</v>
      </c>
      <c r="G479" t="s">
        <v>58</v>
      </c>
      <c r="H479" t="s">
        <v>59</v>
      </c>
      <c r="I479" s="1" t="s">
        <v>367</v>
      </c>
      <c r="J479" t="s">
        <v>61</v>
      </c>
      <c r="L479" s="53">
        <v>28069</v>
      </c>
      <c r="N479" t="s">
        <v>667</v>
      </c>
      <c r="P479" t="s">
        <v>667</v>
      </c>
      <c r="Q479" t="s">
        <v>476</v>
      </c>
      <c r="R479" t="s">
        <v>64</v>
      </c>
      <c r="S479" t="s">
        <v>1156</v>
      </c>
      <c r="U479" t="s">
        <v>66</v>
      </c>
      <c r="V479" t="s">
        <v>504</v>
      </c>
      <c r="W479" t="s">
        <v>67</v>
      </c>
      <c r="X479" t="s">
        <v>1157</v>
      </c>
      <c r="Y479" s="25" t="s">
        <v>1158</v>
      </c>
      <c r="AA479" s="63" t="s">
        <v>1159</v>
      </c>
      <c r="AC479" t="s">
        <v>234</v>
      </c>
      <c r="AD479" s="6">
        <v>8982003587</v>
      </c>
      <c r="AG479" s="53">
        <v>41282</v>
      </c>
      <c r="AH479" t="s">
        <v>1160</v>
      </c>
      <c r="AJ479" t="s">
        <v>1161</v>
      </c>
      <c r="AK479" s="53"/>
      <c r="AL479" t="s">
        <v>1162</v>
      </c>
      <c r="AN479" t="s">
        <v>897</v>
      </c>
      <c r="AP479" s="53"/>
      <c r="AQ479" t="s">
        <v>895</v>
      </c>
      <c r="AS479" t="s">
        <v>897</v>
      </c>
      <c r="AT479" t="s">
        <v>1163</v>
      </c>
      <c r="AU479" t="s">
        <v>899</v>
      </c>
      <c r="AV479" s="6" t="s">
        <v>900</v>
      </c>
      <c r="AW479" s="33">
        <v>41365</v>
      </c>
    </row>
    <row r="480" spans="1:49" x14ac:dyDescent="0.25">
      <c r="A480" s="2">
        <v>38000529</v>
      </c>
      <c r="B480" s="1" t="s">
        <v>1993</v>
      </c>
      <c r="C480" s="8" t="s">
        <v>55</v>
      </c>
      <c r="D480" t="s">
        <v>1994</v>
      </c>
      <c r="E480" t="s">
        <v>9193</v>
      </c>
      <c r="F480" t="s">
        <v>466</v>
      </c>
      <c r="G480" t="s">
        <v>58</v>
      </c>
      <c r="H480" t="s">
        <v>346</v>
      </c>
      <c r="I480" s="1" t="s">
        <v>367</v>
      </c>
      <c r="J480" t="s">
        <v>473</v>
      </c>
      <c r="L480" s="53">
        <v>29400</v>
      </c>
      <c r="N480" t="s">
        <v>66</v>
      </c>
      <c r="P480" t="s">
        <v>66</v>
      </c>
      <c r="Q480" t="s">
        <v>63</v>
      </c>
      <c r="R480" t="s">
        <v>64</v>
      </c>
      <c r="S480" t="s">
        <v>1995</v>
      </c>
      <c r="U480" t="s">
        <v>66</v>
      </c>
      <c r="V480" t="s">
        <v>504</v>
      </c>
      <c r="W480" t="s">
        <v>67</v>
      </c>
      <c r="X480" t="s">
        <v>1996</v>
      </c>
      <c r="Y480" s="25" t="s">
        <v>1997</v>
      </c>
      <c r="AA480" s="65" t="s">
        <v>12950</v>
      </c>
      <c r="AB480" s="63" t="s">
        <v>1998</v>
      </c>
      <c r="AC480" t="s">
        <v>134</v>
      </c>
      <c r="AD480" s="6">
        <v>2294039744</v>
      </c>
      <c r="AG480" s="53">
        <v>41282</v>
      </c>
      <c r="AH480" t="s">
        <v>1999</v>
      </c>
      <c r="AI480" t="s">
        <v>482</v>
      </c>
      <c r="AJ480" t="s">
        <v>466</v>
      </c>
      <c r="AK480" s="53"/>
      <c r="AL480" t="s">
        <v>950</v>
      </c>
      <c r="AN480" t="s">
        <v>2000</v>
      </c>
      <c r="AP480" s="53">
        <v>22285</v>
      </c>
      <c r="AQ480" t="s">
        <v>2001</v>
      </c>
      <c r="AS480" t="s">
        <v>466</v>
      </c>
      <c r="AT480" t="s">
        <v>1996</v>
      </c>
      <c r="AU480" s="3" t="s">
        <v>2002</v>
      </c>
      <c r="AV480" s="6" t="s">
        <v>2003</v>
      </c>
      <c r="AW480" s="33">
        <v>41365</v>
      </c>
    </row>
    <row r="481" spans="1:49" x14ac:dyDescent="0.25">
      <c r="A481" s="2">
        <v>38000530</v>
      </c>
      <c r="B481" s="1" t="s">
        <v>5945</v>
      </c>
      <c r="C481" s="8" t="s">
        <v>55</v>
      </c>
      <c r="D481" t="s">
        <v>2698</v>
      </c>
      <c r="E481" t="s">
        <v>1290</v>
      </c>
      <c r="F481" t="s">
        <v>3246</v>
      </c>
      <c r="G481" t="s">
        <v>58</v>
      </c>
      <c r="H481" t="s">
        <v>346</v>
      </c>
      <c r="I481" s="1" t="s">
        <v>60</v>
      </c>
      <c r="J481" t="s">
        <v>473</v>
      </c>
      <c r="L481" s="53">
        <v>30411</v>
      </c>
      <c r="N481" t="s">
        <v>66</v>
      </c>
      <c r="P481" t="s">
        <v>66</v>
      </c>
      <c r="Q481" t="s">
        <v>63</v>
      </c>
      <c r="R481" t="s">
        <v>64</v>
      </c>
      <c r="S481" t="s">
        <v>5950</v>
      </c>
      <c r="U481" t="s">
        <v>66</v>
      </c>
      <c r="V481" t="s">
        <v>504</v>
      </c>
      <c r="W481" t="s">
        <v>67</v>
      </c>
      <c r="X481" t="s">
        <v>5951</v>
      </c>
      <c r="Y481" s="25" t="s">
        <v>5952</v>
      </c>
      <c r="Z481" s="6" t="s">
        <v>5953</v>
      </c>
      <c r="AA481" s="65" t="s">
        <v>12951</v>
      </c>
      <c r="AB481" s="63" t="s">
        <v>5954</v>
      </c>
      <c r="AC481" t="s">
        <v>70</v>
      </c>
      <c r="AD481" s="6" t="s">
        <v>5961</v>
      </c>
      <c r="AG481" s="53">
        <v>41282</v>
      </c>
      <c r="AH481" t="s">
        <v>311</v>
      </c>
      <c r="AI481" t="s">
        <v>5955</v>
      </c>
      <c r="AJ481" t="s">
        <v>1420</v>
      </c>
      <c r="AK481" s="53">
        <v>24385</v>
      </c>
      <c r="AL481" t="s">
        <v>1154</v>
      </c>
      <c r="AN481" t="s">
        <v>5956</v>
      </c>
      <c r="AP481" s="53">
        <v>24399</v>
      </c>
      <c r="AQ481" t="s">
        <v>5957</v>
      </c>
      <c r="AR481" t="s">
        <v>2129</v>
      </c>
      <c r="AS481" t="s">
        <v>1420</v>
      </c>
      <c r="AT481" t="s">
        <v>5958</v>
      </c>
      <c r="AU481" t="s">
        <v>5959</v>
      </c>
      <c r="AV481" s="6" t="s">
        <v>5960</v>
      </c>
      <c r="AW481" s="33">
        <v>41365</v>
      </c>
    </row>
    <row r="482" spans="1:49" x14ac:dyDescent="0.25">
      <c r="A482" s="2">
        <v>38000531</v>
      </c>
      <c r="B482" s="1" t="s">
        <v>5569</v>
      </c>
      <c r="C482" s="8" t="s">
        <v>55</v>
      </c>
      <c r="D482" t="s">
        <v>665</v>
      </c>
      <c r="E482" t="s">
        <v>384</v>
      </c>
      <c r="F482" t="s">
        <v>2355</v>
      </c>
      <c r="G482" t="s">
        <v>58</v>
      </c>
      <c r="H482" t="s">
        <v>59</v>
      </c>
      <c r="I482" s="1" t="s">
        <v>367</v>
      </c>
      <c r="J482" t="s">
        <v>61</v>
      </c>
      <c r="L482" s="53">
        <v>32066</v>
      </c>
      <c r="N482" t="s">
        <v>166</v>
      </c>
      <c r="P482" t="s">
        <v>166</v>
      </c>
      <c r="Q482" t="s">
        <v>816</v>
      </c>
      <c r="R482" t="s">
        <v>64</v>
      </c>
      <c r="S482" t="s">
        <v>5570</v>
      </c>
      <c r="U482" t="s">
        <v>166</v>
      </c>
      <c r="V482" t="s">
        <v>167</v>
      </c>
      <c r="W482" t="s">
        <v>67</v>
      </c>
      <c r="X482" t="s">
        <v>5571</v>
      </c>
      <c r="Y482" s="25" t="s">
        <v>5572</v>
      </c>
      <c r="Z482" s="6" t="s">
        <v>5573</v>
      </c>
      <c r="AA482" s="65" t="s">
        <v>12952</v>
      </c>
      <c r="AB482" s="63" t="s">
        <v>5574</v>
      </c>
      <c r="AC482" t="s">
        <v>260</v>
      </c>
      <c r="AD482" s="6" t="s">
        <v>5578</v>
      </c>
      <c r="AG482" s="53">
        <v>41282</v>
      </c>
      <c r="AH482" t="s">
        <v>303</v>
      </c>
      <c r="AJ482" t="s">
        <v>2355</v>
      </c>
      <c r="AK482" s="53">
        <v>20302</v>
      </c>
      <c r="AL482" t="s">
        <v>2072</v>
      </c>
      <c r="AN482" t="s">
        <v>2355</v>
      </c>
      <c r="AO482" t="s">
        <v>5575</v>
      </c>
      <c r="AP482" s="53">
        <v>19268</v>
      </c>
      <c r="AQ482" t="s">
        <v>5576</v>
      </c>
      <c r="AS482" t="s">
        <v>2355</v>
      </c>
      <c r="AT482" t="s">
        <v>5571</v>
      </c>
      <c r="AV482" s="6" t="s">
        <v>5577</v>
      </c>
      <c r="AW482" s="33">
        <v>41365</v>
      </c>
    </row>
    <row r="483" spans="1:49" x14ac:dyDescent="0.25">
      <c r="A483" s="2">
        <v>38000533</v>
      </c>
      <c r="B483" s="1" t="s">
        <v>5126</v>
      </c>
      <c r="C483" s="8" t="s">
        <v>55</v>
      </c>
      <c r="D483" t="s">
        <v>5127</v>
      </c>
      <c r="E483" t="s">
        <v>5128</v>
      </c>
      <c r="F483" t="s">
        <v>5129</v>
      </c>
      <c r="G483" t="s">
        <v>58</v>
      </c>
      <c r="H483" t="s">
        <v>346</v>
      </c>
      <c r="I483" s="1" t="s">
        <v>367</v>
      </c>
      <c r="J483" t="s">
        <v>473</v>
      </c>
      <c r="L483" s="53">
        <v>26135</v>
      </c>
      <c r="N483" t="s">
        <v>66</v>
      </c>
      <c r="P483" t="s">
        <v>66</v>
      </c>
      <c r="Q483" t="s">
        <v>63</v>
      </c>
      <c r="R483" t="s">
        <v>64</v>
      </c>
      <c r="S483" t="s">
        <v>5130</v>
      </c>
      <c r="U483" t="s">
        <v>66</v>
      </c>
      <c r="V483" t="s">
        <v>504</v>
      </c>
      <c r="W483" t="s">
        <v>67</v>
      </c>
      <c r="X483" t="s">
        <v>5131</v>
      </c>
      <c r="Y483" s="25" t="s">
        <v>5132</v>
      </c>
      <c r="AA483" s="65" t="s">
        <v>12953</v>
      </c>
      <c r="AB483" s="63" t="s">
        <v>5133</v>
      </c>
      <c r="AC483" t="s">
        <v>234</v>
      </c>
      <c r="AD483" s="6" t="s">
        <v>5142</v>
      </c>
      <c r="AG483" s="53">
        <v>37998</v>
      </c>
      <c r="AK483" s="53"/>
      <c r="AL483" t="s">
        <v>1162</v>
      </c>
      <c r="AM483" t="s">
        <v>5134</v>
      </c>
      <c r="AN483" t="s">
        <v>5135</v>
      </c>
      <c r="AO483" t="s">
        <v>5136</v>
      </c>
      <c r="AP483" s="53">
        <v>13956</v>
      </c>
      <c r="AQ483" t="s">
        <v>202</v>
      </c>
      <c r="AS483" t="s">
        <v>5135</v>
      </c>
      <c r="AT483" t="s">
        <v>5137</v>
      </c>
      <c r="AU483" t="s">
        <v>5138</v>
      </c>
      <c r="AV483" s="6" t="s">
        <v>5139</v>
      </c>
      <c r="AW483" s="33">
        <v>41365</v>
      </c>
    </row>
    <row r="484" spans="1:49" x14ac:dyDescent="0.25">
      <c r="A484" s="2">
        <v>38000534</v>
      </c>
      <c r="B484" s="1" t="s">
        <v>4289</v>
      </c>
      <c r="C484" s="8" t="s">
        <v>55</v>
      </c>
      <c r="D484" t="s">
        <v>2557</v>
      </c>
      <c r="E484" t="s">
        <v>171</v>
      </c>
      <c r="F484" t="s">
        <v>4290</v>
      </c>
      <c r="G484" t="s">
        <v>163</v>
      </c>
      <c r="H484" t="s">
        <v>59</v>
      </c>
      <c r="I484" s="1" t="s">
        <v>60</v>
      </c>
      <c r="J484" t="s">
        <v>61</v>
      </c>
      <c r="L484" s="53">
        <v>29188</v>
      </c>
      <c r="N484" t="s">
        <v>4291</v>
      </c>
      <c r="P484" t="s">
        <v>1046</v>
      </c>
      <c r="Q484" t="s">
        <v>1047</v>
      </c>
      <c r="R484" t="s">
        <v>64</v>
      </c>
      <c r="S484" t="s">
        <v>4292</v>
      </c>
      <c r="U484" t="s">
        <v>3291</v>
      </c>
      <c r="V484" t="s">
        <v>1046</v>
      </c>
      <c r="W484" t="s">
        <v>67</v>
      </c>
      <c r="X484" t="s">
        <v>4293</v>
      </c>
      <c r="Y484" s="25" t="s">
        <v>4294</v>
      </c>
      <c r="AA484" s="63" t="s">
        <v>4295</v>
      </c>
      <c r="AC484" t="s">
        <v>70</v>
      </c>
      <c r="AD484" s="6" t="s">
        <v>4301</v>
      </c>
      <c r="AG484" s="53">
        <v>28864</v>
      </c>
      <c r="AH484" t="s">
        <v>182</v>
      </c>
      <c r="AI484" t="s">
        <v>653</v>
      </c>
      <c r="AJ484" t="s">
        <v>1412</v>
      </c>
      <c r="AK484" s="53">
        <v>15477</v>
      </c>
      <c r="AL484" t="s">
        <v>1503</v>
      </c>
      <c r="AM484" t="s">
        <v>1537</v>
      </c>
      <c r="AN484" t="s">
        <v>1887</v>
      </c>
      <c r="AP484" s="53">
        <v>17436</v>
      </c>
      <c r="AQ484" t="s">
        <v>4296</v>
      </c>
      <c r="AR484" t="s">
        <v>4297</v>
      </c>
      <c r="AS484" t="s">
        <v>4298</v>
      </c>
      <c r="AT484" t="s">
        <v>4299</v>
      </c>
      <c r="AU484" t="s">
        <v>4295</v>
      </c>
      <c r="AV484" s="6" t="s">
        <v>4300</v>
      </c>
      <c r="AW484" s="33">
        <v>41365</v>
      </c>
    </row>
    <row r="485" spans="1:49" x14ac:dyDescent="0.25">
      <c r="A485" s="25">
        <v>38000535</v>
      </c>
      <c r="B485" s="8" t="s">
        <v>8424</v>
      </c>
      <c r="C485" s="8" t="s">
        <v>55</v>
      </c>
      <c r="D485" s="8" t="s">
        <v>1503</v>
      </c>
      <c r="E485" s="8" t="s">
        <v>775</v>
      </c>
      <c r="F485" s="8" t="s">
        <v>8425</v>
      </c>
      <c r="G485" s="8" t="s">
        <v>58</v>
      </c>
      <c r="H485" s="8" t="s">
        <v>59</v>
      </c>
      <c r="I485" s="8" t="s">
        <v>60</v>
      </c>
      <c r="J485" s="8" t="s">
        <v>61</v>
      </c>
      <c r="L485" s="53">
        <v>27348</v>
      </c>
      <c r="M485" s="1"/>
      <c r="N485" s="8" t="s">
        <v>66</v>
      </c>
      <c r="O485" s="8" t="s">
        <v>9299</v>
      </c>
      <c r="P485" s="8" t="s">
        <v>66</v>
      </c>
      <c r="Q485" s="8" t="s">
        <v>63</v>
      </c>
      <c r="R485" t="s">
        <v>64</v>
      </c>
      <c r="S485" s="8" t="s">
        <v>10831</v>
      </c>
      <c r="T485" s="8" t="s">
        <v>1255</v>
      </c>
      <c r="U485" s="8" t="s">
        <v>1255</v>
      </c>
      <c r="V485" s="8" t="s">
        <v>1046</v>
      </c>
      <c r="W485" t="s">
        <v>67</v>
      </c>
      <c r="X485" s="8" t="s">
        <v>10826</v>
      </c>
      <c r="Y485" s="25" t="s">
        <v>10830</v>
      </c>
      <c r="Z485" s="8"/>
      <c r="AA485" s="62" t="s">
        <v>10829</v>
      </c>
      <c r="AB485" s="62"/>
      <c r="AC485" s="8" t="s">
        <v>6532</v>
      </c>
      <c r="AD485" s="8" t="s">
        <v>10828</v>
      </c>
      <c r="AE485" s="8"/>
      <c r="AF485" s="8"/>
      <c r="AG485" s="53">
        <v>38843</v>
      </c>
      <c r="AH485" s="8" t="s">
        <v>746</v>
      </c>
      <c r="AI485" s="8" t="s">
        <v>653</v>
      </c>
      <c r="AJ485" s="8" t="s">
        <v>2878</v>
      </c>
      <c r="AK485" s="53">
        <v>19164</v>
      </c>
      <c r="AL485" s="8" t="s">
        <v>1670</v>
      </c>
      <c r="AM485" s="8" t="s">
        <v>10827</v>
      </c>
      <c r="AN485" s="8"/>
      <c r="AO485" s="8" t="s">
        <v>3995</v>
      </c>
      <c r="AP485" s="53">
        <v>20010</v>
      </c>
      <c r="AQ485" s="8" t="s">
        <v>508</v>
      </c>
      <c r="AR485" s="8"/>
      <c r="AS485" s="8" t="s">
        <v>8425</v>
      </c>
      <c r="AT485" s="8" t="s">
        <v>10826</v>
      </c>
      <c r="AU485" s="34" t="s">
        <v>10825</v>
      </c>
      <c r="AV485" s="8" t="s">
        <v>10824</v>
      </c>
      <c r="AW485" s="33">
        <v>41365</v>
      </c>
    </row>
    <row r="486" spans="1:49" x14ac:dyDescent="0.25">
      <c r="A486" s="2">
        <v>38000536</v>
      </c>
      <c r="B486" s="1" t="s">
        <v>2978</v>
      </c>
      <c r="C486" s="8" t="s">
        <v>55</v>
      </c>
      <c r="D486" t="s">
        <v>2979</v>
      </c>
      <c r="E486" t="s">
        <v>2980</v>
      </c>
      <c r="F486" t="s">
        <v>1288</v>
      </c>
      <c r="G486" t="s">
        <v>163</v>
      </c>
      <c r="H486" t="s">
        <v>346</v>
      </c>
      <c r="I486" s="1" t="s">
        <v>60</v>
      </c>
      <c r="J486" t="s">
        <v>347</v>
      </c>
      <c r="L486" s="53">
        <v>27898</v>
      </c>
      <c r="N486" t="s">
        <v>166</v>
      </c>
      <c r="P486" t="s">
        <v>166</v>
      </c>
      <c r="Q486" t="s">
        <v>816</v>
      </c>
      <c r="R486" t="s">
        <v>64</v>
      </c>
      <c r="S486" t="s">
        <v>3009</v>
      </c>
      <c r="U486" t="s">
        <v>166</v>
      </c>
      <c r="V486" t="s">
        <v>816</v>
      </c>
      <c r="W486" t="s">
        <v>67</v>
      </c>
      <c r="X486" t="s">
        <v>3013</v>
      </c>
      <c r="Y486" s="25" t="s">
        <v>8781</v>
      </c>
      <c r="AA486" s="65" t="s">
        <v>12954</v>
      </c>
      <c r="AB486" s="66" t="s">
        <v>3015</v>
      </c>
      <c r="AC486" t="s">
        <v>1284</v>
      </c>
      <c r="AD486" s="6">
        <v>180576</v>
      </c>
      <c r="AG486" s="53">
        <v>37995</v>
      </c>
      <c r="AH486" t="s">
        <v>3018</v>
      </c>
      <c r="AJ486" t="s">
        <v>3019</v>
      </c>
      <c r="AK486" s="53">
        <v>19800</v>
      </c>
      <c r="AL486" t="s">
        <v>1467</v>
      </c>
      <c r="AM486" t="s">
        <v>3021</v>
      </c>
      <c r="AN486" t="s">
        <v>1682</v>
      </c>
      <c r="AP486" s="53">
        <v>19441</v>
      </c>
      <c r="AQ486" t="s">
        <v>1467</v>
      </c>
      <c r="AS486" t="s">
        <v>1682</v>
      </c>
      <c r="AT486" t="s">
        <v>3027</v>
      </c>
      <c r="AV486" s="6" t="s">
        <v>8929</v>
      </c>
      <c r="AW486" s="33">
        <v>41365</v>
      </c>
    </row>
    <row r="487" spans="1:49" x14ac:dyDescent="0.25">
      <c r="A487" s="2">
        <v>38000537</v>
      </c>
      <c r="B487" s="1" t="s">
        <v>4766</v>
      </c>
      <c r="C487" s="8" t="s">
        <v>55</v>
      </c>
      <c r="D487" t="s">
        <v>2773</v>
      </c>
      <c r="E487" t="s">
        <v>4767</v>
      </c>
      <c r="F487" t="s">
        <v>4768</v>
      </c>
      <c r="G487" t="s">
        <v>58</v>
      </c>
      <c r="H487" t="s">
        <v>346</v>
      </c>
      <c r="I487" s="1" t="s">
        <v>60</v>
      </c>
      <c r="J487" t="s">
        <v>347</v>
      </c>
      <c r="L487" s="53">
        <v>31837</v>
      </c>
      <c r="N487" t="s">
        <v>738</v>
      </c>
      <c r="P487" t="s">
        <v>738</v>
      </c>
      <c r="Q487" t="s">
        <v>739</v>
      </c>
      <c r="R487" t="s">
        <v>64</v>
      </c>
      <c r="S487" t="s">
        <v>4769</v>
      </c>
      <c r="U487" t="s">
        <v>66</v>
      </c>
      <c r="V487" t="s">
        <v>504</v>
      </c>
      <c r="W487" t="s">
        <v>67</v>
      </c>
      <c r="X487" t="s">
        <v>4770</v>
      </c>
      <c r="Y487" s="25" t="s">
        <v>4771</v>
      </c>
      <c r="Z487" s="6" t="s">
        <v>4772</v>
      </c>
      <c r="AA487" s="63" t="s">
        <v>4773</v>
      </c>
      <c r="AC487" t="s">
        <v>436</v>
      </c>
      <c r="AD487" s="6" t="s">
        <v>4779</v>
      </c>
      <c r="AG487" s="53">
        <v>41830</v>
      </c>
      <c r="AH487" t="s">
        <v>4774</v>
      </c>
      <c r="AI487" t="s">
        <v>665</v>
      </c>
      <c r="AJ487" t="s">
        <v>4768</v>
      </c>
      <c r="AK487" s="53">
        <v>21500</v>
      </c>
      <c r="AL487" t="s">
        <v>377</v>
      </c>
      <c r="AN487" t="s">
        <v>4775</v>
      </c>
      <c r="AP487" s="53">
        <v>21833</v>
      </c>
      <c r="AQ487" t="s">
        <v>210</v>
      </c>
      <c r="AS487" t="s">
        <v>4776</v>
      </c>
      <c r="AT487" t="s">
        <v>4777</v>
      </c>
      <c r="AU487" t="s">
        <v>4778</v>
      </c>
      <c r="AV487" s="6" t="s">
        <v>4772</v>
      </c>
      <c r="AW487" s="33">
        <v>41365</v>
      </c>
    </row>
    <row r="488" spans="1:49" x14ac:dyDescent="0.25">
      <c r="A488" s="2">
        <v>38000538</v>
      </c>
      <c r="B488" s="1" t="s">
        <v>2212</v>
      </c>
      <c r="C488" s="8" t="s">
        <v>55</v>
      </c>
      <c r="D488" t="s">
        <v>101</v>
      </c>
      <c r="E488" t="s">
        <v>2213</v>
      </c>
      <c r="F488" t="s">
        <v>2214</v>
      </c>
      <c r="G488" t="s">
        <v>58</v>
      </c>
      <c r="H488" t="s">
        <v>346</v>
      </c>
      <c r="I488" s="1" t="s">
        <v>60</v>
      </c>
      <c r="J488" t="s">
        <v>347</v>
      </c>
      <c r="L488" s="53">
        <v>31918</v>
      </c>
      <c r="N488" t="s">
        <v>525</v>
      </c>
      <c r="P488" t="s">
        <v>525</v>
      </c>
      <c r="Q488" t="s">
        <v>526</v>
      </c>
      <c r="R488" t="s">
        <v>64</v>
      </c>
      <c r="S488" t="s">
        <v>2215</v>
      </c>
      <c r="U488" t="s">
        <v>66</v>
      </c>
      <c r="V488" t="s">
        <v>504</v>
      </c>
      <c r="W488" t="s">
        <v>67</v>
      </c>
      <c r="Y488" s="25" t="s">
        <v>2216</v>
      </c>
      <c r="AA488" s="65" t="s">
        <v>12955</v>
      </c>
      <c r="AB488" s="63" t="s">
        <v>2217</v>
      </c>
      <c r="AC488" t="s">
        <v>134</v>
      </c>
      <c r="AD488" s="6">
        <v>1740019995</v>
      </c>
      <c r="AG488" s="53"/>
      <c r="AH488" t="s">
        <v>2214</v>
      </c>
      <c r="AJ488" t="s">
        <v>101</v>
      </c>
      <c r="AK488" s="53"/>
      <c r="AL488" t="s">
        <v>2218</v>
      </c>
      <c r="AM488" t="s">
        <v>2219</v>
      </c>
      <c r="AN488" t="s">
        <v>2220</v>
      </c>
      <c r="AP488" s="53"/>
      <c r="AQ488" t="s">
        <v>124</v>
      </c>
      <c r="AS488" t="s">
        <v>2221</v>
      </c>
      <c r="AT488" t="s">
        <v>2222</v>
      </c>
      <c r="AU488" s="3" t="s">
        <v>2223</v>
      </c>
      <c r="AV488" s="6" t="s">
        <v>2224</v>
      </c>
      <c r="AW488" s="33">
        <v>41365</v>
      </c>
    </row>
    <row r="489" spans="1:49" x14ac:dyDescent="0.25">
      <c r="A489" s="2">
        <v>38000539</v>
      </c>
      <c r="B489" s="1" t="s">
        <v>3460</v>
      </c>
      <c r="C489" s="8" t="s">
        <v>55</v>
      </c>
      <c r="D489" t="s">
        <v>215</v>
      </c>
      <c r="E489" t="s">
        <v>252</v>
      </c>
      <c r="F489" t="s">
        <v>439</v>
      </c>
      <c r="G489" t="s">
        <v>58</v>
      </c>
      <c r="H489" t="s">
        <v>59</v>
      </c>
      <c r="I489" s="1" t="s">
        <v>367</v>
      </c>
      <c r="J489" t="s">
        <v>61</v>
      </c>
      <c r="L489" s="53">
        <v>30712</v>
      </c>
      <c r="N489" t="s">
        <v>166</v>
      </c>
      <c r="P489" t="s">
        <v>166</v>
      </c>
      <c r="Q489" t="s">
        <v>816</v>
      </c>
      <c r="R489" t="s">
        <v>64</v>
      </c>
      <c r="S489" t="s">
        <v>3469</v>
      </c>
      <c r="U489" t="s">
        <v>166</v>
      </c>
      <c r="V489" t="s">
        <v>816</v>
      </c>
      <c r="W489" t="s">
        <v>67</v>
      </c>
      <c r="X489" t="s">
        <v>3470</v>
      </c>
      <c r="Y489" s="25" t="s">
        <v>8826</v>
      </c>
      <c r="AA489" s="66" t="s">
        <v>3471</v>
      </c>
      <c r="AB489" s="66"/>
      <c r="AC489" t="s">
        <v>234</v>
      </c>
      <c r="AD489" s="6">
        <v>6458005839</v>
      </c>
      <c r="AG489" s="53">
        <v>39531</v>
      </c>
      <c r="AH489" t="s">
        <v>1064</v>
      </c>
      <c r="AI489" t="s">
        <v>439</v>
      </c>
      <c r="AJ489" t="s">
        <v>215</v>
      </c>
      <c r="AK489" s="53">
        <v>32116</v>
      </c>
      <c r="AL489" t="s">
        <v>1153</v>
      </c>
      <c r="AM489" t="s">
        <v>439</v>
      </c>
      <c r="AN489" t="s">
        <v>215</v>
      </c>
      <c r="AP489" s="53">
        <v>17045</v>
      </c>
      <c r="AQ489" t="s">
        <v>3472</v>
      </c>
      <c r="AR489" t="s">
        <v>206</v>
      </c>
      <c r="AS489" t="s">
        <v>3473</v>
      </c>
      <c r="AT489" t="s">
        <v>3470</v>
      </c>
      <c r="AU489" s="3" t="s">
        <v>3471</v>
      </c>
      <c r="AV489" s="6" t="s">
        <v>8877</v>
      </c>
      <c r="AW489" s="33">
        <v>41365</v>
      </c>
    </row>
    <row r="490" spans="1:49" x14ac:dyDescent="0.25">
      <c r="A490" s="2">
        <v>38000540</v>
      </c>
      <c r="B490" s="1" t="s">
        <v>3767</v>
      </c>
      <c r="C490" s="8" t="s">
        <v>55</v>
      </c>
      <c r="D490" t="s">
        <v>1293</v>
      </c>
      <c r="E490" t="s">
        <v>3768</v>
      </c>
      <c r="F490" t="s">
        <v>3769</v>
      </c>
      <c r="G490" t="s">
        <v>58</v>
      </c>
      <c r="H490" t="s">
        <v>346</v>
      </c>
      <c r="I490" s="1" t="s">
        <v>60</v>
      </c>
      <c r="J490" t="s">
        <v>347</v>
      </c>
      <c r="L490" s="53">
        <v>29949</v>
      </c>
      <c r="N490" t="s">
        <v>572</v>
      </c>
      <c r="P490" t="s">
        <v>572</v>
      </c>
      <c r="Q490" t="s">
        <v>63</v>
      </c>
      <c r="R490" t="s">
        <v>64</v>
      </c>
      <c r="S490" t="s">
        <v>3770</v>
      </c>
      <c r="U490" t="s">
        <v>572</v>
      </c>
      <c r="V490" t="s">
        <v>504</v>
      </c>
      <c r="W490" t="s">
        <v>67</v>
      </c>
      <c r="X490" t="s">
        <v>3771</v>
      </c>
      <c r="Y490" s="25" t="s">
        <v>3772</v>
      </c>
      <c r="AA490" s="65" t="s">
        <v>12956</v>
      </c>
      <c r="AB490" s="66" t="s">
        <v>3773</v>
      </c>
      <c r="AC490" t="s">
        <v>260</v>
      </c>
      <c r="AD490" s="6" t="s">
        <v>3780</v>
      </c>
      <c r="AG490" s="53">
        <v>41598</v>
      </c>
      <c r="AH490" t="s">
        <v>1811</v>
      </c>
      <c r="AJ490" t="s">
        <v>3774</v>
      </c>
      <c r="AK490" s="53">
        <v>13686</v>
      </c>
      <c r="AL490" t="s">
        <v>2583</v>
      </c>
      <c r="AN490" t="s">
        <v>3774</v>
      </c>
      <c r="AO490" t="s">
        <v>3775</v>
      </c>
      <c r="AP490" s="53">
        <v>21023</v>
      </c>
      <c r="AQ490" t="s">
        <v>3776</v>
      </c>
      <c r="AS490" t="s">
        <v>3769</v>
      </c>
      <c r="AT490" t="s">
        <v>3777</v>
      </c>
      <c r="AU490" s="3" t="s">
        <v>3778</v>
      </c>
      <c r="AV490" s="6" t="s">
        <v>3779</v>
      </c>
      <c r="AW490" s="33">
        <v>41365</v>
      </c>
    </row>
    <row r="491" spans="1:49" x14ac:dyDescent="0.25">
      <c r="A491" s="2">
        <v>38000541</v>
      </c>
      <c r="B491" s="1" t="s">
        <v>2919</v>
      </c>
      <c r="C491" s="8" t="s">
        <v>55</v>
      </c>
      <c r="D491" t="s">
        <v>815</v>
      </c>
      <c r="E491" t="s">
        <v>238</v>
      </c>
      <c r="F491" t="s">
        <v>1535</v>
      </c>
      <c r="G491" t="s">
        <v>58</v>
      </c>
      <c r="H491" t="s">
        <v>59</v>
      </c>
      <c r="I491" s="1" t="s">
        <v>60</v>
      </c>
      <c r="J491" t="s">
        <v>61</v>
      </c>
      <c r="L491" s="53">
        <v>29720</v>
      </c>
      <c r="N491" t="s">
        <v>2920</v>
      </c>
      <c r="P491" t="s">
        <v>2920</v>
      </c>
      <c r="Q491" t="s">
        <v>1281</v>
      </c>
      <c r="R491" t="s">
        <v>64</v>
      </c>
      <c r="S491" t="s">
        <v>2921</v>
      </c>
      <c r="U491" t="s">
        <v>166</v>
      </c>
      <c r="V491" t="s">
        <v>816</v>
      </c>
      <c r="W491" t="s">
        <v>67</v>
      </c>
      <c r="X491" t="s">
        <v>2923</v>
      </c>
      <c r="Y491" s="25" t="s">
        <v>8773</v>
      </c>
      <c r="Z491" s="6" t="s">
        <v>8776</v>
      </c>
      <c r="AA491" s="65" t="s">
        <v>12957</v>
      </c>
      <c r="AB491" s="66" t="s">
        <v>2925</v>
      </c>
      <c r="AC491" t="s">
        <v>70</v>
      </c>
      <c r="AD491" s="6">
        <v>20769746</v>
      </c>
      <c r="AG491" s="53">
        <v>39084</v>
      </c>
      <c r="AH491" t="s">
        <v>329</v>
      </c>
      <c r="AI491" t="s">
        <v>665</v>
      </c>
      <c r="AJ491" t="s">
        <v>1535</v>
      </c>
      <c r="AK491" s="53">
        <v>17419</v>
      </c>
      <c r="AL491" t="s">
        <v>950</v>
      </c>
      <c r="AM491" t="s">
        <v>1535</v>
      </c>
      <c r="AN491" t="s">
        <v>2929</v>
      </c>
      <c r="AO491" t="s">
        <v>2929</v>
      </c>
      <c r="AP491" s="53">
        <v>21016</v>
      </c>
      <c r="AQ491" t="s">
        <v>336</v>
      </c>
      <c r="AR491" t="s">
        <v>2931</v>
      </c>
      <c r="AS491" t="s">
        <v>2932</v>
      </c>
      <c r="AT491" t="s">
        <v>2934</v>
      </c>
      <c r="AV491" s="6" t="s">
        <v>8925</v>
      </c>
      <c r="AW491" s="33">
        <v>41365</v>
      </c>
    </row>
    <row r="492" spans="1:49" x14ac:dyDescent="0.25">
      <c r="A492" s="2">
        <v>38000542</v>
      </c>
      <c r="B492" s="1" t="s">
        <v>3105</v>
      </c>
      <c r="C492" s="8" t="s">
        <v>55</v>
      </c>
      <c r="D492" t="s">
        <v>1373</v>
      </c>
      <c r="E492" t="s">
        <v>9193</v>
      </c>
      <c r="F492" t="s">
        <v>3106</v>
      </c>
      <c r="G492" t="s">
        <v>58</v>
      </c>
      <c r="H492" t="s">
        <v>346</v>
      </c>
      <c r="I492" s="1" t="s">
        <v>367</v>
      </c>
      <c r="J492" t="s">
        <v>473</v>
      </c>
      <c r="L492" s="53">
        <v>31012</v>
      </c>
      <c r="N492" t="s">
        <v>166</v>
      </c>
      <c r="P492" t="s">
        <v>166</v>
      </c>
      <c r="Q492" t="s">
        <v>816</v>
      </c>
      <c r="R492" t="s">
        <v>64</v>
      </c>
      <c r="S492" t="s">
        <v>3108</v>
      </c>
      <c r="U492" t="s">
        <v>166</v>
      </c>
      <c r="V492" t="s">
        <v>816</v>
      </c>
      <c r="W492" t="s">
        <v>67</v>
      </c>
      <c r="X492" t="s">
        <v>3110</v>
      </c>
      <c r="Y492" s="25" t="s">
        <v>8796</v>
      </c>
      <c r="AA492" s="65" t="s">
        <v>12958</v>
      </c>
      <c r="AB492" s="66" t="s">
        <v>3112</v>
      </c>
      <c r="AC492" t="s">
        <v>234</v>
      </c>
      <c r="AD492" s="6">
        <v>6864007940</v>
      </c>
      <c r="AG492" s="53">
        <v>40552</v>
      </c>
      <c r="AH492" t="s">
        <v>252</v>
      </c>
      <c r="AJ492" t="s">
        <v>3114</v>
      </c>
      <c r="AK492" s="53">
        <v>15861</v>
      </c>
      <c r="AL492" t="s">
        <v>1052</v>
      </c>
      <c r="AN492" t="s">
        <v>466</v>
      </c>
      <c r="AO492" t="s">
        <v>466</v>
      </c>
      <c r="AP492" s="53">
        <v>18427</v>
      </c>
      <c r="AQ492" t="s">
        <v>675</v>
      </c>
      <c r="AR492" t="s">
        <v>173</v>
      </c>
      <c r="AS492" t="s">
        <v>3114</v>
      </c>
      <c r="AT492" t="s">
        <v>3110</v>
      </c>
      <c r="AU492" s="3" t="s">
        <v>3118</v>
      </c>
      <c r="AV492" s="6" t="s">
        <v>8902</v>
      </c>
      <c r="AW492" s="33">
        <v>41365</v>
      </c>
    </row>
    <row r="493" spans="1:49" x14ac:dyDescent="0.25">
      <c r="A493" s="2">
        <v>38000543</v>
      </c>
      <c r="B493" s="1" t="s">
        <v>2160</v>
      </c>
      <c r="C493" s="8" t="s">
        <v>55</v>
      </c>
      <c r="D493" t="s">
        <v>916</v>
      </c>
      <c r="E493" t="s">
        <v>9193</v>
      </c>
      <c r="F493" t="s">
        <v>1412</v>
      </c>
      <c r="G493" t="s">
        <v>163</v>
      </c>
      <c r="H493" t="s">
        <v>346</v>
      </c>
      <c r="I493" s="1" t="s">
        <v>367</v>
      </c>
      <c r="J493" t="s">
        <v>473</v>
      </c>
      <c r="L493" s="53">
        <v>30649</v>
      </c>
      <c r="N493" t="s">
        <v>66</v>
      </c>
      <c r="P493" t="s">
        <v>66</v>
      </c>
      <c r="Q493" t="s">
        <v>63</v>
      </c>
      <c r="R493" t="s">
        <v>64</v>
      </c>
      <c r="U493" t="s">
        <v>66</v>
      </c>
      <c r="V493" t="s">
        <v>504</v>
      </c>
      <c r="W493" t="s">
        <v>67</v>
      </c>
      <c r="X493" t="s">
        <v>2161</v>
      </c>
      <c r="Y493" s="25" t="s">
        <v>2162</v>
      </c>
      <c r="AA493" s="63" t="s">
        <v>2163</v>
      </c>
      <c r="AC493" t="s">
        <v>70</v>
      </c>
      <c r="AD493" s="6">
        <v>11309533</v>
      </c>
      <c r="AG493" s="53">
        <v>41562</v>
      </c>
      <c r="AH493" t="s">
        <v>1299</v>
      </c>
      <c r="AI493" t="s">
        <v>895</v>
      </c>
      <c r="AJ493" t="s">
        <v>1412</v>
      </c>
      <c r="AK493" s="53"/>
      <c r="AL493" t="s">
        <v>2164</v>
      </c>
      <c r="AM493" t="s">
        <v>439</v>
      </c>
      <c r="AN493" t="s">
        <v>1412</v>
      </c>
      <c r="AP493" s="53"/>
      <c r="AQ493" t="s">
        <v>2164</v>
      </c>
      <c r="AS493" t="s">
        <v>2165</v>
      </c>
      <c r="AT493" t="s">
        <v>2166</v>
      </c>
      <c r="AV493" s="6" t="s">
        <v>2167</v>
      </c>
      <c r="AW493" s="33">
        <v>41365</v>
      </c>
    </row>
    <row r="494" spans="1:49" x14ac:dyDescent="0.25">
      <c r="A494" s="85">
        <v>38000544</v>
      </c>
      <c r="B494" s="8" t="s">
        <v>8159</v>
      </c>
      <c r="C494" s="8" t="s">
        <v>55</v>
      </c>
      <c r="D494" s="8" t="s">
        <v>508</v>
      </c>
      <c r="E494" s="8"/>
      <c r="F494" s="8" t="s">
        <v>8160</v>
      </c>
      <c r="G494" s="8" t="s">
        <v>58</v>
      </c>
      <c r="H494" s="8" t="s">
        <v>59</v>
      </c>
      <c r="I494" s="8" t="s">
        <v>60</v>
      </c>
      <c r="J494" s="8" t="s">
        <v>61</v>
      </c>
      <c r="L494" s="53">
        <v>31118</v>
      </c>
      <c r="M494" s="1"/>
      <c r="N494" s="8" t="s">
        <v>572</v>
      </c>
      <c r="O494" s="8"/>
      <c r="P494" s="8" t="s">
        <v>66</v>
      </c>
      <c r="Q494" s="8" t="s">
        <v>11872</v>
      </c>
      <c r="R494" t="s">
        <v>64</v>
      </c>
      <c r="S494" s="8" t="s">
        <v>11924</v>
      </c>
      <c r="T494" s="8"/>
      <c r="U494" s="8" t="s">
        <v>66</v>
      </c>
      <c r="V494" s="8" t="s">
        <v>11872</v>
      </c>
      <c r="W494" t="s">
        <v>67</v>
      </c>
      <c r="X494" s="8" t="s">
        <v>11919</v>
      </c>
      <c r="Y494" s="25" t="s">
        <v>11923</v>
      </c>
      <c r="Z494" s="8"/>
      <c r="AA494" s="62" t="s">
        <v>11922</v>
      </c>
      <c r="AB494" s="62"/>
      <c r="AC494" s="8" t="s">
        <v>8535</v>
      </c>
      <c r="AD494" s="8" t="s">
        <v>11921</v>
      </c>
      <c r="AE494" s="8"/>
      <c r="AF494" s="8"/>
      <c r="AG494" s="53"/>
      <c r="AH494" s="8" t="s">
        <v>1064</v>
      </c>
      <c r="AI494" s="8"/>
      <c r="AJ494" s="8" t="s">
        <v>11920</v>
      </c>
      <c r="AK494" s="53">
        <v>21068</v>
      </c>
      <c r="AL494" s="8" t="s">
        <v>245</v>
      </c>
      <c r="AM494" s="8" t="s">
        <v>274</v>
      </c>
      <c r="AN494" s="8" t="s">
        <v>2948</v>
      </c>
      <c r="AO494" s="8" t="s">
        <v>11920</v>
      </c>
      <c r="AP494" s="53">
        <v>17775</v>
      </c>
      <c r="AQ494" s="8" t="s">
        <v>2948</v>
      </c>
      <c r="AR494" s="8"/>
      <c r="AS494" s="8" t="s">
        <v>8160</v>
      </c>
      <c r="AT494" s="8" t="s">
        <v>11919</v>
      </c>
      <c r="AU494" s="34" t="s">
        <v>11918</v>
      </c>
      <c r="AV494" s="8" t="s">
        <v>11917</v>
      </c>
      <c r="AW494" s="33">
        <v>41365</v>
      </c>
    </row>
    <row r="495" spans="1:49" x14ac:dyDescent="0.25">
      <c r="A495" s="2">
        <v>38000545</v>
      </c>
      <c r="B495" s="1" t="s">
        <v>3211</v>
      </c>
      <c r="C495" s="8" t="s">
        <v>55</v>
      </c>
      <c r="D495" t="s">
        <v>665</v>
      </c>
      <c r="E495" t="s">
        <v>3212</v>
      </c>
      <c r="F495" t="s">
        <v>3213</v>
      </c>
      <c r="G495" t="s">
        <v>58</v>
      </c>
      <c r="H495" t="s">
        <v>59</v>
      </c>
      <c r="I495" s="1" t="s">
        <v>367</v>
      </c>
      <c r="J495" t="s">
        <v>61</v>
      </c>
      <c r="L495" s="53">
        <v>31163</v>
      </c>
      <c r="N495" t="s">
        <v>166</v>
      </c>
      <c r="P495" t="s">
        <v>166</v>
      </c>
      <c r="Q495" t="s">
        <v>816</v>
      </c>
      <c r="R495" t="s">
        <v>64</v>
      </c>
      <c r="S495" t="s">
        <v>3215</v>
      </c>
      <c r="U495" t="s">
        <v>166</v>
      </c>
      <c r="V495" t="s">
        <v>816</v>
      </c>
      <c r="W495" t="s">
        <v>67</v>
      </c>
      <c r="X495" t="s">
        <v>3217</v>
      </c>
      <c r="Y495" s="25" t="s">
        <v>8805</v>
      </c>
      <c r="AA495" s="65" t="s">
        <v>12959</v>
      </c>
      <c r="AB495" s="66" t="s">
        <v>3219</v>
      </c>
      <c r="AC495" t="s">
        <v>70</v>
      </c>
      <c r="AD495" s="6">
        <v>38017446</v>
      </c>
      <c r="AG495" s="53">
        <v>40461</v>
      </c>
      <c r="AH495" t="s">
        <v>247</v>
      </c>
      <c r="AI495" t="s">
        <v>2470</v>
      </c>
      <c r="AJ495" t="s">
        <v>3212</v>
      </c>
      <c r="AK495" s="53">
        <v>17084</v>
      </c>
      <c r="AL495" t="s">
        <v>3221</v>
      </c>
      <c r="AM495" t="s">
        <v>3222</v>
      </c>
      <c r="AN495" t="s">
        <v>3212</v>
      </c>
      <c r="AP495" s="53">
        <v>18548</v>
      </c>
      <c r="AQ495" t="s">
        <v>755</v>
      </c>
      <c r="AS495" t="s">
        <v>3212</v>
      </c>
      <c r="AT495" t="s">
        <v>3223</v>
      </c>
      <c r="AV495" s="6" t="s">
        <v>8897</v>
      </c>
      <c r="AW495" s="33">
        <v>41365</v>
      </c>
    </row>
    <row r="496" spans="1:49" x14ac:dyDescent="0.25">
      <c r="A496" s="2">
        <v>38000546</v>
      </c>
      <c r="B496" s="1" t="s">
        <v>3254</v>
      </c>
      <c r="C496" s="8" t="s">
        <v>55</v>
      </c>
      <c r="D496" t="s">
        <v>1503</v>
      </c>
      <c r="E496" t="s">
        <v>9193</v>
      </c>
      <c r="F496" t="s">
        <v>3255</v>
      </c>
      <c r="G496" t="s">
        <v>58</v>
      </c>
      <c r="H496" t="s">
        <v>346</v>
      </c>
      <c r="I496" s="1" t="s">
        <v>60</v>
      </c>
      <c r="J496" t="s">
        <v>347</v>
      </c>
      <c r="L496" s="53">
        <v>30868</v>
      </c>
      <c r="N496" t="s">
        <v>3290</v>
      </c>
      <c r="P496" t="s">
        <v>3290</v>
      </c>
      <c r="Q496" t="s">
        <v>816</v>
      </c>
      <c r="R496" t="s">
        <v>64</v>
      </c>
      <c r="S496" t="s">
        <v>3292</v>
      </c>
      <c r="U496" t="s">
        <v>3085</v>
      </c>
      <c r="V496" t="s">
        <v>816</v>
      </c>
      <c r="W496" t="s">
        <v>67</v>
      </c>
      <c r="X496" t="s">
        <v>3295</v>
      </c>
      <c r="Y496" s="25" t="s">
        <v>8810</v>
      </c>
      <c r="Z496" s="6" t="s">
        <v>8813</v>
      </c>
      <c r="AA496" s="65" t="s">
        <v>12960</v>
      </c>
      <c r="AB496" s="66" t="s">
        <v>3298</v>
      </c>
      <c r="AC496" t="s">
        <v>70</v>
      </c>
      <c r="AD496" s="6">
        <v>10254711</v>
      </c>
      <c r="AG496" s="53">
        <v>39352</v>
      </c>
      <c r="AH496" t="s">
        <v>1111</v>
      </c>
      <c r="AI496" t="s">
        <v>238</v>
      </c>
      <c r="AJ496" t="s">
        <v>3255</v>
      </c>
      <c r="AK496" s="53">
        <v>21845</v>
      </c>
      <c r="AL496" t="s">
        <v>749</v>
      </c>
      <c r="AN496" t="s">
        <v>3255</v>
      </c>
      <c r="AO496" t="s">
        <v>3301</v>
      </c>
      <c r="AP496" s="53">
        <v>22844</v>
      </c>
      <c r="AQ496" t="s">
        <v>1261</v>
      </c>
      <c r="AR496" t="s">
        <v>3302</v>
      </c>
      <c r="AS496" t="s">
        <v>466</v>
      </c>
      <c r="AT496" t="s">
        <v>3303</v>
      </c>
      <c r="AV496" s="6" t="s">
        <v>8893</v>
      </c>
      <c r="AW496" s="33">
        <v>41365</v>
      </c>
    </row>
    <row r="497" spans="1:49" x14ac:dyDescent="0.25">
      <c r="A497" s="85">
        <v>38000548</v>
      </c>
      <c r="B497" s="8" t="s">
        <v>8335</v>
      </c>
      <c r="C497" s="8" t="s">
        <v>55</v>
      </c>
      <c r="D497" s="8" t="s">
        <v>508</v>
      </c>
      <c r="E497" s="8" t="s">
        <v>188</v>
      </c>
      <c r="F497" s="8" t="s">
        <v>3232</v>
      </c>
      <c r="G497" s="8" t="s">
        <v>58</v>
      </c>
      <c r="H497" s="8" t="s">
        <v>59</v>
      </c>
      <c r="I497" s="8" t="s">
        <v>60</v>
      </c>
      <c r="J497" s="8" t="s">
        <v>61</v>
      </c>
      <c r="L497" s="53">
        <v>29177</v>
      </c>
      <c r="M497" s="1"/>
      <c r="N497" s="8" t="s">
        <v>166</v>
      </c>
      <c r="O497" s="8"/>
      <c r="P497" s="8" t="s">
        <v>166</v>
      </c>
      <c r="Q497" s="8" t="s">
        <v>167</v>
      </c>
      <c r="R497" s="8" t="s">
        <v>64</v>
      </c>
      <c r="S497" s="8" t="s">
        <v>14338</v>
      </c>
      <c r="T497" s="8"/>
      <c r="U497" s="8" t="s">
        <v>166</v>
      </c>
      <c r="V497" s="8" t="s">
        <v>167</v>
      </c>
      <c r="W497" s="8" t="s">
        <v>67</v>
      </c>
      <c r="X497" s="8" t="s">
        <v>14337</v>
      </c>
      <c r="Y497" s="8" t="s">
        <v>14336</v>
      </c>
      <c r="Z497" s="8" t="s">
        <v>14335</v>
      </c>
      <c r="AA497" s="34" t="s">
        <v>14334</v>
      </c>
      <c r="AB497" s="34"/>
      <c r="AC497" s="8" t="s">
        <v>134</v>
      </c>
      <c r="AD497" s="8" t="s">
        <v>14333</v>
      </c>
      <c r="AE497" s="8"/>
      <c r="AF497" s="8"/>
      <c r="AG497" s="53"/>
      <c r="AH497" s="8" t="s">
        <v>2341</v>
      </c>
      <c r="AI497" s="8" t="s">
        <v>997</v>
      </c>
      <c r="AJ497" s="8" t="s">
        <v>8646</v>
      </c>
      <c r="AK497" s="53">
        <v>14585</v>
      </c>
      <c r="AL497" s="8" t="s">
        <v>1670</v>
      </c>
      <c r="AM497" s="8" t="s">
        <v>793</v>
      </c>
      <c r="AN497" s="8" t="s">
        <v>215</v>
      </c>
      <c r="AO497" s="8"/>
      <c r="AP497" s="53">
        <v>17955</v>
      </c>
      <c r="AQ497" s="8" t="s">
        <v>3450</v>
      </c>
      <c r="AR497" s="8" t="s">
        <v>180</v>
      </c>
      <c r="AS497" s="8" t="s">
        <v>8646</v>
      </c>
      <c r="AT497" s="8" t="s">
        <v>14332</v>
      </c>
      <c r="AU497" s="34"/>
      <c r="AV497" s="8" t="s">
        <v>14331</v>
      </c>
      <c r="AW497" s="33">
        <v>41365</v>
      </c>
    </row>
    <row r="498" spans="1:49" x14ac:dyDescent="0.25">
      <c r="A498" s="2">
        <v>38000549</v>
      </c>
      <c r="B498" s="1" t="s">
        <v>3145</v>
      </c>
      <c r="C498" s="8" t="s">
        <v>55</v>
      </c>
      <c r="D498" t="s">
        <v>3146</v>
      </c>
      <c r="E498" t="s">
        <v>482</v>
      </c>
      <c r="F498" t="s">
        <v>2939</v>
      </c>
      <c r="G498" t="s">
        <v>58</v>
      </c>
      <c r="H498" t="s">
        <v>59</v>
      </c>
      <c r="I498" s="1" t="s">
        <v>60</v>
      </c>
      <c r="J498" t="s">
        <v>61</v>
      </c>
      <c r="L498" s="53">
        <v>29309</v>
      </c>
      <c r="N498" t="s">
        <v>166</v>
      </c>
      <c r="P498" t="s">
        <v>166</v>
      </c>
      <c r="Q498" t="s">
        <v>816</v>
      </c>
      <c r="R498" t="s">
        <v>64</v>
      </c>
      <c r="S498" t="s">
        <v>3151</v>
      </c>
      <c r="U498" t="s">
        <v>166</v>
      </c>
      <c r="V498" t="s">
        <v>816</v>
      </c>
      <c r="W498" t="s">
        <v>67</v>
      </c>
      <c r="X498" t="s">
        <v>3152</v>
      </c>
      <c r="Y498" s="25" t="s">
        <v>8799</v>
      </c>
      <c r="Z498" s="6" t="s">
        <v>8801</v>
      </c>
      <c r="AA498" s="66" t="s">
        <v>3153</v>
      </c>
      <c r="AB498" s="66"/>
      <c r="AC498" t="s">
        <v>134</v>
      </c>
      <c r="AD498" s="6">
        <v>5384008768</v>
      </c>
      <c r="AG498" s="53">
        <v>38869</v>
      </c>
      <c r="AH498" t="s">
        <v>188</v>
      </c>
      <c r="AI498" t="s">
        <v>2492</v>
      </c>
      <c r="AJ498" t="s">
        <v>2939</v>
      </c>
      <c r="AK498" s="53">
        <v>21500</v>
      </c>
      <c r="AL498" t="s">
        <v>1537</v>
      </c>
      <c r="AN498" t="s">
        <v>3161</v>
      </c>
      <c r="AP498" s="53">
        <v>22462</v>
      </c>
      <c r="AQ498" t="s">
        <v>1078</v>
      </c>
      <c r="AR498" t="s">
        <v>171</v>
      </c>
      <c r="AS498" t="s">
        <v>3146</v>
      </c>
      <c r="AT498" t="s">
        <v>3164</v>
      </c>
      <c r="AV498" s="6" t="s">
        <v>8799</v>
      </c>
      <c r="AW498" s="33">
        <v>41365</v>
      </c>
    </row>
    <row r="499" spans="1:49" x14ac:dyDescent="0.25">
      <c r="A499" s="25">
        <v>38000550</v>
      </c>
      <c r="B499" s="9" t="s">
        <v>8299</v>
      </c>
      <c r="C499" s="8" t="s">
        <v>55</v>
      </c>
      <c r="D499" s="8" t="s">
        <v>124</v>
      </c>
      <c r="E499" s="8" t="s">
        <v>532</v>
      </c>
      <c r="F499" s="8" t="s">
        <v>8300</v>
      </c>
      <c r="G499" s="8" t="s">
        <v>58</v>
      </c>
      <c r="L499" s="53"/>
      <c r="R499" t="s">
        <v>64</v>
      </c>
      <c r="W499" t="s">
        <v>67</v>
      </c>
      <c r="AG499" s="53"/>
      <c r="AK499" s="53"/>
      <c r="AP499" s="53"/>
      <c r="AW499" s="33">
        <v>41365</v>
      </c>
    </row>
    <row r="500" spans="1:49" x14ac:dyDescent="0.25">
      <c r="A500" s="2">
        <v>38000551</v>
      </c>
      <c r="B500" s="1" t="s">
        <v>3236</v>
      </c>
      <c r="C500" s="8" t="s">
        <v>55</v>
      </c>
      <c r="D500" t="s">
        <v>788</v>
      </c>
      <c r="E500" t="s">
        <v>9193</v>
      </c>
      <c r="F500" t="s">
        <v>1165</v>
      </c>
      <c r="G500" t="s">
        <v>58</v>
      </c>
      <c r="H500" t="s">
        <v>346</v>
      </c>
      <c r="I500" s="1" t="s">
        <v>367</v>
      </c>
      <c r="J500" t="s">
        <v>473</v>
      </c>
      <c r="L500" s="53">
        <v>31127</v>
      </c>
      <c r="N500" t="s">
        <v>166</v>
      </c>
      <c r="P500" t="s">
        <v>166</v>
      </c>
      <c r="Q500" t="s">
        <v>816</v>
      </c>
      <c r="R500" t="s">
        <v>64</v>
      </c>
      <c r="S500" t="s">
        <v>3241</v>
      </c>
      <c r="U500" t="s">
        <v>166</v>
      </c>
      <c r="V500" t="s">
        <v>816</v>
      </c>
      <c r="W500" t="s">
        <v>67</v>
      </c>
      <c r="X500" t="s">
        <v>3243</v>
      </c>
      <c r="Y500" s="25" t="s">
        <v>8807</v>
      </c>
      <c r="AA500" s="65" t="s">
        <v>12961</v>
      </c>
      <c r="AB500" s="66" t="s">
        <v>3244</v>
      </c>
      <c r="AC500" t="s">
        <v>134</v>
      </c>
      <c r="AD500" s="6">
        <v>5384022256</v>
      </c>
      <c r="AG500" s="53">
        <v>39114</v>
      </c>
      <c r="AH500" t="s">
        <v>272</v>
      </c>
      <c r="AI500" t="s">
        <v>3246</v>
      </c>
      <c r="AJ500" t="s">
        <v>1165</v>
      </c>
      <c r="AK500" s="53">
        <v>19321</v>
      </c>
      <c r="AL500" t="s">
        <v>1986</v>
      </c>
      <c r="AM500" t="s">
        <v>180</v>
      </c>
      <c r="AN500" t="s">
        <v>1083</v>
      </c>
      <c r="AP500" s="53">
        <v>21181</v>
      </c>
      <c r="AQ500" t="s">
        <v>3247</v>
      </c>
      <c r="AR500" t="s">
        <v>3246</v>
      </c>
      <c r="AS500" t="s">
        <v>1165</v>
      </c>
      <c r="AT500" t="s">
        <v>3248</v>
      </c>
      <c r="AU500" s="3" t="s">
        <v>3249</v>
      </c>
      <c r="AV500" s="6" t="s">
        <v>8895</v>
      </c>
      <c r="AW500" s="33">
        <v>41365</v>
      </c>
    </row>
    <row r="501" spans="1:49" x14ac:dyDescent="0.25">
      <c r="A501" s="2">
        <v>38000552</v>
      </c>
      <c r="B501" s="1" t="s">
        <v>3256</v>
      </c>
      <c r="C501" s="8" t="s">
        <v>55</v>
      </c>
      <c r="D501" t="s">
        <v>2980</v>
      </c>
      <c r="E501" t="s">
        <v>600</v>
      </c>
      <c r="F501" t="s">
        <v>3257</v>
      </c>
      <c r="G501" t="s">
        <v>58</v>
      </c>
      <c r="H501" t="s">
        <v>59</v>
      </c>
      <c r="I501" s="1" t="s">
        <v>60</v>
      </c>
      <c r="J501" t="s">
        <v>61</v>
      </c>
      <c r="L501" s="53">
        <v>29422</v>
      </c>
      <c r="N501" t="s">
        <v>166</v>
      </c>
      <c r="P501" t="s">
        <v>166</v>
      </c>
      <c r="Q501" t="s">
        <v>816</v>
      </c>
      <c r="R501" t="s">
        <v>64</v>
      </c>
      <c r="S501" t="s">
        <v>3293</v>
      </c>
      <c r="U501" t="s">
        <v>166</v>
      </c>
      <c r="V501" t="s">
        <v>816</v>
      </c>
      <c r="W501" t="s">
        <v>67</v>
      </c>
      <c r="X501" t="s">
        <v>3296</v>
      </c>
      <c r="Y501" s="25" t="s">
        <v>8811</v>
      </c>
      <c r="Z501" s="6" t="s">
        <v>8814</v>
      </c>
      <c r="AA501" s="65" t="s">
        <v>12962</v>
      </c>
      <c r="AB501" s="66" t="s">
        <v>3299</v>
      </c>
      <c r="AC501" t="s">
        <v>70</v>
      </c>
      <c r="AD501" s="6">
        <v>10237379</v>
      </c>
      <c r="AG501" s="53">
        <v>39639</v>
      </c>
      <c r="AH501" t="s">
        <v>161</v>
      </c>
      <c r="AJ501" t="s">
        <v>3257</v>
      </c>
      <c r="AK501" s="53">
        <v>15528</v>
      </c>
      <c r="AL501" t="s">
        <v>793</v>
      </c>
      <c r="AN501" t="s">
        <v>250</v>
      </c>
      <c r="AP501" s="53">
        <v>18023</v>
      </c>
      <c r="AQ501" t="s">
        <v>604</v>
      </c>
      <c r="AS501" t="s">
        <v>3257</v>
      </c>
      <c r="AT501" t="s">
        <v>3304</v>
      </c>
      <c r="AV501" s="6" t="s">
        <v>8892</v>
      </c>
      <c r="AW501" s="33">
        <v>41365</v>
      </c>
    </row>
    <row r="502" spans="1:49" x14ac:dyDescent="0.25">
      <c r="A502" s="2">
        <v>38000553</v>
      </c>
      <c r="B502" s="1" t="s">
        <v>3380</v>
      </c>
      <c r="C502" s="8" t="s">
        <v>55</v>
      </c>
      <c r="D502" t="s">
        <v>3381</v>
      </c>
      <c r="E502" t="s">
        <v>9193</v>
      </c>
      <c r="F502" t="s">
        <v>222</v>
      </c>
      <c r="G502" t="s">
        <v>58</v>
      </c>
      <c r="H502" t="s">
        <v>59</v>
      </c>
      <c r="I502" s="1" t="s">
        <v>60</v>
      </c>
      <c r="J502" t="s">
        <v>61</v>
      </c>
      <c r="L502" s="53">
        <v>31029</v>
      </c>
      <c r="N502" t="s">
        <v>166</v>
      </c>
      <c r="P502" t="s">
        <v>166</v>
      </c>
      <c r="Q502" t="s">
        <v>816</v>
      </c>
      <c r="R502" t="s">
        <v>64</v>
      </c>
      <c r="U502" t="s">
        <v>166</v>
      </c>
      <c r="V502" t="s">
        <v>816</v>
      </c>
      <c r="W502" t="s">
        <v>67</v>
      </c>
      <c r="X502" t="s">
        <v>3384</v>
      </c>
      <c r="Y502" s="25" t="s">
        <v>8818</v>
      </c>
      <c r="Z502" s="6" t="s">
        <v>8820</v>
      </c>
      <c r="AA502" s="65" t="s">
        <v>12963</v>
      </c>
      <c r="AB502" s="66" t="s">
        <v>3386</v>
      </c>
      <c r="AC502" t="s">
        <v>70</v>
      </c>
      <c r="AD502" s="6">
        <v>19907529</v>
      </c>
      <c r="AG502" s="53">
        <v>38523</v>
      </c>
      <c r="AH502" t="s">
        <v>3389</v>
      </c>
      <c r="AJ502" t="s">
        <v>222</v>
      </c>
      <c r="AK502" s="53">
        <v>9242</v>
      </c>
      <c r="AL502" t="s">
        <v>793</v>
      </c>
      <c r="AN502" t="s">
        <v>3116</v>
      </c>
      <c r="AP502" s="53">
        <v>15415</v>
      </c>
      <c r="AQ502" t="s">
        <v>1823</v>
      </c>
      <c r="AS502" t="s">
        <v>2989</v>
      </c>
      <c r="AT502" t="s">
        <v>3396</v>
      </c>
      <c r="AU502" s="3" t="s">
        <v>3395</v>
      </c>
      <c r="AV502" s="6" t="s">
        <v>8883</v>
      </c>
      <c r="AW502" s="33">
        <v>41365</v>
      </c>
    </row>
    <row r="503" spans="1:49" x14ac:dyDescent="0.25">
      <c r="A503" s="2">
        <v>38000554</v>
      </c>
      <c r="B503" s="1" t="s">
        <v>3035</v>
      </c>
      <c r="C503" s="8" t="s">
        <v>55</v>
      </c>
      <c r="D503" t="s">
        <v>1103</v>
      </c>
      <c r="E503" t="s">
        <v>9193</v>
      </c>
      <c r="F503" t="s">
        <v>775</v>
      </c>
      <c r="G503" t="s">
        <v>58</v>
      </c>
      <c r="H503" t="s">
        <v>59</v>
      </c>
      <c r="I503" s="1" t="s">
        <v>60</v>
      </c>
      <c r="J503" t="s">
        <v>61</v>
      </c>
      <c r="L503" s="53">
        <v>30463</v>
      </c>
      <c r="N503" t="s">
        <v>166</v>
      </c>
      <c r="P503" t="s">
        <v>166</v>
      </c>
      <c r="Q503" t="s">
        <v>816</v>
      </c>
      <c r="R503" t="s">
        <v>64</v>
      </c>
      <c r="S503" t="s">
        <v>3043</v>
      </c>
      <c r="U503" t="s">
        <v>166</v>
      </c>
      <c r="V503" t="s">
        <v>816</v>
      </c>
      <c r="W503" t="s">
        <v>67</v>
      </c>
      <c r="X503" t="s">
        <v>3047</v>
      </c>
      <c r="Y503" s="25" t="s">
        <v>8786</v>
      </c>
      <c r="AA503" s="65" t="s">
        <v>12964</v>
      </c>
      <c r="AB503" s="66" t="s">
        <v>3051</v>
      </c>
      <c r="AC503" t="s">
        <v>480</v>
      </c>
      <c r="AD503" s="6">
        <v>10036196</v>
      </c>
      <c r="AG503" s="53">
        <v>39458</v>
      </c>
      <c r="AH503" t="s">
        <v>385</v>
      </c>
      <c r="AJ503" t="s">
        <v>3054</v>
      </c>
      <c r="AK503" s="53">
        <v>21004</v>
      </c>
      <c r="AL503" t="s">
        <v>1213</v>
      </c>
      <c r="AN503" t="s">
        <v>384</v>
      </c>
      <c r="AP503" s="53">
        <v>23899</v>
      </c>
      <c r="AQ503" t="s">
        <v>210</v>
      </c>
      <c r="AS503" t="s">
        <v>3062</v>
      </c>
      <c r="AT503" t="s">
        <v>3047</v>
      </c>
      <c r="AV503" s="6" t="s">
        <v>8906</v>
      </c>
      <c r="AW503" s="33">
        <v>41365</v>
      </c>
    </row>
    <row r="504" spans="1:49" x14ac:dyDescent="0.25">
      <c r="A504" s="2">
        <v>38000555</v>
      </c>
      <c r="B504" s="1" t="s">
        <v>569</v>
      </c>
      <c r="C504" s="8" t="s">
        <v>55</v>
      </c>
      <c r="D504" t="s">
        <v>227</v>
      </c>
      <c r="E504" t="s">
        <v>570</v>
      </c>
      <c r="F504" t="s">
        <v>571</v>
      </c>
      <c r="G504" t="s">
        <v>58</v>
      </c>
      <c r="H504" t="s">
        <v>59</v>
      </c>
      <c r="J504" t="s">
        <v>61</v>
      </c>
      <c r="L504" s="53">
        <v>31995</v>
      </c>
      <c r="N504" t="s">
        <v>572</v>
      </c>
      <c r="P504" t="s">
        <v>572</v>
      </c>
      <c r="Q504" t="s">
        <v>63</v>
      </c>
      <c r="R504" t="s">
        <v>64</v>
      </c>
      <c r="S504" t="s">
        <v>573</v>
      </c>
      <c r="U504" t="s">
        <v>572</v>
      </c>
      <c r="V504" t="s">
        <v>504</v>
      </c>
      <c r="W504" t="s">
        <v>67</v>
      </c>
      <c r="Y504" s="25" t="s">
        <v>574</v>
      </c>
      <c r="Z504" s="6" t="s">
        <v>575</v>
      </c>
      <c r="AA504" s="65" t="s">
        <v>12965</v>
      </c>
      <c r="AB504" s="63" t="s">
        <v>576</v>
      </c>
      <c r="AG504" s="53"/>
      <c r="AH504" t="s">
        <v>182</v>
      </c>
      <c r="AI504" t="s">
        <v>577</v>
      </c>
      <c r="AJ504" t="s">
        <v>571</v>
      </c>
      <c r="AK504" s="53">
        <v>20297</v>
      </c>
      <c r="AP504" s="53"/>
      <c r="AW504" s="33">
        <v>41365</v>
      </c>
    </row>
    <row r="505" spans="1:49" x14ac:dyDescent="0.25">
      <c r="A505" s="2">
        <v>38000556</v>
      </c>
      <c r="B505" s="1" t="s">
        <v>2609</v>
      </c>
      <c r="C505" s="8" t="s">
        <v>55</v>
      </c>
      <c r="D505" t="s">
        <v>1816</v>
      </c>
      <c r="E505" t="s">
        <v>9193</v>
      </c>
      <c r="F505" t="s">
        <v>2610</v>
      </c>
      <c r="G505" t="s">
        <v>58</v>
      </c>
      <c r="H505" t="s">
        <v>346</v>
      </c>
      <c r="I505" s="1" t="s">
        <v>367</v>
      </c>
      <c r="J505" t="s">
        <v>473</v>
      </c>
      <c r="L505" s="53">
        <v>31238</v>
      </c>
      <c r="N505" t="s">
        <v>66</v>
      </c>
      <c r="P505" t="s">
        <v>66</v>
      </c>
      <c r="Q505" t="s">
        <v>63</v>
      </c>
      <c r="R505" t="s">
        <v>64</v>
      </c>
      <c r="S505" t="s">
        <v>2611</v>
      </c>
      <c r="U505" t="s">
        <v>66</v>
      </c>
      <c r="V505" t="s">
        <v>504</v>
      </c>
      <c r="W505" t="s">
        <v>67</v>
      </c>
      <c r="X505" t="s">
        <v>2612</v>
      </c>
      <c r="Y505" s="25" t="s">
        <v>2613</v>
      </c>
      <c r="AA505" s="63" t="s">
        <v>2614</v>
      </c>
      <c r="AC505" t="s">
        <v>70</v>
      </c>
      <c r="AD505" s="6">
        <v>11303809</v>
      </c>
      <c r="AG505" s="53">
        <v>41589</v>
      </c>
      <c r="AH505" t="s">
        <v>1305</v>
      </c>
      <c r="AI505" t="s">
        <v>639</v>
      </c>
      <c r="AJ505" t="s">
        <v>2615</v>
      </c>
      <c r="AK505" s="53">
        <v>18619</v>
      </c>
      <c r="AL505" t="s">
        <v>907</v>
      </c>
      <c r="AM505" t="s">
        <v>181</v>
      </c>
      <c r="AN505" t="s">
        <v>2616</v>
      </c>
      <c r="AP505" s="53">
        <v>20367</v>
      </c>
      <c r="AQ505" t="s">
        <v>364</v>
      </c>
      <c r="AS505" t="s">
        <v>2617</v>
      </c>
      <c r="AT505" t="s">
        <v>2618</v>
      </c>
      <c r="AU505" s="3" t="s">
        <v>2619</v>
      </c>
      <c r="AV505" s="6" t="s">
        <v>2620</v>
      </c>
      <c r="AW505" s="33">
        <v>41365</v>
      </c>
    </row>
    <row r="506" spans="1:49" x14ac:dyDescent="0.25">
      <c r="A506" s="2">
        <v>38000557</v>
      </c>
      <c r="B506" s="1" t="s">
        <v>2011</v>
      </c>
      <c r="C506" s="8" t="s">
        <v>55</v>
      </c>
      <c r="D506" t="s">
        <v>1079</v>
      </c>
      <c r="E506" t="s">
        <v>968</v>
      </c>
      <c r="F506" t="s">
        <v>1081</v>
      </c>
      <c r="G506" t="s">
        <v>58</v>
      </c>
      <c r="H506" t="s">
        <v>346</v>
      </c>
      <c r="I506" s="1" t="s">
        <v>60</v>
      </c>
      <c r="J506" t="s">
        <v>347</v>
      </c>
      <c r="L506" s="53">
        <v>29487</v>
      </c>
      <c r="N506" t="s">
        <v>66</v>
      </c>
      <c r="P506" t="s">
        <v>66</v>
      </c>
      <c r="Q506" t="s">
        <v>63</v>
      </c>
      <c r="R506" t="s">
        <v>64</v>
      </c>
      <c r="S506" t="s">
        <v>2012</v>
      </c>
      <c r="U506" t="s">
        <v>66</v>
      </c>
      <c r="V506" t="s">
        <v>504</v>
      </c>
      <c r="W506" t="s">
        <v>67</v>
      </c>
      <c r="X506" t="s">
        <v>2013</v>
      </c>
      <c r="Y506" s="25" t="s">
        <v>2014</v>
      </c>
      <c r="Z506" s="6" t="s">
        <v>2015</v>
      </c>
      <c r="AA506" s="63" t="s">
        <v>2016</v>
      </c>
      <c r="AC506" t="s">
        <v>1284</v>
      </c>
      <c r="AD506" s="6">
        <v>230980</v>
      </c>
      <c r="AG506" s="53">
        <v>39093</v>
      </c>
      <c r="AH506" t="s">
        <v>2017</v>
      </c>
      <c r="AI506" t="s">
        <v>997</v>
      </c>
      <c r="AJ506" t="s">
        <v>2018</v>
      </c>
      <c r="AK506" s="53">
        <v>16443</v>
      </c>
      <c r="AL506" t="s">
        <v>377</v>
      </c>
      <c r="AM506" t="s">
        <v>2019</v>
      </c>
      <c r="AN506" t="s">
        <v>2020</v>
      </c>
      <c r="AO506" t="s">
        <v>2020</v>
      </c>
      <c r="AP506" s="53">
        <v>19690</v>
      </c>
      <c r="AS506" t="s">
        <v>1079</v>
      </c>
      <c r="AT506" t="s">
        <v>2021</v>
      </c>
      <c r="AU506" t="s">
        <v>2022</v>
      </c>
      <c r="AV506" s="6" t="s">
        <v>2023</v>
      </c>
      <c r="AW506" s="33">
        <v>41365</v>
      </c>
    </row>
    <row r="507" spans="1:49" x14ac:dyDescent="0.25">
      <c r="A507" s="2">
        <v>38000558</v>
      </c>
      <c r="B507" s="1" t="s">
        <v>3501</v>
      </c>
      <c r="C507" s="8" t="s">
        <v>55</v>
      </c>
      <c r="D507" t="s">
        <v>116</v>
      </c>
      <c r="E507" t="s">
        <v>3502</v>
      </c>
      <c r="F507" t="s">
        <v>3503</v>
      </c>
      <c r="G507" t="s">
        <v>58</v>
      </c>
      <c r="H507" t="s">
        <v>59</v>
      </c>
      <c r="I507" s="1" t="s">
        <v>60</v>
      </c>
      <c r="J507" t="s">
        <v>61</v>
      </c>
      <c r="L507" s="53">
        <v>32172</v>
      </c>
      <c r="N507" t="s">
        <v>66</v>
      </c>
      <c r="P507" t="s">
        <v>66</v>
      </c>
      <c r="Q507" t="s">
        <v>63</v>
      </c>
      <c r="R507" t="s">
        <v>64</v>
      </c>
      <c r="S507" t="s">
        <v>3504</v>
      </c>
      <c r="U507" t="s">
        <v>66</v>
      </c>
      <c r="V507" t="s">
        <v>504</v>
      </c>
      <c r="W507" t="s">
        <v>67</v>
      </c>
      <c r="X507" t="s">
        <v>3505</v>
      </c>
      <c r="Y507" s="25" t="s">
        <v>3506</v>
      </c>
      <c r="Z507" s="6" t="s">
        <v>3507</v>
      </c>
      <c r="AA507" s="65" t="s">
        <v>12966</v>
      </c>
      <c r="AB507" s="63" t="s">
        <v>3508</v>
      </c>
      <c r="AC507" t="s">
        <v>70</v>
      </c>
      <c r="AD507" s="6">
        <v>27874236</v>
      </c>
      <c r="AG507" s="53">
        <v>41594</v>
      </c>
      <c r="AH507" t="s">
        <v>3509</v>
      </c>
      <c r="AI507" t="s">
        <v>354</v>
      </c>
      <c r="AJ507" t="s">
        <v>3503</v>
      </c>
      <c r="AK507" s="53">
        <v>15926</v>
      </c>
      <c r="AL507" t="s">
        <v>105</v>
      </c>
      <c r="AM507" t="s">
        <v>3510</v>
      </c>
      <c r="AN507" t="s">
        <v>3503</v>
      </c>
      <c r="AO507" t="s">
        <v>3511</v>
      </c>
      <c r="AP507" s="53">
        <v>43538</v>
      </c>
      <c r="AQ507" t="s">
        <v>3512</v>
      </c>
      <c r="AS507" t="s">
        <v>3513</v>
      </c>
      <c r="AT507" t="s">
        <v>3514</v>
      </c>
      <c r="AU507" s="3" t="s">
        <v>3515</v>
      </c>
      <c r="AV507" s="6" t="s">
        <v>3507</v>
      </c>
      <c r="AW507" s="33">
        <v>41365</v>
      </c>
    </row>
    <row r="508" spans="1:49" x14ac:dyDescent="0.25">
      <c r="A508" s="25">
        <v>38000559</v>
      </c>
      <c r="B508" s="8" t="s">
        <v>8374</v>
      </c>
      <c r="C508" s="8" t="s">
        <v>55</v>
      </c>
      <c r="D508" s="8" t="s">
        <v>8375</v>
      </c>
      <c r="E508" s="8" t="s">
        <v>10304</v>
      </c>
      <c r="F508" s="8" t="s">
        <v>1639</v>
      </c>
      <c r="G508" s="8" t="s">
        <v>58</v>
      </c>
      <c r="H508" s="8" t="s">
        <v>346</v>
      </c>
      <c r="I508" s="8" t="s">
        <v>60</v>
      </c>
      <c r="J508" s="8" t="s">
        <v>347</v>
      </c>
      <c r="L508" s="53">
        <v>31337</v>
      </c>
      <c r="M508" s="1"/>
      <c r="N508" s="8" t="s">
        <v>66</v>
      </c>
      <c r="O508" s="8" t="s">
        <v>9299</v>
      </c>
      <c r="P508" s="8" t="s">
        <v>66</v>
      </c>
      <c r="Q508" s="8" t="s">
        <v>63</v>
      </c>
      <c r="R508" t="s">
        <v>64</v>
      </c>
      <c r="S508" s="8" t="s">
        <v>10303</v>
      </c>
      <c r="T508" s="8" t="s">
        <v>9299</v>
      </c>
      <c r="U508" s="8" t="s">
        <v>66</v>
      </c>
      <c r="V508" s="8" t="s">
        <v>63</v>
      </c>
      <c r="W508" t="s">
        <v>67</v>
      </c>
      <c r="X508" s="8" t="s">
        <v>10302</v>
      </c>
      <c r="Y508" s="25" t="s">
        <v>10301</v>
      </c>
      <c r="Z508" s="8"/>
      <c r="AA508" s="62" t="s">
        <v>10300</v>
      </c>
      <c r="AB508" s="62"/>
      <c r="AC508" s="8" t="s">
        <v>6532</v>
      </c>
      <c r="AD508" s="8" t="s">
        <v>10299</v>
      </c>
      <c r="AE508" s="8"/>
      <c r="AF508" s="8"/>
      <c r="AG508" s="53">
        <v>41591</v>
      </c>
      <c r="AH508" s="8" t="s">
        <v>823</v>
      </c>
      <c r="AI508" s="8" t="s">
        <v>8984</v>
      </c>
      <c r="AJ508" s="8" t="s">
        <v>1639</v>
      </c>
      <c r="AK508" s="53">
        <v>20536</v>
      </c>
      <c r="AL508" s="8" t="s">
        <v>10298</v>
      </c>
      <c r="AM508" s="8" t="s">
        <v>10297</v>
      </c>
      <c r="AN508" s="8"/>
      <c r="AO508" s="8" t="s">
        <v>8478</v>
      </c>
      <c r="AP508" s="53">
        <v>20717</v>
      </c>
      <c r="AQ508" s="8" t="s">
        <v>600</v>
      </c>
      <c r="AR508" s="8"/>
      <c r="AS508" s="8" t="s">
        <v>10296</v>
      </c>
      <c r="AT508" s="8" t="s">
        <v>10295</v>
      </c>
      <c r="AU508" s="34" t="s">
        <v>10294</v>
      </c>
      <c r="AV508" s="8" t="s">
        <v>10293</v>
      </c>
      <c r="AW508" s="33">
        <v>41365</v>
      </c>
    </row>
    <row r="509" spans="1:49" x14ac:dyDescent="0.25">
      <c r="A509" s="25">
        <v>38000561</v>
      </c>
      <c r="B509" s="9" t="s">
        <v>8346</v>
      </c>
      <c r="C509" s="8" t="s">
        <v>55</v>
      </c>
      <c r="D509" s="8" t="s">
        <v>916</v>
      </c>
      <c r="E509" s="8" t="s">
        <v>3081</v>
      </c>
      <c r="F509" s="8" t="s">
        <v>222</v>
      </c>
      <c r="G509" s="8" t="s">
        <v>58</v>
      </c>
      <c r="L509" s="53"/>
      <c r="R509" t="s">
        <v>64</v>
      </c>
      <c r="W509" t="s">
        <v>67</v>
      </c>
      <c r="AG509" s="53"/>
      <c r="AK509" s="53"/>
      <c r="AP509" s="53"/>
      <c r="AW509" s="33">
        <v>41365</v>
      </c>
    </row>
    <row r="510" spans="1:49" x14ac:dyDescent="0.25">
      <c r="A510" s="2">
        <v>38000562</v>
      </c>
      <c r="B510" s="1" t="s">
        <v>5946</v>
      </c>
      <c r="C510" s="8" t="s">
        <v>55</v>
      </c>
      <c r="D510" t="s">
        <v>5947</v>
      </c>
      <c r="E510" t="s">
        <v>9193</v>
      </c>
      <c r="F510" t="s">
        <v>5948</v>
      </c>
      <c r="G510" t="s">
        <v>58</v>
      </c>
      <c r="H510" t="s">
        <v>346</v>
      </c>
      <c r="I510" s="1" t="s">
        <v>60</v>
      </c>
      <c r="J510" t="s">
        <v>473</v>
      </c>
      <c r="L510" s="53">
        <v>30964</v>
      </c>
      <c r="N510" t="s">
        <v>66</v>
      </c>
      <c r="P510" t="s">
        <v>66</v>
      </c>
      <c r="Q510" t="s">
        <v>63</v>
      </c>
      <c r="R510" t="s">
        <v>64</v>
      </c>
      <c r="S510" t="s">
        <v>5972</v>
      </c>
      <c r="U510" t="s">
        <v>66</v>
      </c>
      <c r="V510" t="s">
        <v>504</v>
      </c>
      <c r="W510" t="s">
        <v>67</v>
      </c>
      <c r="X510" t="s">
        <v>5973</v>
      </c>
      <c r="Y510" s="25" t="s">
        <v>5974</v>
      </c>
      <c r="AA510" s="64" t="s">
        <v>12967</v>
      </c>
      <c r="AC510" t="s">
        <v>260</v>
      </c>
      <c r="AD510" s="6" t="s">
        <v>5979</v>
      </c>
      <c r="AG510" s="53">
        <v>41604</v>
      </c>
      <c r="AH510" t="s">
        <v>5975</v>
      </c>
      <c r="AI510" t="s">
        <v>997</v>
      </c>
      <c r="AJ510" t="s">
        <v>5948</v>
      </c>
      <c r="AK510" s="53">
        <v>19880</v>
      </c>
      <c r="AL510" t="s">
        <v>968</v>
      </c>
      <c r="AN510" t="s">
        <v>4640</v>
      </c>
      <c r="AP510" s="53">
        <v>23093</v>
      </c>
      <c r="AQ510" t="s">
        <v>721</v>
      </c>
      <c r="AS510" t="s">
        <v>5969</v>
      </c>
      <c r="AT510" t="s">
        <v>5976</v>
      </c>
      <c r="AU510" t="s">
        <v>5977</v>
      </c>
      <c r="AV510" s="6" t="s">
        <v>5978</v>
      </c>
      <c r="AW510" s="33">
        <v>41365</v>
      </c>
    </row>
    <row r="511" spans="1:49" x14ac:dyDescent="0.25">
      <c r="A511" s="2">
        <v>38000563</v>
      </c>
      <c r="B511" s="8" t="s">
        <v>8103</v>
      </c>
      <c r="C511" s="8" t="s">
        <v>55</v>
      </c>
      <c r="D511" s="8" t="s">
        <v>1004</v>
      </c>
      <c r="E511" s="8" t="s">
        <v>9562</v>
      </c>
      <c r="F511" s="8" t="s">
        <v>118</v>
      </c>
      <c r="G511" t="s">
        <v>58</v>
      </c>
      <c r="H511" s="8" t="s">
        <v>59</v>
      </c>
      <c r="I511" s="8" t="s">
        <v>60</v>
      </c>
      <c r="J511" s="8" t="s">
        <v>61</v>
      </c>
      <c r="K511" s="8" t="s">
        <v>9561</v>
      </c>
      <c r="L511" s="53">
        <v>30677</v>
      </c>
      <c r="M511" s="1"/>
      <c r="N511" s="8" t="s">
        <v>525</v>
      </c>
      <c r="O511" s="8" t="s">
        <v>525</v>
      </c>
      <c r="P511" s="8" t="s">
        <v>525</v>
      </c>
      <c r="Q511" s="8" t="s">
        <v>129</v>
      </c>
      <c r="R511" t="s">
        <v>64</v>
      </c>
      <c r="S511" s="8" t="s">
        <v>9560</v>
      </c>
      <c r="T511" s="8" t="s">
        <v>525</v>
      </c>
      <c r="U511" s="8" t="s">
        <v>525</v>
      </c>
      <c r="V511" s="8" t="s">
        <v>129</v>
      </c>
      <c r="W511" t="s">
        <v>67</v>
      </c>
      <c r="X511" s="8" t="s">
        <v>9559</v>
      </c>
      <c r="Y511" s="25" t="s">
        <v>9558</v>
      </c>
      <c r="AA511" s="65" t="s">
        <v>12968</v>
      </c>
      <c r="AB511" s="62"/>
      <c r="AC511" s="8" t="s">
        <v>6532</v>
      </c>
      <c r="AD511" s="8" t="s">
        <v>9557</v>
      </c>
      <c r="AE511" s="8"/>
      <c r="AF511" s="8"/>
      <c r="AG511" s="53"/>
      <c r="AH511" s="8" t="s">
        <v>1764</v>
      </c>
      <c r="AI511" s="8" t="s">
        <v>9556</v>
      </c>
      <c r="AJ511" s="8" t="s">
        <v>118</v>
      </c>
      <c r="AK511" s="53"/>
      <c r="AL511" s="8" t="s">
        <v>9555</v>
      </c>
      <c r="AM511" s="8"/>
      <c r="AN511" s="8"/>
      <c r="AO511" s="8" t="s">
        <v>9554</v>
      </c>
      <c r="AP511" s="53"/>
      <c r="AQ511" s="8" t="s">
        <v>1004</v>
      </c>
      <c r="AR511" s="8" t="s">
        <v>9534</v>
      </c>
      <c r="AS511" s="8" t="s">
        <v>118</v>
      </c>
      <c r="AT511" s="8" t="s">
        <v>9553</v>
      </c>
      <c r="AU511" s="8"/>
      <c r="AV511" s="8" t="s">
        <v>9533</v>
      </c>
      <c r="AW511" s="33">
        <v>41365</v>
      </c>
    </row>
    <row r="512" spans="1:49" x14ac:dyDescent="0.25">
      <c r="A512" s="25">
        <v>38000564</v>
      </c>
      <c r="B512" s="9" t="s">
        <v>8149</v>
      </c>
      <c r="C512" s="8" t="s">
        <v>55</v>
      </c>
      <c r="D512" s="8" t="s">
        <v>8150</v>
      </c>
      <c r="E512" s="8" t="s">
        <v>5324</v>
      </c>
      <c r="F512" s="8" t="s">
        <v>8151</v>
      </c>
      <c r="G512" s="8" t="s">
        <v>58</v>
      </c>
      <c r="L512" s="53"/>
      <c r="R512" t="s">
        <v>64</v>
      </c>
      <c r="W512" t="s">
        <v>67</v>
      </c>
      <c r="AG512" s="53"/>
      <c r="AK512" s="53"/>
      <c r="AP512" s="53"/>
      <c r="AW512" s="33">
        <v>41365</v>
      </c>
    </row>
    <row r="513" spans="1:49" x14ac:dyDescent="0.25">
      <c r="A513" s="25">
        <v>38000565</v>
      </c>
      <c r="B513" s="8" t="s">
        <v>8273</v>
      </c>
      <c r="C513" s="8" t="s">
        <v>55</v>
      </c>
      <c r="D513" s="8" t="s">
        <v>247</v>
      </c>
      <c r="E513" s="8" t="s">
        <v>8274</v>
      </c>
      <c r="F513" s="8" t="s">
        <v>8275</v>
      </c>
      <c r="G513" s="8" t="s">
        <v>58</v>
      </c>
      <c r="H513" s="8" t="s">
        <v>59</v>
      </c>
      <c r="I513" s="8" t="s">
        <v>367</v>
      </c>
      <c r="J513" s="8" t="s">
        <v>61</v>
      </c>
      <c r="L513" s="53">
        <v>30142</v>
      </c>
      <c r="M513" s="1" t="s">
        <v>12475</v>
      </c>
      <c r="N513" s="8" t="s">
        <v>12475</v>
      </c>
      <c r="O513" s="8" t="s">
        <v>12475</v>
      </c>
      <c r="P513" s="8" t="s">
        <v>12475</v>
      </c>
      <c r="Q513" s="8" t="s">
        <v>95</v>
      </c>
      <c r="R513" t="s">
        <v>64</v>
      </c>
      <c r="S513" s="8" t="s">
        <v>12474</v>
      </c>
      <c r="T513" s="8" t="s">
        <v>1150</v>
      </c>
      <c r="U513" s="8" t="s">
        <v>1150</v>
      </c>
      <c r="V513" s="8" t="s">
        <v>95</v>
      </c>
      <c r="W513" t="s">
        <v>67</v>
      </c>
      <c r="X513" s="8"/>
      <c r="Y513" s="25" t="s">
        <v>12473</v>
      </c>
      <c r="Z513" s="8" t="s">
        <v>12472</v>
      </c>
      <c r="AA513" s="62" t="s">
        <v>12471</v>
      </c>
      <c r="AB513" s="62"/>
      <c r="AC513" s="8" t="s">
        <v>70</v>
      </c>
      <c r="AD513" s="8" t="s">
        <v>12470</v>
      </c>
      <c r="AE513" s="8"/>
      <c r="AF513" s="8"/>
      <c r="AG513" s="53">
        <v>41642</v>
      </c>
      <c r="AH513" s="8" t="s">
        <v>1305</v>
      </c>
      <c r="AI513" s="8" t="s">
        <v>12469</v>
      </c>
      <c r="AJ513" s="8" t="s">
        <v>12468</v>
      </c>
      <c r="AK513" s="53"/>
      <c r="AL513" s="8" t="s">
        <v>2583</v>
      </c>
      <c r="AM513" s="8"/>
      <c r="AN513" s="8"/>
      <c r="AO513" s="8" t="s">
        <v>12467</v>
      </c>
      <c r="AP513" s="53"/>
      <c r="AQ513" s="8" t="s">
        <v>8421</v>
      </c>
      <c r="AR513" s="8"/>
      <c r="AS513" s="8" t="s">
        <v>12466</v>
      </c>
      <c r="AT513" s="8" t="s">
        <v>12465</v>
      </c>
      <c r="AU513" s="8"/>
      <c r="AV513" s="8" t="s">
        <v>12464</v>
      </c>
      <c r="AW513" s="33">
        <v>41365</v>
      </c>
    </row>
    <row r="514" spans="1:49" x14ac:dyDescent="0.25">
      <c r="A514" s="85">
        <v>38000566</v>
      </c>
      <c r="B514" s="8" t="s">
        <v>8238</v>
      </c>
      <c r="C514" s="8" t="s">
        <v>55</v>
      </c>
      <c r="D514" s="8" t="s">
        <v>1004</v>
      </c>
      <c r="E514" s="8"/>
      <c r="F514" s="8" t="s">
        <v>8239</v>
      </c>
      <c r="G514" s="8" t="s">
        <v>58</v>
      </c>
      <c r="H514" s="8" t="s">
        <v>59</v>
      </c>
      <c r="I514" s="8" t="s">
        <v>60</v>
      </c>
      <c r="J514" s="8" t="s">
        <v>61</v>
      </c>
      <c r="L514" s="53">
        <v>28830</v>
      </c>
      <c r="M514" s="1"/>
      <c r="N514" s="8" t="s">
        <v>525</v>
      </c>
      <c r="O514" s="8" t="s">
        <v>525</v>
      </c>
      <c r="P514" s="8" t="s">
        <v>525</v>
      </c>
      <c r="Q514" s="8" t="s">
        <v>129</v>
      </c>
      <c r="R514" t="s">
        <v>64</v>
      </c>
      <c r="S514" s="8" t="s">
        <v>9961</v>
      </c>
      <c r="T514" s="8" t="s">
        <v>525</v>
      </c>
      <c r="U514" s="8" t="s">
        <v>525</v>
      </c>
      <c r="V514" s="8" t="s">
        <v>129</v>
      </c>
      <c r="W514" t="s">
        <v>67</v>
      </c>
      <c r="X514" s="8" t="s">
        <v>9960</v>
      </c>
      <c r="Y514" s="25" t="s">
        <v>9959</v>
      </c>
      <c r="Z514" s="8"/>
      <c r="AA514" s="65" t="s">
        <v>12969</v>
      </c>
      <c r="AB514" s="62" t="s">
        <v>9958</v>
      </c>
      <c r="AC514" s="8" t="s">
        <v>70</v>
      </c>
      <c r="AD514" s="8" t="s">
        <v>9957</v>
      </c>
      <c r="AE514" s="8"/>
      <c r="AF514" s="8"/>
      <c r="AG514" s="53">
        <v>40603</v>
      </c>
      <c r="AH514" s="8" t="s">
        <v>1004</v>
      </c>
      <c r="AI514" s="8" t="s">
        <v>9956</v>
      </c>
      <c r="AJ514" s="8" t="s">
        <v>2679</v>
      </c>
      <c r="AK514" s="53"/>
      <c r="AL514" s="8" t="s">
        <v>9955</v>
      </c>
      <c r="AM514" s="8"/>
      <c r="AN514" s="8"/>
      <c r="AO514" s="8" t="s">
        <v>9954</v>
      </c>
      <c r="AP514" s="53"/>
      <c r="AQ514" s="8" t="s">
        <v>5397</v>
      </c>
      <c r="AR514" s="8"/>
      <c r="AS514" s="8" t="s">
        <v>1764</v>
      </c>
      <c r="AT514" s="8" t="s">
        <v>9953</v>
      </c>
      <c r="AU514" s="34" t="s">
        <v>9952</v>
      </c>
      <c r="AV514" s="8" t="s">
        <v>9951</v>
      </c>
      <c r="AW514" s="33">
        <v>41365</v>
      </c>
    </row>
    <row r="515" spans="1:49" x14ac:dyDescent="0.25">
      <c r="A515" s="25">
        <v>38000567</v>
      </c>
      <c r="B515" s="8" t="s">
        <v>8429</v>
      </c>
      <c r="C515" s="8" t="s">
        <v>55</v>
      </c>
      <c r="D515" s="8" t="s">
        <v>3078</v>
      </c>
      <c r="E515" s="8" t="s">
        <v>10508</v>
      </c>
      <c r="F515" s="8" t="s">
        <v>354</v>
      </c>
      <c r="G515" s="8" t="s">
        <v>58</v>
      </c>
      <c r="H515" s="8" t="s">
        <v>59</v>
      </c>
      <c r="I515" s="8" t="s">
        <v>60</v>
      </c>
      <c r="J515" s="8" t="s">
        <v>61</v>
      </c>
      <c r="L515" s="53">
        <v>26728</v>
      </c>
      <c r="M515" s="1"/>
      <c r="N515" s="8" t="s">
        <v>10114</v>
      </c>
      <c r="O515" s="8" t="s">
        <v>10114</v>
      </c>
      <c r="P515" s="8" t="s">
        <v>10114</v>
      </c>
      <c r="Q515" s="8" t="s">
        <v>129</v>
      </c>
      <c r="R515" t="s">
        <v>64</v>
      </c>
      <c r="S515" s="8" t="s">
        <v>10507</v>
      </c>
      <c r="T515" s="8" t="s">
        <v>525</v>
      </c>
      <c r="U515" s="8" t="s">
        <v>525</v>
      </c>
      <c r="V515" s="8" t="s">
        <v>129</v>
      </c>
      <c r="W515" t="s">
        <v>67</v>
      </c>
      <c r="X515" s="8" t="s">
        <v>10506</v>
      </c>
      <c r="Y515" s="25" t="s">
        <v>10505</v>
      </c>
      <c r="Z515" s="8" t="s">
        <v>10504</v>
      </c>
      <c r="AA515" s="65" t="s">
        <v>12970</v>
      </c>
      <c r="AB515" s="62" t="s">
        <v>10503</v>
      </c>
      <c r="AC515" s="8" t="s">
        <v>70</v>
      </c>
      <c r="AD515" s="8" t="s">
        <v>10502</v>
      </c>
      <c r="AE515" s="8"/>
      <c r="AF515" s="8"/>
      <c r="AG515" s="53">
        <v>38264</v>
      </c>
      <c r="AH515" s="8" t="s">
        <v>6508</v>
      </c>
      <c r="AI515" s="8" t="s">
        <v>10501</v>
      </c>
      <c r="AJ515" s="8" t="s">
        <v>3078</v>
      </c>
      <c r="AK515" s="53">
        <v>12245</v>
      </c>
      <c r="AL515" s="8" t="s">
        <v>9943</v>
      </c>
      <c r="AM515" s="8"/>
      <c r="AN515" s="8" t="s">
        <v>3078</v>
      </c>
      <c r="AO515" s="8"/>
      <c r="AP515" s="53">
        <v>15100</v>
      </c>
      <c r="AQ515" s="8" t="s">
        <v>10500</v>
      </c>
      <c r="AR515" s="8" t="s">
        <v>10499</v>
      </c>
      <c r="AS515" s="8" t="s">
        <v>354</v>
      </c>
      <c r="AT515" s="8" t="s">
        <v>10498</v>
      </c>
      <c r="AU515" s="34" t="s">
        <v>10497</v>
      </c>
      <c r="AV515" s="8" t="s">
        <v>10496</v>
      </c>
      <c r="AW515" s="33">
        <v>41365</v>
      </c>
    </row>
    <row r="516" spans="1:49" x14ac:dyDescent="0.25">
      <c r="A516" s="2">
        <v>38000568</v>
      </c>
      <c r="B516" s="1" t="s">
        <v>6050</v>
      </c>
      <c r="C516" s="8" t="s">
        <v>55</v>
      </c>
      <c r="D516" t="s">
        <v>6051</v>
      </c>
      <c r="E516" t="s">
        <v>1811</v>
      </c>
      <c r="F516" t="s">
        <v>1306</v>
      </c>
      <c r="G516" t="s">
        <v>58</v>
      </c>
      <c r="H516" t="s">
        <v>59</v>
      </c>
      <c r="I516" s="1" t="s">
        <v>60</v>
      </c>
      <c r="J516" t="s">
        <v>61</v>
      </c>
      <c r="L516" s="53">
        <v>30480</v>
      </c>
      <c r="N516" t="s">
        <v>818</v>
      </c>
      <c r="P516" t="s">
        <v>818</v>
      </c>
      <c r="Q516" t="s">
        <v>1067</v>
      </c>
      <c r="R516" t="s">
        <v>64</v>
      </c>
      <c r="S516" t="s">
        <v>6052</v>
      </c>
      <c r="U516" t="s">
        <v>818</v>
      </c>
      <c r="V516" t="s">
        <v>819</v>
      </c>
      <c r="W516" t="s">
        <v>67</v>
      </c>
      <c r="Y516" s="25" t="s">
        <v>6053</v>
      </c>
      <c r="AA516" s="65" t="s">
        <v>12971</v>
      </c>
      <c r="AB516" s="63" t="s">
        <v>6054</v>
      </c>
      <c r="AC516" t="s">
        <v>234</v>
      </c>
      <c r="AD516" s="6" t="s">
        <v>6058</v>
      </c>
      <c r="AG516" s="53">
        <v>41700</v>
      </c>
      <c r="AH516" t="s">
        <v>1305</v>
      </c>
      <c r="AJ516" t="s">
        <v>1306</v>
      </c>
      <c r="AK516" s="53"/>
      <c r="AL516" t="s">
        <v>3764</v>
      </c>
      <c r="AN516" t="s">
        <v>1962</v>
      </c>
      <c r="AP516" s="53">
        <v>15962</v>
      </c>
      <c r="AQ516" t="s">
        <v>762</v>
      </c>
      <c r="AS516" t="s">
        <v>1306</v>
      </c>
      <c r="AT516" t="s">
        <v>6055</v>
      </c>
      <c r="AU516" t="s">
        <v>6056</v>
      </c>
      <c r="AV516" s="6" t="s">
        <v>6057</v>
      </c>
      <c r="AW516" s="33">
        <v>41365</v>
      </c>
    </row>
    <row r="517" spans="1:49" x14ac:dyDescent="0.25">
      <c r="A517" s="85">
        <v>38000569</v>
      </c>
      <c r="B517" s="8" t="s">
        <v>7983</v>
      </c>
      <c r="C517" s="8" t="s">
        <v>55</v>
      </c>
      <c r="D517" s="8" t="s">
        <v>73</v>
      </c>
      <c r="E517" s="8" t="s">
        <v>7984</v>
      </c>
      <c r="F517" s="8" t="s">
        <v>1279</v>
      </c>
      <c r="G517" t="s">
        <v>58</v>
      </c>
      <c r="H517" s="8" t="s">
        <v>346</v>
      </c>
      <c r="I517" s="8" t="s">
        <v>367</v>
      </c>
      <c r="J517" s="8"/>
      <c r="L517" s="53">
        <v>32513</v>
      </c>
      <c r="M517" s="1" t="s">
        <v>66</v>
      </c>
      <c r="N517" s="8" t="s">
        <v>66</v>
      </c>
      <c r="O517" s="8"/>
      <c r="P517" s="8" t="s">
        <v>4467</v>
      </c>
      <c r="Q517" s="8" t="s">
        <v>11872</v>
      </c>
      <c r="R517" t="s">
        <v>64</v>
      </c>
      <c r="S517" s="8" t="s">
        <v>12211</v>
      </c>
      <c r="T517" s="8"/>
      <c r="U517" s="8" t="s">
        <v>4467</v>
      </c>
      <c r="V517" s="8" t="s">
        <v>11872</v>
      </c>
      <c r="W517" t="s">
        <v>67</v>
      </c>
      <c r="X517" s="8" t="s">
        <v>12210</v>
      </c>
      <c r="Y517" s="25" t="s">
        <v>12209</v>
      </c>
      <c r="Z517" s="8"/>
      <c r="AA517" s="62" t="s">
        <v>12208</v>
      </c>
      <c r="AB517" s="62"/>
      <c r="AC517" s="8"/>
      <c r="AD517" s="8"/>
      <c r="AE517" s="8"/>
      <c r="AF517" s="8"/>
      <c r="AG517" s="53"/>
      <c r="AH517" s="8" t="s">
        <v>4072</v>
      </c>
      <c r="AI517" s="8" t="s">
        <v>6420</v>
      </c>
      <c r="AJ517" s="8" t="s">
        <v>1279</v>
      </c>
      <c r="AK517" s="53">
        <v>17610</v>
      </c>
      <c r="AL517" s="8" t="s">
        <v>2329</v>
      </c>
      <c r="AM517" s="8" t="s">
        <v>12207</v>
      </c>
      <c r="AN517" s="8" t="s">
        <v>1279</v>
      </c>
      <c r="AO517" s="8"/>
      <c r="AP517" s="53">
        <v>19996</v>
      </c>
      <c r="AQ517" s="8" t="s">
        <v>7007</v>
      </c>
      <c r="AR517" s="8"/>
      <c r="AS517" s="8" t="s">
        <v>1279</v>
      </c>
      <c r="AT517" s="8" t="s">
        <v>12206</v>
      </c>
      <c r="AU517" s="8"/>
      <c r="AV517" s="8" t="s">
        <v>12205</v>
      </c>
      <c r="AW517" s="33">
        <v>41365</v>
      </c>
    </row>
    <row r="518" spans="1:49" x14ac:dyDescent="0.25">
      <c r="A518" s="2">
        <v>38000570</v>
      </c>
      <c r="B518" s="1" t="s">
        <v>1017</v>
      </c>
      <c r="C518" s="8" t="s">
        <v>55</v>
      </c>
      <c r="D518" t="s">
        <v>1018</v>
      </c>
      <c r="E518" t="s">
        <v>1019</v>
      </c>
      <c r="F518" t="s">
        <v>1020</v>
      </c>
      <c r="G518" t="s">
        <v>58</v>
      </c>
      <c r="H518" t="s">
        <v>346</v>
      </c>
      <c r="I518" s="1" t="s">
        <v>367</v>
      </c>
      <c r="J518" t="s">
        <v>473</v>
      </c>
      <c r="L518" s="53">
        <v>30535</v>
      </c>
      <c r="N518" t="s">
        <v>66</v>
      </c>
      <c r="P518" t="s">
        <v>66</v>
      </c>
      <c r="Q518" t="s">
        <v>63</v>
      </c>
      <c r="R518" t="s">
        <v>64</v>
      </c>
      <c r="S518" t="s">
        <v>1021</v>
      </c>
      <c r="U518" t="s">
        <v>66</v>
      </c>
      <c r="V518" t="s">
        <v>504</v>
      </c>
      <c r="W518" t="s">
        <v>67</v>
      </c>
      <c r="X518" t="s">
        <v>1022</v>
      </c>
      <c r="Y518" s="25" t="s">
        <v>1023</v>
      </c>
      <c r="AA518" s="65" t="s">
        <v>12972</v>
      </c>
      <c r="AB518" s="63" t="s">
        <v>1024</v>
      </c>
      <c r="AC518" t="s">
        <v>234</v>
      </c>
      <c r="AD518" s="6">
        <v>1310000565</v>
      </c>
      <c r="AG518" s="53">
        <v>41914</v>
      </c>
      <c r="AH518" t="s">
        <v>1025</v>
      </c>
      <c r="AI518" t="s">
        <v>1026</v>
      </c>
      <c r="AJ518" t="s">
        <v>1020</v>
      </c>
      <c r="AK518" s="53">
        <v>19803</v>
      </c>
      <c r="AL518" t="s">
        <v>109</v>
      </c>
      <c r="AN518" t="s">
        <v>1020</v>
      </c>
      <c r="AO518" t="s">
        <v>1027</v>
      </c>
      <c r="AP518" s="53">
        <v>19451</v>
      </c>
      <c r="AQ518" t="s">
        <v>1028</v>
      </c>
      <c r="AS518" t="s">
        <v>1020</v>
      </c>
      <c r="AT518" t="s">
        <v>1029</v>
      </c>
      <c r="AU518" t="s">
        <v>1030</v>
      </c>
      <c r="AV518" s="6" t="s">
        <v>1031</v>
      </c>
      <c r="AW518" s="33">
        <v>41365</v>
      </c>
    </row>
    <row r="519" spans="1:49" x14ac:dyDescent="0.25">
      <c r="A519" s="2">
        <v>38000572</v>
      </c>
      <c r="B519" s="1" t="s">
        <v>6387</v>
      </c>
      <c r="C519" s="8" t="s">
        <v>55</v>
      </c>
      <c r="D519" t="s">
        <v>6254</v>
      </c>
      <c r="E519" t="s">
        <v>6361</v>
      </c>
      <c r="F519" t="s">
        <v>162</v>
      </c>
      <c r="G519" t="s">
        <v>58</v>
      </c>
      <c r="H519" t="s">
        <v>59</v>
      </c>
      <c r="I519" s="1" t="s">
        <v>367</v>
      </c>
      <c r="J519" t="s">
        <v>61</v>
      </c>
      <c r="L519" s="53">
        <v>31064</v>
      </c>
      <c r="N519" t="s">
        <v>6353</v>
      </c>
      <c r="P519" t="s">
        <v>166</v>
      </c>
      <c r="Q519" t="s">
        <v>816</v>
      </c>
      <c r="R519" t="s">
        <v>64</v>
      </c>
      <c r="S519" t="s">
        <v>6354</v>
      </c>
      <c r="U519" t="s">
        <v>66</v>
      </c>
      <c r="V519" t="s">
        <v>504</v>
      </c>
      <c r="W519" t="s">
        <v>67</v>
      </c>
      <c r="X519" t="s">
        <v>6355</v>
      </c>
      <c r="Y519" s="25" t="s">
        <v>6356</v>
      </c>
      <c r="Z519" s="6" t="s">
        <v>6357</v>
      </c>
      <c r="AA519" s="63" t="s">
        <v>6358</v>
      </c>
      <c r="AC519" t="s">
        <v>70</v>
      </c>
      <c r="AD519" s="6" t="s">
        <v>6360</v>
      </c>
      <c r="AG519" s="53">
        <v>41700</v>
      </c>
      <c r="AH519" t="s">
        <v>265</v>
      </c>
      <c r="AI519" t="s">
        <v>171</v>
      </c>
      <c r="AJ519" t="s">
        <v>6351</v>
      </c>
      <c r="AK519" s="53"/>
      <c r="AL519" t="s">
        <v>438</v>
      </c>
      <c r="AM519" t="s">
        <v>1537</v>
      </c>
      <c r="AN519" t="s">
        <v>6347</v>
      </c>
      <c r="AP519" s="53"/>
      <c r="AQ519" t="s">
        <v>302</v>
      </c>
      <c r="AS519" t="s">
        <v>6347</v>
      </c>
      <c r="AT519" t="s">
        <v>6359</v>
      </c>
      <c r="AV519" s="6" t="s">
        <v>6349</v>
      </c>
      <c r="AW519" s="33">
        <v>41365</v>
      </c>
    </row>
    <row r="520" spans="1:49" x14ac:dyDescent="0.25">
      <c r="A520" s="25">
        <v>38000573</v>
      </c>
      <c r="B520" s="9" t="s">
        <v>8152</v>
      </c>
      <c r="C520" s="8" t="s">
        <v>55</v>
      </c>
      <c r="D520" s="8" t="s">
        <v>265</v>
      </c>
      <c r="E520" s="8" t="s">
        <v>2989</v>
      </c>
      <c r="F520" s="8" t="s">
        <v>8153</v>
      </c>
      <c r="G520" s="8" t="s">
        <v>58</v>
      </c>
      <c r="L520" s="53"/>
      <c r="R520" t="s">
        <v>64</v>
      </c>
      <c r="W520" t="s">
        <v>67</v>
      </c>
      <c r="AG520" s="53"/>
      <c r="AK520" s="53"/>
      <c r="AP520" s="53"/>
      <c r="AW520" s="33">
        <v>41365</v>
      </c>
    </row>
    <row r="521" spans="1:49" x14ac:dyDescent="0.25">
      <c r="A521" s="25">
        <v>38000574</v>
      </c>
      <c r="B521" s="8" t="s">
        <v>8114</v>
      </c>
      <c r="C521" s="8" t="s">
        <v>55</v>
      </c>
      <c r="D521" s="8" t="s">
        <v>600</v>
      </c>
      <c r="E521" s="8"/>
      <c r="F521" s="8" t="s">
        <v>8115</v>
      </c>
      <c r="G521" s="8" t="s">
        <v>58</v>
      </c>
      <c r="H521" s="8" t="s">
        <v>59</v>
      </c>
      <c r="I521" s="8" t="s">
        <v>60</v>
      </c>
      <c r="J521" s="8" t="s">
        <v>61</v>
      </c>
      <c r="L521" s="53">
        <v>32325</v>
      </c>
      <c r="M521" s="1" t="s">
        <v>12544</v>
      </c>
      <c r="N521" s="8" t="s">
        <v>12544</v>
      </c>
      <c r="O521" s="8" t="s">
        <v>12544</v>
      </c>
      <c r="P521" s="8" t="s">
        <v>12544</v>
      </c>
      <c r="Q521" s="8" t="s">
        <v>95</v>
      </c>
      <c r="R521" t="s">
        <v>64</v>
      </c>
      <c r="S521" s="8" t="s">
        <v>12543</v>
      </c>
      <c r="T521" s="8" t="s">
        <v>525</v>
      </c>
      <c r="U521" s="8" t="s">
        <v>525</v>
      </c>
      <c r="V521" s="8" t="s">
        <v>129</v>
      </c>
      <c r="W521" t="s">
        <v>67</v>
      </c>
      <c r="X521" s="8" t="s">
        <v>12542</v>
      </c>
      <c r="Y521" s="25" t="s">
        <v>12541</v>
      </c>
      <c r="Z521" s="8" t="s">
        <v>12540</v>
      </c>
      <c r="AA521" s="65" t="s">
        <v>12973</v>
      </c>
      <c r="AB521" s="62" t="s">
        <v>12539</v>
      </c>
      <c r="AC521" s="8" t="s">
        <v>70</v>
      </c>
      <c r="AD521" s="8" t="s">
        <v>12538</v>
      </c>
      <c r="AE521" s="8"/>
      <c r="AF521" s="8"/>
      <c r="AG521" s="53">
        <v>41680</v>
      </c>
      <c r="AH521" s="8" t="s">
        <v>12536</v>
      </c>
      <c r="AI521" s="8" t="s">
        <v>12537</v>
      </c>
      <c r="AJ521" s="8" t="s">
        <v>8115</v>
      </c>
      <c r="AK521" s="53">
        <v>23634</v>
      </c>
      <c r="AL521" s="8" t="s">
        <v>1792</v>
      </c>
      <c r="AM521" s="8" t="s">
        <v>12536</v>
      </c>
      <c r="AN521" s="8"/>
      <c r="AO521" s="8" t="s">
        <v>1412</v>
      </c>
      <c r="AP521" s="53">
        <v>24823</v>
      </c>
      <c r="AQ521" s="8" t="s">
        <v>2518</v>
      </c>
      <c r="AR521" s="8"/>
      <c r="AS521" s="8" t="s">
        <v>12535</v>
      </c>
      <c r="AT521" s="8" t="s">
        <v>12534</v>
      </c>
      <c r="AU521" s="34" t="s">
        <v>12533</v>
      </c>
      <c r="AV521" s="8" t="s">
        <v>12532</v>
      </c>
      <c r="AW521" s="33">
        <v>41365</v>
      </c>
    </row>
    <row r="522" spans="1:49" x14ac:dyDescent="0.25">
      <c r="A522" s="2">
        <v>38000575</v>
      </c>
      <c r="B522" s="1" t="s">
        <v>5363</v>
      </c>
      <c r="C522" s="8" t="s">
        <v>55</v>
      </c>
      <c r="D522" t="s">
        <v>1458</v>
      </c>
      <c r="E522" t="s">
        <v>5364</v>
      </c>
      <c r="F522" t="s">
        <v>5365</v>
      </c>
      <c r="G522" t="s">
        <v>58</v>
      </c>
      <c r="H522" t="s">
        <v>59</v>
      </c>
      <c r="I522" s="1" t="s">
        <v>367</v>
      </c>
      <c r="J522" t="s">
        <v>61</v>
      </c>
      <c r="L522" s="53">
        <v>30975</v>
      </c>
      <c r="N522" t="s">
        <v>66</v>
      </c>
      <c r="P522" t="s">
        <v>66</v>
      </c>
      <c r="Q522" t="s">
        <v>63</v>
      </c>
      <c r="R522" t="s">
        <v>64</v>
      </c>
      <c r="S522" t="s">
        <v>5366</v>
      </c>
      <c r="U522" t="s">
        <v>66</v>
      </c>
      <c r="V522" t="s">
        <v>504</v>
      </c>
      <c r="W522" t="s">
        <v>67</v>
      </c>
      <c r="X522" t="s">
        <v>5367</v>
      </c>
      <c r="Y522" s="25" t="s">
        <v>5368</v>
      </c>
      <c r="AA522" s="65" t="s">
        <v>12974</v>
      </c>
      <c r="AB522" s="63" t="s">
        <v>5369</v>
      </c>
      <c r="AC522" t="s">
        <v>260</v>
      </c>
      <c r="AD522" s="6" t="s">
        <v>5374</v>
      </c>
      <c r="AG522" s="53">
        <v>41914</v>
      </c>
      <c r="AH522" t="s">
        <v>508</v>
      </c>
      <c r="AI522" t="s">
        <v>1796</v>
      </c>
      <c r="AJ522" t="s">
        <v>5365</v>
      </c>
      <c r="AK522" s="53">
        <v>17234</v>
      </c>
      <c r="AL522" t="s">
        <v>2236</v>
      </c>
      <c r="AM522" t="s">
        <v>3323</v>
      </c>
      <c r="AN522" t="s">
        <v>5365</v>
      </c>
      <c r="AO522" t="s">
        <v>5370</v>
      </c>
      <c r="AP522" s="53">
        <v>20445</v>
      </c>
      <c r="AQ522" t="s">
        <v>2557</v>
      </c>
      <c r="AS522" t="s">
        <v>5365</v>
      </c>
      <c r="AT522" t="s">
        <v>5371</v>
      </c>
      <c r="AU522" t="s">
        <v>5372</v>
      </c>
      <c r="AV522" s="6" t="s">
        <v>5373</v>
      </c>
      <c r="AW522" s="33">
        <v>41365</v>
      </c>
    </row>
    <row r="523" spans="1:49" x14ac:dyDescent="0.25">
      <c r="A523" s="2">
        <v>38000576</v>
      </c>
      <c r="B523" s="1" t="s">
        <v>3534</v>
      </c>
      <c r="C523" s="8" t="s">
        <v>55</v>
      </c>
      <c r="D523" t="s">
        <v>3535</v>
      </c>
      <c r="E523" t="s">
        <v>3536</v>
      </c>
      <c r="F523" t="s">
        <v>3537</v>
      </c>
      <c r="G523" t="s">
        <v>58</v>
      </c>
      <c r="H523" t="s">
        <v>346</v>
      </c>
      <c r="I523" s="1" t="s">
        <v>367</v>
      </c>
      <c r="J523" t="s">
        <v>473</v>
      </c>
      <c r="L523" s="53">
        <v>30816</v>
      </c>
      <c r="N523" t="s">
        <v>66</v>
      </c>
      <c r="P523" t="s">
        <v>66</v>
      </c>
      <c r="Q523" t="s">
        <v>63</v>
      </c>
      <c r="R523" t="s">
        <v>64</v>
      </c>
      <c r="S523" t="s">
        <v>3538</v>
      </c>
      <c r="U523" t="s">
        <v>66</v>
      </c>
      <c r="V523" t="s">
        <v>504</v>
      </c>
      <c r="W523" t="s">
        <v>67</v>
      </c>
      <c r="X523" t="s">
        <v>3539</v>
      </c>
      <c r="Y523" s="25" t="s">
        <v>3540</v>
      </c>
      <c r="Z523" s="6" t="s">
        <v>3541</v>
      </c>
      <c r="AA523" s="65" t="s">
        <v>12975</v>
      </c>
      <c r="AB523" s="63" t="s">
        <v>3542</v>
      </c>
      <c r="AC523" t="s">
        <v>70</v>
      </c>
      <c r="AD523" s="6">
        <v>73272175</v>
      </c>
      <c r="AG523" s="53">
        <v>41914</v>
      </c>
      <c r="AH523" t="s">
        <v>1709</v>
      </c>
      <c r="AI523" t="s">
        <v>215</v>
      </c>
      <c r="AJ523" t="s">
        <v>3537</v>
      </c>
      <c r="AK523" s="53">
        <v>18161</v>
      </c>
      <c r="AL523" t="s">
        <v>1414</v>
      </c>
      <c r="AM523" t="s">
        <v>1291</v>
      </c>
      <c r="AN523" t="s">
        <v>3543</v>
      </c>
      <c r="AP523" s="53">
        <v>19725</v>
      </c>
      <c r="AQ523" t="s">
        <v>3544</v>
      </c>
      <c r="AS523" t="s">
        <v>3545</v>
      </c>
      <c r="AT523" t="s">
        <v>3539</v>
      </c>
      <c r="AU523" s="3" t="s">
        <v>3546</v>
      </c>
      <c r="AV523" s="6" t="s">
        <v>3547</v>
      </c>
      <c r="AW523" s="33">
        <v>41365</v>
      </c>
    </row>
    <row r="524" spans="1:49" x14ac:dyDescent="0.25">
      <c r="A524" s="25">
        <v>38000577</v>
      </c>
      <c r="B524" s="8" t="s">
        <v>6970</v>
      </c>
      <c r="C524" s="8" t="s">
        <v>55</v>
      </c>
      <c r="D524" s="8" t="s">
        <v>639</v>
      </c>
      <c r="E524" s="8"/>
      <c r="F524" s="8" t="s">
        <v>2949</v>
      </c>
      <c r="G524" t="s">
        <v>58</v>
      </c>
      <c r="H524" s="8" t="s">
        <v>59</v>
      </c>
      <c r="I524" s="8" t="s">
        <v>367</v>
      </c>
      <c r="J524" s="8" t="s">
        <v>61</v>
      </c>
      <c r="L524" s="53">
        <v>31621</v>
      </c>
      <c r="M524" s="1"/>
      <c r="N524" s="8" t="s">
        <v>66</v>
      </c>
      <c r="O524" s="8" t="s">
        <v>9299</v>
      </c>
      <c r="P524" s="8" t="s">
        <v>66</v>
      </c>
      <c r="Q524" s="8" t="s">
        <v>63</v>
      </c>
      <c r="R524" t="s">
        <v>64</v>
      </c>
      <c r="S524" s="8" t="s">
        <v>11108</v>
      </c>
      <c r="T524" s="8" t="s">
        <v>9299</v>
      </c>
      <c r="U524" s="8" t="s">
        <v>66</v>
      </c>
      <c r="V524" s="8" t="s">
        <v>63</v>
      </c>
      <c r="W524" t="s">
        <v>67</v>
      </c>
      <c r="X524" s="8" t="s">
        <v>11107</v>
      </c>
      <c r="Y524" s="25" t="s">
        <v>6971</v>
      </c>
      <c r="Z524" s="8"/>
      <c r="AA524" s="65" t="s">
        <v>12976</v>
      </c>
      <c r="AB524" s="62" t="s">
        <v>6972</v>
      </c>
      <c r="AC524" s="8" t="s">
        <v>70</v>
      </c>
      <c r="AD524" s="8" t="s">
        <v>11106</v>
      </c>
      <c r="AE524" s="8"/>
      <c r="AF524" s="8"/>
      <c r="AG524" s="53">
        <v>41680</v>
      </c>
      <c r="AH524" s="8" t="s">
        <v>247</v>
      </c>
      <c r="AI524" s="8"/>
      <c r="AJ524" s="8" t="s">
        <v>2949</v>
      </c>
      <c r="AK524" s="53">
        <v>20508</v>
      </c>
      <c r="AL524" s="8" t="s">
        <v>2583</v>
      </c>
      <c r="AM524" s="8"/>
      <c r="AN524" s="8"/>
      <c r="AO524" s="8" t="s">
        <v>215</v>
      </c>
      <c r="AP524" s="53">
        <v>22012</v>
      </c>
      <c r="AQ524" s="8" t="s">
        <v>247</v>
      </c>
      <c r="AR524" s="8"/>
      <c r="AS524" s="8" t="s">
        <v>2949</v>
      </c>
      <c r="AT524" s="8" t="s">
        <v>11105</v>
      </c>
      <c r="AU524" s="34" t="s">
        <v>6974</v>
      </c>
      <c r="AV524" s="8" t="s">
        <v>6975</v>
      </c>
      <c r="AW524" s="33">
        <v>41365</v>
      </c>
    </row>
    <row r="525" spans="1:49" x14ac:dyDescent="0.25">
      <c r="A525" s="25">
        <v>38000578</v>
      </c>
      <c r="B525" s="8" t="s">
        <v>8479</v>
      </c>
      <c r="C525" s="8" t="s">
        <v>55</v>
      </c>
      <c r="D525" s="8" t="s">
        <v>8480</v>
      </c>
      <c r="E525" s="8" t="s">
        <v>8481</v>
      </c>
      <c r="F525" s="8" t="s">
        <v>8478</v>
      </c>
      <c r="G525" s="8" t="s">
        <v>58</v>
      </c>
      <c r="H525" s="8" t="s">
        <v>346</v>
      </c>
      <c r="I525" s="8" t="s">
        <v>367</v>
      </c>
      <c r="J525" s="8" t="s">
        <v>473</v>
      </c>
      <c r="L525" s="53">
        <v>27709</v>
      </c>
      <c r="M525" s="1"/>
      <c r="N525" s="8" t="s">
        <v>11084</v>
      </c>
      <c r="O525" s="8" t="s">
        <v>9299</v>
      </c>
      <c r="P525" s="8" t="s">
        <v>66</v>
      </c>
      <c r="Q525" s="8" t="s">
        <v>63</v>
      </c>
      <c r="R525" t="s">
        <v>64</v>
      </c>
      <c r="S525" s="8" t="s">
        <v>11083</v>
      </c>
      <c r="T525" s="8" t="s">
        <v>9299</v>
      </c>
      <c r="U525" s="8" t="s">
        <v>66</v>
      </c>
      <c r="V525" s="8" t="s">
        <v>63</v>
      </c>
      <c r="W525" t="s">
        <v>67</v>
      </c>
      <c r="X525" s="8" t="s">
        <v>11082</v>
      </c>
      <c r="Y525" s="25" t="s">
        <v>8973</v>
      </c>
      <c r="Z525" s="8"/>
      <c r="AA525" s="65" t="s">
        <v>12977</v>
      </c>
      <c r="AB525" s="62" t="s">
        <v>11081</v>
      </c>
      <c r="AC525" s="8" t="s">
        <v>6532</v>
      </c>
      <c r="AD525" s="8" t="s">
        <v>11080</v>
      </c>
      <c r="AE525" s="8"/>
      <c r="AF525" s="8"/>
      <c r="AG525" s="53">
        <v>41680</v>
      </c>
      <c r="AH525" s="8" t="s">
        <v>508</v>
      </c>
      <c r="AI525" s="8" t="s">
        <v>8974</v>
      </c>
      <c r="AJ525" s="8" t="s">
        <v>8478</v>
      </c>
      <c r="AK525" s="53">
        <v>15537</v>
      </c>
      <c r="AL525" s="8" t="s">
        <v>1154</v>
      </c>
      <c r="AM525" s="8" t="s">
        <v>11079</v>
      </c>
      <c r="AN525" s="8"/>
      <c r="AO525" s="8" t="s">
        <v>11078</v>
      </c>
      <c r="AP525" s="53">
        <v>17084</v>
      </c>
      <c r="AQ525" s="8" t="s">
        <v>8976</v>
      </c>
      <c r="AR525" s="8"/>
      <c r="AS525" s="8" t="s">
        <v>8478</v>
      </c>
      <c r="AT525" s="8" t="s">
        <v>11077</v>
      </c>
      <c r="AU525" s="8"/>
      <c r="AV525" s="8" t="s">
        <v>8978</v>
      </c>
      <c r="AW525" s="33">
        <v>41365</v>
      </c>
    </row>
    <row r="526" spans="1:49" x14ac:dyDescent="0.25">
      <c r="A526" s="2">
        <v>38000579</v>
      </c>
      <c r="B526" s="1" t="s">
        <v>2119</v>
      </c>
      <c r="C526" s="8" t="s">
        <v>55</v>
      </c>
      <c r="D526" t="s">
        <v>1467</v>
      </c>
      <c r="E526" t="s">
        <v>9193</v>
      </c>
      <c r="F526" t="s">
        <v>2120</v>
      </c>
      <c r="G526" t="s">
        <v>58</v>
      </c>
      <c r="H526" t="s">
        <v>346</v>
      </c>
      <c r="I526" s="1" t="s">
        <v>367</v>
      </c>
      <c r="J526" t="s">
        <v>473</v>
      </c>
      <c r="L526" s="53">
        <v>31330</v>
      </c>
      <c r="N526" t="s">
        <v>2121</v>
      </c>
      <c r="P526" t="s">
        <v>1066</v>
      </c>
      <c r="Q526" t="s">
        <v>1067</v>
      </c>
      <c r="R526" t="s">
        <v>64</v>
      </c>
      <c r="S526" t="s">
        <v>2122</v>
      </c>
      <c r="U526" t="s">
        <v>2123</v>
      </c>
      <c r="V526" t="s">
        <v>504</v>
      </c>
      <c r="W526" t="s">
        <v>67</v>
      </c>
      <c r="X526" t="s">
        <v>2124</v>
      </c>
      <c r="Y526" s="25" t="s">
        <v>2125</v>
      </c>
      <c r="Z526" s="6" t="s">
        <v>2126</v>
      </c>
      <c r="AA526" s="65" t="s">
        <v>12978</v>
      </c>
      <c r="AB526" s="63" t="s">
        <v>2127</v>
      </c>
      <c r="AC526" t="s">
        <v>70</v>
      </c>
      <c r="AD526" s="6">
        <v>18703455</v>
      </c>
      <c r="AG526" s="53">
        <v>41700</v>
      </c>
      <c r="AH526" t="s">
        <v>1305</v>
      </c>
      <c r="AJ526" t="s">
        <v>2120</v>
      </c>
      <c r="AK526" s="53">
        <v>17630</v>
      </c>
      <c r="AL526" t="s">
        <v>2072</v>
      </c>
      <c r="AN526" t="s">
        <v>2120</v>
      </c>
      <c r="AO526" t="s">
        <v>2128</v>
      </c>
      <c r="AP526" s="53">
        <v>21882</v>
      </c>
      <c r="AQ526" t="s">
        <v>1536</v>
      </c>
      <c r="AR526" t="s">
        <v>2129</v>
      </c>
      <c r="AS526" t="s">
        <v>2120</v>
      </c>
      <c r="AT526" t="s">
        <v>2124</v>
      </c>
      <c r="AU526" s="3" t="s">
        <v>2130</v>
      </c>
      <c r="AV526" s="6" t="s">
        <v>8934</v>
      </c>
      <c r="AW526" s="33">
        <v>41365</v>
      </c>
    </row>
    <row r="527" spans="1:49" x14ac:dyDescent="0.25">
      <c r="A527" s="2">
        <v>38000580</v>
      </c>
      <c r="B527" s="1" t="s">
        <v>7366</v>
      </c>
      <c r="C527" s="8" t="s">
        <v>55</v>
      </c>
      <c r="D527" t="s">
        <v>7367</v>
      </c>
      <c r="E527" t="s">
        <v>7368</v>
      </c>
      <c r="F527" t="s">
        <v>7369</v>
      </c>
      <c r="G527" t="s">
        <v>58</v>
      </c>
      <c r="H527" t="s">
        <v>59</v>
      </c>
      <c r="I527" s="1" t="s">
        <v>367</v>
      </c>
      <c r="L527" s="53">
        <v>28156</v>
      </c>
      <c r="N527" t="s">
        <v>525</v>
      </c>
      <c r="P527" t="s">
        <v>525</v>
      </c>
      <c r="Q527" t="s">
        <v>526</v>
      </c>
      <c r="R527" t="s">
        <v>64</v>
      </c>
      <c r="S527" t="s">
        <v>7371</v>
      </c>
      <c r="U527" t="s">
        <v>66</v>
      </c>
      <c r="V527" t="s">
        <v>63</v>
      </c>
      <c r="W527" t="s">
        <v>67</v>
      </c>
      <c r="X527" t="s">
        <v>7370</v>
      </c>
      <c r="Y527" s="25" t="s">
        <v>7372</v>
      </c>
      <c r="AA527" s="65" t="s">
        <v>12979</v>
      </c>
      <c r="AB527" s="66" t="s">
        <v>7373</v>
      </c>
      <c r="AC527" t="s">
        <v>234</v>
      </c>
      <c r="AD527" s="6" t="s">
        <v>7374</v>
      </c>
      <c r="AG527" s="53">
        <v>41672</v>
      </c>
      <c r="AH527" t="s">
        <v>7369</v>
      </c>
      <c r="AI527" t="s">
        <v>205</v>
      </c>
      <c r="AJ527" t="s">
        <v>7375</v>
      </c>
      <c r="AK527" s="53"/>
      <c r="AL527" t="s">
        <v>7376</v>
      </c>
      <c r="AM527" t="s">
        <v>2347</v>
      </c>
      <c r="AN527" t="s">
        <v>7377</v>
      </c>
      <c r="AP527" s="53"/>
      <c r="AQ527" t="s">
        <v>7378</v>
      </c>
      <c r="AS527" t="s">
        <v>7369</v>
      </c>
      <c r="AT527" t="s">
        <v>7379</v>
      </c>
      <c r="AV527" s="6" t="s">
        <v>7380</v>
      </c>
      <c r="AW527" s="33">
        <v>41365</v>
      </c>
    </row>
    <row r="528" spans="1:49" x14ac:dyDescent="0.25">
      <c r="A528" s="2">
        <v>38000581</v>
      </c>
      <c r="B528" s="1" t="s">
        <v>6065</v>
      </c>
      <c r="C528" s="8" t="s">
        <v>55</v>
      </c>
      <c r="D528" t="s">
        <v>6066</v>
      </c>
      <c r="E528" t="s">
        <v>9193</v>
      </c>
      <c r="F528" t="s">
        <v>4579</v>
      </c>
      <c r="G528" t="s">
        <v>58</v>
      </c>
      <c r="H528" t="s">
        <v>59</v>
      </c>
      <c r="I528" s="1" t="s">
        <v>367</v>
      </c>
      <c r="J528" t="s">
        <v>61</v>
      </c>
      <c r="L528" s="53">
        <v>31929</v>
      </c>
      <c r="N528" t="s">
        <v>6070</v>
      </c>
      <c r="P528" t="s">
        <v>66</v>
      </c>
      <c r="Q528" t="s">
        <v>63</v>
      </c>
      <c r="R528" t="s">
        <v>64</v>
      </c>
      <c r="S528" t="s">
        <v>6071</v>
      </c>
      <c r="U528" t="s">
        <v>66</v>
      </c>
      <c r="V528" t="s">
        <v>504</v>
      </c>
      <c r="W528" t="s">
        <v>67</v>
      </c>
      <c r="X528" t="s">
        <v>6072</v>
      </c>
      <c r="Y528" s="25" t="s">
        <v>6073</v>
      </c>
      <c r="Z528" s="6" t="s">
        <v>6074</v>
      </c>
      <c r="AA528" s="65" t="s">
        <v>12980</v>
      </c>
      <c r="AB528" s="63" t="s">
        <v>6075</v>
      </c>
      <c r="AC528" t="s">
        <v>234</v>
      </c>
      <c r="AD528" s="6" t="s">
        <v>6080</v>
      </c>
      <c r="AG528" s="53">
        <v>41914</v>
      </c>
      <c r="AH528" t="s">
        <v>1890</v>
      </c>
      <c r="AI528" t="s">
        <v>6076</v>
      </c>
      <c r="AJ528" t="s">
        <v>4579</v>
      </c>
      <c r="AK528" s="53">
        <v>21415</v>
      </c>
      <c r="AL528" t="s">
        <v>1293</v>
      </c>
      <c r="AM528" t="s">
        <v>6077</v>
      </c>
      <c r="AN528" t="s">
        <v>5876</v>
      </c>
      <c r="AP528" s="53">
        <v>19170</v>
      </c>
      <c r="AQ528" t="s">
        <v>6067</v>
      </c>
      <c r="AS528" t="s">
        <v>4579</v>
      </c>
      <c r="AT528" t="s">
        <v>6078</v>
      </c>
      <c r="AV528" s="6" t="s">
        <v>6079</v>
      </c>
      <c r="AW528" s="33">
        <v>41365</v>
      </c>
    </row>
    <row r="529" spans="1:49" x14ac:dyDescent="0.25">
      <c r="A529" s="85">
        <v>38000582</v>
      </c>
      <c r="B529" s="8" t="s">
        <v>6976</v>
      </c>
      <c r="C529" s="8" t="s">
        <v>55</v>
      </c>
      <c r="D529" s="8" t="s">
        <v>2164</v>
      </c>
      <c r="E529" s="8" t="s">
        <v>6977</v>
      </c>
      <c r="F529" s="8" t="s">
        <v>775</v>
      </c>
      <c r="G529" t="s">
        <v>58</v>
      </c>
      <c r="H529" s="8" t="s">
        <v>346</v>
      </c>
      <c r="I529" s="8" t="s">
        <v>60</v>
      </c>
      <c r="J529" s="8" t="s">
        <v>347</v>
      </c>
      <c r="L529" s="53">
        <v>29405</v>
      </c>
      <c r="M529" s="1"/>
      <c r="N529" s="8" t="s">
        <v>9785</v>
      </c>
      <c r="O529" s="8" t="s">
        <v>9784</v>
      </c>
      <c r="P529" s="8" t="s">
        <v>166</v>
      </c>
      <c r="Q529" s="8" t="s">
        <v>167</v>
      </c>
      <c r="R529" t="s">
        <v>64</v>
      </c>
      <c r="S529" s="8" t="s">
        <v>9783</v>
      </c>
      <c r="T529" s="8" t="s">
        <v>9299</v>
      </c>
      <c r="U529" s="8" t="s">
        <v>66</v>
      </c>
      <c r="V529" s="8" t="s">
        <v>63</v>
      </c>
      <c r="W529" t="s">
        <v>67</v>
      </c>
      <c r="X529" s="8" t="s">
        <v>9779</v>
      </c>
      <c r="Y529" s="25" t="s">
        <v>6978</v>
      </c>
      <c r="Z529" s="8"/>
      <c r="AA529" s="65" t="s">
        <v>12981</v>
      </c>
      <c r="AB529" s="62" t="s">
        <v>6979</v>
      </c>
      <c r="AC529" s="8" t="s">
        <v>6532</v>
      </c>
      <c r="AD529" s="8" t="s">
        <v>9782</v>
      </c>
      <c r="AE529" s="8"/>
      <c r="AF529" s="8"/>
      <c r="AG529" s="53">
        <v>41671</v>
      </c>
      <c r="AH529" s="8" t="s">
        <v>508</v>
      </c>
      <c r="AI529" s="8" t="s">
        <v>653</v>
      </c>
      <c r="AJ529" s="8" t="s">
        <v>775</v>
      </c>
      <c r="AK529" s="53">
        <v>17494</v>
      </c>
      <c r="AL529" s="8" t="s">
        <v>1220</v>
      </c>
      <c r="AM529" s="8" t="s">
        <v>9781</v>
      </c>
      <c r="AN529" s="8" t="s">
        <v>9780</v>
      </c>
      <c r="AO529" s="8"/>
      <c r="AP529" s="53">
        <v>20793</v>
      </c>
      <c r="AQ529" s="8" t="s">
        <v>1259</v>
      </c>
      <c r="AR529" s="8"/>
      <c r="AS529" s="8" t="s">
        <v>1603</v>
      </c>
      <c r="AT529" s="8" t="s">
        <v>9779</v>
      </c>
      <c r="AU529" s="34" t="s">
        <v>9778</v>
      </c>
      <c r="AV529" s="8" t="s">
        <v>6980</v>
      </c>
      <c r="AW529" s="33">
        <v>41365</v>
      </c>
    </row>
    <row r="530" spans="1:49" x14ac:dyDescent="0.25">
      <c r="A530" s="2">
        <v>38000583</v>
      </c>
      <c r="B530" s="1" t="s">
        <v>7664</v>
      </c>
      <c r="C530" s="8" t="s">
        <v>55</v>
      </c>
      <c r="D530" t="s">
        <v>3530</v>
      </c>
      <c r="E530" t="s">
        <v>7665</v>
      </c>
      <c r="F530" t="s">
        <v>2781</v>
      </c>
      <c r="G530" t="s">
        <v>58</v>
      </c>
      <c r="H530" t="s">
        <v>59</v>
      </c>
      <c r="I530" s="1" t="s">
        <v>60</v>
      </c>
      <c r="J530" t="s">
        <v>61</v>
      </c>
      <c r="L530" s="53">
        <v>24104</v>
      </c>
      <c r="N530" t="s">
        <v>525</v>
      </c>
      <c r="P530" t="s">
        <v>525</v>
      </c>
      <c r="Q530" t="s">
        <v>526</v>
      </c>
      <c r="R530" t="s">
        <v>64</v>
      </c>
      <c r="S530" t="s">
        <v>7680</v>
      </c>
      <c r="U530" t="s">
        <v>525</v>
      </c>
      <c r="V530" t="s">
        <v>526</v>
      </c>
      <c r="W530" t="s">
        <v>67</v>
      </c>
      <c r="X530" t="s">
        <v>7711</v>
      </c>
      <c r="Y530" s="25" t="s">
        <v>7712</v>
      </c>
      <c r="AC530" t="s">
        <v>260</v>
      </c>
      <c r="AD530" s="6" t="s">
        <v>7713</v>
      </c>
      <c r="AG530" s="53">
        <v>41548</v>
      </c>
      <c r="AH530" t="s">
        <v>2781</v>
      </c>
      <c r="AI530" t="s">
        <v>7727</v>
      </c>
      <c r="AJ530" t="s">
        <v>124</v>
      </c>
      <c r="AK530" s="53"/>
      <c r="AL530" t="s">
        <v>7728</v>
      </c>
      <c r="AN530" t="s">
        <v>124</v>
      </c>
      <c r="AP530" s="53"/>
      <c r="AQ530" t="s">
        <v>3530</v>
      </c>
      <c r="AS530" t="s">
        <v>7748</v>
      </c>
      <c r="AT530" t="s">
        <v>7711</v>
      </c>
      <c r="AV530" s="6" t="s">
        <v>7712</v>
      </c>
      <c r="AW530" s="33">
        <v>41365</v>
      </c>
    </row>
    <row r="531" spans="1:49" x14ac:dyDescent="0.25">
      <c r="A531" s="85">
        <v>38000584</v>
      </c>
      <c r="B531" s="1" t="s">
        <v>8104</v>
      </c>
      <c r="C531" s="8" t="s">
        <v>55</v>
      </c>
      <c r="D531" s="8" t="s">
        <v>5956</v>
      </c>
      <c r="E531" s="8"/>
      <c r="F531" s="8" t="s">
        <v>118</v>
      </c>
      <c r="G531" t="s">
        <v>58</v>
      </c>
      <c r="H531" s="8" t="s">
        <v>59</v>
      </c>
      <c r="I531" s="8" t="s">
        <v>60</v>
      </c>
      <c r="J531" s="8" t="s">
        <v>61</v>
      </c>
      <c r="L531" s="53">
        <v>29047</v>
      </c>
      <c r="M531" s="1"/>
      <c r="N531" s="8" t="s">
        <v>9948</v>
      </c>
      <c r="O531" s="8" t="s">
        <v>9948</v>
      </c>
      <c r="P531" s="8" t="s">
        <v>9948</v>
      </c>
      <c r="Q531" s="8" t="s">
        <v>129</v>
      </c>
      <c r="R531" t="s">
        <v>64</v>
      </c>
      <c r="S531" s="8" t="s">
        <v>9949</v>
      </c>
      <c r="T531" s="8" t="s">
        <v>9948</v>
      </c>
      <c r="U531" s="8" t="s">
        <v>9948</v>
      </c>
      <c r="V531" s="8" t="s">
        <v>129</v>
      </c>
      <c r="W531" t="s">
        <v>67</v>
      </c>
      <c r="X531" s="8" t="s">
        <v>9947</v>
      </c>
      <c r="Y531" s="25" t="s">
        <v>9946</v>
      </c>
      <c r="Z531" s="8" t="s">
        <v>9941</v>
      </c>
      <c r="AA531" s="65" t="s">
        <v>12982</v>
      </c>
      <c r="AB531" s="65"/>
      <c r="AC531" s="8" t="s">
        <v>480</v>
      </c>
      <c r="AD531" s="8" t="s">
        <v>9945</v>
      </c>
      <c r="AE531" s="8"/>
      <c r="AF531" s="8"/>
      <c r="AG531" s="53"/>
      <c r="AH531" s="8" t="s">
        <v>118</v>
      </c>
      <c r="AI531" s="8" t="s">
        <v>1204</v>
      </c>
      <c r="AJ531" s="8" t="s">
        <v>9944</v>
      </c>
      <c r="AK531" s="53">
        <v>18427</v>
      </c>
      <c r="AL531" s="8" t="s">
        <v>6508</v>
      </c>
      <c r="AM531" s="8"/>
      <c r="AN531" s="8"/>
      <c r="AO531" s="8" t="s">
        <v>9943</v>
      </c>
      <c r="AP531" s="53">
        <v>20394</v>
      </c>
      <c r="AQ531" s="8" t="s">
        <v>5956</v>
      </c>
      <c r="AR531" s="8"/>
      <c r="AS531" s="8" t="s">
        <v>118</v>
      </c>
      <c r="AT531" s="8" t="s">
        <v>9942</v>
      </c>
      <c r="AU531" s="8"/>
      <c r="AV531" s="8" t="s">
        <v>9941</v>
      </c>
      <c r="AW531" s="33">
        <v>41365</v>
      </c>
    </row>
    <row r="532" spans="1:49" x14ac:dyDescent="0.25">
      <c r="A532" s="2">
        <v>38000585</v>
      </c>
      <c r="B532" s="1">
        <v>44697506</v>
      </c>
      <c r="C532" s="8" t="s">
        <v>55</v>
      </c>
      <c r="D532" t="s">
        <v>470</v>
      </c>
      <c r="E532" t="s">
        <v>5797</v>
      </c>
      <c r="F532" t="s">
        <v>5796</v>
      </c>
      <c r="G532" t="s">
        <v>58</v>
      </c>
      <c r="H532" t="s">
        <v>346</v>
      </c>
      <c r="I532" s="1" t="s">
        <v>60</v>
      </c>
      <c r="J532" t="s">
        <v>347</v>
      </c>
      <c r="L532" s="53">
        <v>24951</v>
      </c>
      <c r="N532" t="s">
        <v>3173</v>
      </c>
      <c r="P532" t="s">
        <v>66</v>
      </c>
      <c r="Q532" t="s">
        <v>63</v>
      </c>
      <c r="R532" t="s">
        <v>64</v>
      </c>
      <c r="S532" t="s">
        <v>5798</v>
      </c>
      <c r="U532" t="s">
        <v>66</v>
      </c>
      <c r="V532" t="s">
        <v>504</v>
      </c>
      <c r="W532" t="s">
        <v>67</v>
      </c>
      <c r="X532" t="s">
        <v>5799</v>
      </c>
      <c r="Y532" s="25" t="s">
        <v>5800</v>
      </c>
      <c r="Z532" s="6" t="s">
        <v>5801</v>
      </c>
      <c r="AA532" s="65" t="s">
        <v>12983</v>
      </c>
      <c r="AB532" s="63" t="s">
        <v>5802</v>
      </c>
      <c r="AC532" t="s">
        <v>260</v>
      </c>
      <c r="AD532" s="6" t="s">
        <v>5810</v>
      </c>
      <c r="AG532" s="53">
        <v>38353</v>
      </c>
      <c r="AH532" t="s">
        <v>182</v>
      </c>
      <c r="AI532" t="s">
        <v>5803</v>
      </c>
      <c r="AJ532" t="s">
        <v>5804</v>
      </c>
      <c r="AK532" s="53">
        <v>13516</v>
      </c>
      <c r="AL532" t="s">
        <v>1154</v>
      </c>
      <c r="AM532" t="s">
        <v>5805</v>
      </c>
      <c r="AN532" t="s">
        <v>5803</v>
      </c>
      <c r="AP532" s="53">
        <v>16444</v>
      </c>
      <c r="AQ532" t="s">
        <v>5806</v>
      </c>
      <c r="AS532" t="s">
        <v>5796</v>
      </c>
      <c r="AT532" t="s">
        <v>5807</v>
      </c>
      <c r="AU532" t="s">
        <v>5808</v>
      </c>
      <c r="AV532" s="6" t="s">
        <v>5809</v>
      </c>
      <c r="AW532" s="33">
        <v>41365</v>
      </c>
    </row>
    <row r="533" spans="1:49" x14ac:dyDescent="0.25">
      <c r="A533" s="25">
        <v>38000586</v>
      </c>
      <c r="B533" s="8" t="s">
        <v>7978</v>
      </c>
      <c r="C533" s="8" t="s">
        <v>55</v>
      </c>
      <c r="D533" s="8" t="s">
        <v>7979</v>
      </c>
      <c r="E533" s="8"/>
      <c r="F533" s="8" t="s">
        <v>1004</v>
      </c>
      <c r="G533" t="s">
        <v>58</v>
      </c>
      <c r="H533" s="8" t="s">
        <v>59</v>
      </c>
      <c r="I533" s="8" t="s">
        <v>60</v>
      </c>
      <c r="J533" s="8" t="s">
        <v>61</v>
      </c>
      <c r="L533" s="53">
        <v>27650</v>
      </c>
      <c r="M533" s="1"/>
      <c r="N533" s="8" t="s">
        <v>525</v>
      </c>
      <c r="O533" s="8" t="s">
        <v>525</v>
      </c>
      <c r="P533" s="8" t="s">
        <v>525</v>
      </c>
      <c r="Q533" s="8" t="s">
        <v>129</v>
      </c>
      <c r="R533" t="s">
        <v>64</v>
      </c>
      <c r="S533" s="8" t="s">
        <v>9904</v>
      </c>
      <c r="T533" s="8" t="s">
        <v>525</v>
      </c>
      <c r="U533" s="8" t="s">
        <v>525</v>
      </c>
      <c r="V533" s="8" t="s">
        <v>129</v>
      </c>
      <c r="W533" t="s">
        <v>67</v>
      </c>
      <c r="X533" s="8" t="s">
        <v>9900</v>
      </c>
      <c r="Y533" s="25" t="s">
        <v>9903</v>
      </c>
      <c r="Z533" s="8"/>
      <c r="AA533" s="65" t="s">
        <v>12984</v>
      </c>
      <c r="AB533" s="62" t="s">
        <v>9902</v>
      </c>
      <c r="AC533" s="8" t="s">
        <v>70</v>
      </c>
      <c r="AD533" s="8" t="s">
        <v>9901</v>
      </c>
      <c r="AE533" s="8"/>
      <c r="AF533" s="8"/>
      <c r="AG533" s="53">
        <v>40057</v>
      </c>
      <c r="AH533" s="8" t="s">
        <v>101</v>
      </c>
      <c r="AI533" s="8"/>
      <c r="AJ533" s="8" t="s">
        <v>1004</v>
      </c>
      <c r="AK533" s="53">
        <v>12280</v>
      </c>
      <c r="AL533" s="8" t="s">
        <v>121</v>
      </c>
      <c r="AM533" s="8"/>
      <c r="AN533" s="8"/>
      <c r="AO533" s="8" t="s">
        <v>118</v>
      </c>
      <c r="AP533" s="53">
        <v>14097</v>
      </c>
      <c r="AQ533" s="8" t="s">
        <v>6611</v>
      </c>
      <c r="AR533" s="8"/>
      <c r="AS533" s="8" t="s">
        <v>1004</v>
      </c>
      <c r="AT533" s="8" t="s">
        <v>9900</v>
      </c>
      <c r="AU533" s="8"/>
      <c r="AV533" s="8" t="s">
        <v>9899</v>
      </c>
      <c r="AW533" s="33">
        <v>41365</v>
      </c>
    </row>
    <row r="534" spans="1:49" x14ac:dyDescent="0.25">
      <c r="A534" s="2">
        <v>38000587</v>
      </c>
      <c r="B534" s="1" t="s">
        <v>811</v>
      </c>
      <c r="C534" s="8" t="s">
        <v>55</v>
      </c>
      <c r="D534" t="s">
        <v>815</v>
      </c>
      <c r="E534" t="s">
        <v>9193</v>
      </c>
      <c r="F534" t="s">
        <v>813</v>
      </c>
      <c r="G534" t="s">
        <v>58</v>
      </c>
      <c r="H534" t="s">
        <v>59</v>
      </c>
      <c r="I534" s="1" t="s">
        <v>60</v>
      </c>
      <c r="J534" t="s">
        <v>61</v>
      </c>
      <c r="L534" s="53">
        <v>27749</v>
      </c>
      <c r="N534" t="s">
        <v>166</v>
      </c>
      <c r="P534" t="s">
        <v>166</v>
      </c>
      <c r="Q534" t="s">
        <v>816</v>
      </c>
      <c r="R534" t="s">
        <v>64</v>
      </c>
      <c r="S534" t="s">
        <v>817</v>
      </c>
      <c r="U534" t="s">
        <v>818</v>
      </c>
      <c r="V534" t="s">
        <v>819</v>
      </c>
      <c r="W534" t="s">
        <v>67</v>
      </c>
      <c r="X534" t="s">
        <v>820</v>
      </c>
      <c r="Y534" s="25" t="s">
        <v>821</v>
      </c>
      <c r="AA534" s="65" t="s">
        <v>12985</v>
      </c>
      <c r="AB534" s="63" t="s">
        <v>822</v>
      </c>
      <c r="AC534" t="s">
        <v>70</v>
      </c>
      <c r="AD534" s="6" t="s">
        <v>5055</v>
      </c>
      <c r="AG534" s="53">
        <v>37996</v>
      </c>
      <c r="AH534" t="s">
        <v>823</v>
      </c>
      <c r="AJ534" t="s">
        <v>813</v>
      </c>
      <c r="AK534" s="53">
        <v>16444</v>
      </c>
      <c r="AL534" t="s">
        <v>73</v>
      </c>
      <c r="AM534" t="s">
        <v>181</v>
      </c>
      <c r="AN534" t="s">
        <v>824</v>
      </c>
      <c r="AP534" s="53">
        <v>18270</v>
      </c>
      <c r="AQ534" t="s">
        <v>825</v>
      </c>
      <c r="AR534" t="s">
        <v>826</v>
      </c>
      <c r="AS534" t="s">
        <v>827</v>
      </c>
      <c r="AT534" t="s">
        <v>828</v>
      </c>
      <c r="AU534" t="s">
        <v>829</v>
      </c>
      <c r="AV534" s="6" t="s">
        <v>830</v>
      </c>
      <c r="AW534" s="33">
        <v>41365</v>
      </c>
    </row>
    <row r="535" spans="1:49" x14ac:dyDescent="0.25">
      <c r="A535" s="25">
        <v>38000588</v>
      </c>
      <c r="B535" s="8" t="s">
        <v>7916</v>
      </c>
      <c r="C535" s="8" t="s">
        <v>55</v>
      </c>
      <c r="D535" s="8" t="s">
        <v>1688</v>
      </c>
      <c r="E535" s="8" t="s">
        <v>7918</v>
      </c>
      <c r="F535" s="8" t="s">
        <v>7917</v>
      </c>
      <c r="G535" t="s">
        <v>58</v>
      </c>
      <c r="H535" s="8" t="s">
        <v>59</v>
      </c>
      <c r="I535" s="8" t="s">
        <v>60</v>
      </c>
      <c r="J535" s="8" t="s">
        <v>61</v>
      </c>
      <c r="L535" s="53">
        <v>29012</v>
      </c>
      <c r="M535" s="1"/>
      <c r="N535" s="8" t="s">
        <v>10575</v>
      </c>
      <c r="O535" s="8" t="s">
        <v>10575</v>
      </c>
      <c r="P535" s="8" t="s">
        <v>10575</v>
      </c>
      <c r="Q535" s="8" t="s">
        <v>143</v>
      </c>
      <c r="R535" t="s">
        <v>64</v>
      </c>
      <c r="S535" s="8" t="s">
        <v>10574</v>
      </c>
      <c r="T535" s="8" t="s">
        <v>2994</v>
      </c>
      <c r="U535" s="8" t="s">
        <v>2994</v>
      </c>
      <c r="V535" s="8" t="s">
        <v>143</v>
      </c>
      <c r="W535" t="s">
        <v>67</v>
      </c>
      <c r="X535" s="8" t="s">
        <v>10573</v>
      </c>
      <c r="Y535" s="25" t="s">
        <v>10572</v>
      </c>
      <c r="Z535" s="8" t="s">
        <v>10571</v>
      </c>
      <c r="AA535" s="65" t="s">
        <v>12986</v>
      </c>
      <c r="AB535" s="62" t="s">
        <v>10570</v>
      </c>
      <c r="AC535" s="8" t="s">
        <v>70</v>
      </c>
      <c r="AD535" s="8" t="s">
        <v>10569</v>
      </c>
      <c r="AE535" s="8"/>
      <c r="AF535" s="8"/>
      <c r="AG535" s="53">
        <v>40819</v>
      </c>
      <c r="AH535" s="8" t="s">
        <v>10568</v>
      </c>
      <c r="AI535" s="8"/>
      <c r="AJ535" s="8" t="s">
        <v>7917</v>
      </c>
      <c r="AK535" s="53"/>
      <c r="AL535" s="8" t="s">
        <v>2329</v>
      </c>
      <c r="AM535" s="8" t="s">
        <v>10567</v>
      </c>
      <c r="AN535" s="8" t="s">
        <v>7917</v>
      </c>
      <c r="AO535" s="8"/>
      <c r="AP535" s="53">
        <v>17115</v>
      </c>
      <c r="AQ535" s="8" t="s">
        <v>5405</v>
      </c>
      <c r="AR535" s="8"/>
      <c r="AS535" s="8" t="s">
        <v>7918</v>
      </c>
      <c r="AT535" s="8" t="s">
        <v>10566</v>
      </c>
      <c r="AU535" s="34" t="s">
        <v>10565</v>
      </c>
      <c r="AV535" s="8" t="s">
        <v>10564</v>
      </c>
      <c r="AW535" s="33">
        <v>41365</v>
      </c>
    </row>
    <row r="536" spans="1:49" x14ac:dyDescent="0.25">
      <c r="A536" s="2">
        <v>38000589</v>
      </c>
      <c r="B536" s="1" t="s">
        <v>5041</v>
      </c>
      <c r="C536" s="8" t="s">
        <v>55</v>
      </c>
      <c r="D536" t="s">
        <v>247</v>
      </c>
      <c r="E536" t="s">
        <v>9193</v>
      </c>
      <c r="F536" t="s">
        <v>5042</v>
      </c>
      <c r="G536" t="s">
        <v>58</v>
      </c>
      <c r="H536" t="s">
        <v>59</v>
      </c>
      <c r="I536" s="1" t="s">
        <v>60</v>
      </c>
      <c r="J536" t="s">
        <v>61</v>
      </c>
      <c r="L536" s="53">
        <v>27236</v>
      </c>
      <c r="N536" t="s">
        <v>475</v>
      </c>
      <c r="P536" t="s">
        <v>2519</v>
      </c>
      <c r="Q536" t="s">
        <v>476</v>
      </c>
      <c r="R536" t="s">
        <v>64</v>
      </c>
      <c r="S536" t="s">
        <v>5043</v>
      </c>
      <c r="U536" t="s">
        <v>5044</v>
      </c>
      <c r="V536" t="s">
        <v>819</v>
      </c>
      <c r="W536" t="s">
        <v>67</v>
      </c>
      <c r="X536" t="s">
        <v>5045</v>
      </c>
      <c r="Y536" s="25" t="s">
        <v>5046</v>
      </c>
      <c r="AA536" s="65" t="s">
        <v>12987</v>
      </c>
      <c r="AB536" s="63" t="s">
        <v>5047</v>
      </c>
      <c r="AC536" t="s">
        <v>70</v>
      </c>
      <c r="AD536" s="6" t="s">
        <v>5052</v>
      </c>
      <c r="AG536" s="53">
        <v>38354</v>
      </c>
      <c r="AH536" t="s">
        <v>171</v>
      </c>
      <c r="AJ536" t="s">
        <v>5042</v>
      </c>
      <c r="AK536" s="53">
        <v>10589</v>
      </c>
      <c r="AL536" t="s">
        <v>1261</v>
      </c>
      <c r="AM536" t="s">
        <v>3417</v>
      </c>
      <c r="AN536" t="s">
        <v>5048</v>
      </c>
      <c r="AP536" s="53">
        <v>18864</v>
      </c>
      <c r="AQ536" t="s">
        <v>604</v>
      </c>
      <c r="AR536" t="s">
        <v>1113</v>
      </c>
      <c r="AS536" t="s">
        <v>5049</v>
      </c>
      <c r="AT536" t="s">
        <v>5050</v>
      </c>
      <c r="AV536" s="6" t="s">
        <v>5051</v>
      </c>
      <c r="AW536" s="33">
        <v>41365</v>
      </c>
    </row>
    <row r="537" spans="1:49" x14ac:dyDescent="0.25">
      <c r="A537" s="25">
        <v>38000590</v>
      </c>
      <c r="B537" s="8" t="s">
        <v>8230</v>
      </c>
      <c r="C537" s="8" t="s">
        <v>55</v>
      </c>
      <c r="D537" s="8" t="s">
        <v>849</v>
      </c>
      <c r="E537" s="8"/>
      <c r="F537" s="8" t="s">
        <v>1763</v>
      </c>
      <c r="G537" s="8" t="s">
        <v>58</v>
      </c>
      <c r="H537" s="8" t="s">
        <v>346</v>
      </c>
      <c r="I537" s="8" t="s">
        <v>60</v>
      </c>
      <c r="J537" s="8" t="s">
        <v>347</v>
      </c>
      <c r="L537" s="53">
        <v>31727</v>
      </c>
      <c r="M537" s="1"/>
      <c r="N537" s="8" t="s">
        <v>66</v>
      </c>
      <c r="O537" s="8" t="s">
        <v>9299</v>
      </c>
      <c r="P537" s="8" t="s">
        <v>66</v>
      </c>
      <c r="Q537" s="8" t="s">
        <v>63</v>
      </c>
      <c r="R537" t="s">
        <v>64</v>
      </c>
      <c r="S537" s="8" t="s">
        <v>10597</v>
      </c>
      <c r="T537" s="8" t="s">
        <v>525</v>
      </c>
      <c r="U537" s="8" t="s">
        <v>525</v>
      </c>
      <c r="V537" s="8" t="s">
        <v>129</v>
      </c>
      <c r="W537" t="s">
        <v>67</v>
      </c>
      <c r="X537" s="8"/>
      <c r="Y537" s="25" t="s">
        <v>10596</v>
      </c>
      <c r="Z537" s="8"/>
      <c r="AA537" s="65" t="s">
        <v>12988</v>
      </c>
      <c r="AB537" s="62" t="s">
        <v>10595</v>
      </c>
      <c r="AC537" s="8" t="s">
        <v>6532</v>
      </c>
      <c r="AD537" s="8" t="s">
        <v>10594</v>
      </c>
      <c r="AE537" s="8"/>
      <c r="AF537" s="8"/>
      <c r="AG537" s="53">
        <v>41214</v>
      </c>
      <c r="AH537" s="8" t="s">
        <v>3530</v>
      </c>
      <c r="AI537" s="8"/>
      <c r="AJ537" s="8" t="s">
        <v>1763</v>
      </c>
      <c r="AK537" s="53">
        <v>41214</v>
      </c>
      <c r="AL537" s="8" t="s">
        <v>5397</v>
      </c>
      <c r="AM537" s="8"/>
      <c r="AN537" s="8"/>
      <c r="AO537" s="8" t="s">
        <v>2900</v>
      </c>
      <c r="AP537" s="53">
        <v>24520</v>
      </c>
      <c r="AQ537" s="8" t="s">
        <v>8102</v>
      </c>
      <c r="AR537" s="8"/>
      <c r="AS537" s="8" t="s">
        <v>118</v>
      </c>
      <c r="AT537" s="8" t="s">
        <v>10593</v>
      </c>
      <c r="AU537" s="34" t="s">
        <v>10592</v>
      </c>
      <c r="AV537" s="8" t="s">
        <v>10591</v>
      </c>
      <c r="AW537" s="33">
        <v>41365</v>
      </c>
    </row>
    <row r="538" spans="1:49" x14ac:dyDescent="0.25">
      <c r="A538" s="2">
        <v>38000591</v>
      </c>
      <c r="B538" s="1" t="s">
        <v>5554</v>
      </c>
      <c r="C538" s="8" t="s">
        <v>55</v>
      </c>
      <c r="D538" t="s">
        <v>1670</v>
      </c>
      <c r="E538" t="s">
        <v>9193</v>
      </c>
      <c r="F538" t="s">
        <v>5555</v>
      </c>
      <c r="G538" t="s">
        <v>58</v>
      </c>
      <c r="H538" t="s">
        <v>346</v>
      </c>
      <c r="I538" s="1" t="s">
        <v>367</v>
      </c>
      <c r="J538" t="s">
        <v>473</v>
      </c>
      <c r="L538" s="53">
        <v>29438</v>
      </c>
      <c r="N538" t="s">
        <v>5556</v>
      </c>
      <c r="P538" t="s">
        <v>1066</v>
      </c>
      <c r="Q538" t="s">
        <v>1067</v>
      </c>
      <c r="R538" t="s">
        <v>64</v>
      </c>
      <c r="S538" t="s">
        <v>5557</v>
      </c>
      <c r="U538" t="s">
        <v>1066</v>
      </c>
      <c r="V538" t="s">
        <v>1067</v>
      </c>
      <c r="W538" t="s">
        <v>67</v>
      </c>
      <c r="X538" t="s">
        <v>5558</v>
      </c>
      <c r="Y538" s="25" t="s">
        <v>5559</v>
      </c>
      <c r="AA538" s="65" t="s">
        <v>12989</v>
      </c>
      <c r="AB538" s="63" t="s">
        <v>5560</v>
      </c>
      <c r="AC538" t="s">
        <v>70</v>
      </c>
      <c r="AD538" s="6" t="s">
        <v>5565</v>
      </c>
      <c r="AG538" s="53">
        <v>38290</v>
      </c>
      <c r="AH538" t="s">
        <v>1305</v>
      </c>
      <c r="AJ538" t="s">
        <v>5561</v>
      </c>
      <c r="AK538" s="53">
        <v>16439</v>
      </c>
      <c r="AL538" t="s">
        <v>73</v>
      </c>
      <c r="AN538" t="s">
        <v>5562</v>
      </c>
      <c r="AP538" s="53">
        <v>17169</v>
      </c>
      <c r="AQ538" t="s">
        <v>5563</v>
      </c>
      <c r="AS538" t="s">
        <v>5561</v>
      </c>
      <c r="AT538" t="s">
        <v>5557</v>
      </c>
      <c r="AV538" s="6" t="s">
        <v>5564</v>
      </c>
      <c r="AW538" s="33">
        <v>41365</v>
      </c>
    </row>
    <row r="539" spans="1:49" x14ac:dyDescent="0.25">
      <c r="A539" s="2">
        <v>38000592</v>
      </c>
      <c r="B539" s="1" t="s">
        <v>4612</v>
      </c>
      <c r="C539" s="8" t="s">
        <v>55</v>
      </c>
      <c r="D539" t="s">
        <v>1154</v>
      </c>
      <c r="E539" t="s">
        <v>9193</v>
      </c>
      <c r="F539" t="s">
        <v>4613</v>
      </c>
      <c r="G539" t="s">
        <v>58</v>
      </c>
      <c r="H539" t="s">
        <v>346</v>
      </c>
      <c r="I539" s="1" t="s">
        <v>4574</v>
      </c>
      <c r="J539" t="s">
        <v>473</v>
      </c>
      <c r="L539" s="53">
        <v>26640</v>
      </c>
      <c r="N539" t="s">
        <v>4614</v>
      </c>
      <c r="P539" t="s">
        <v>4615</v>
      </c>
      <c r="Q539" t="s">
        <v>4616</v>
      </c>
      <c r="R539" t="s">
        <v>64</v>
      </c>
      <c r="S539" t="s">
        <v>4617</v>
      </c>
      <c r="U539" t="s">
        <v>1066</v>
      </c>
      <c r="V539" t="s">
        <v>1067</v>
      </c>
      <c r="W539" t="s">
        <v>67</v>
      </c>
      <c r="X539" t="s">
        <v>4618</v>
      </c>
      <c r="Y539" s="25" t="s">
        <v>4619</v>
      </c>
      <c r="Z539" s="6" t="s">
        <v>4620</v>
      </c>
      <c r="AA539" s="65" t="s">
        <v>12990</v>
      </c>
      <c r="AB539" s="63" t="s">
        <v>4621</v>
      </c>
      <c r="AC539" t="s">
        <v>70</v>
      </c>
      <c r="AD539" s="6" t="s">
        <v>4626</v>
      </c>
      <c r="AG539" s="53">
        <v>38290</v>
      </c>
      <c r="AH539" t="s">
        <v>247</v>
      </c>
      <c r="AI539" t="s">
        <v>1811</v>
      </c>
      <c r="AJ539" t="s">
        <v>4613</v>
      </c>
      <c r="AK539" s="53">
        <v>14739</v>
      </c>
      <c r="AL539" t="s">
        <v>1052</v>
      </c>
      <c r="AM539" t="s">
        <v>4173</v>
      </c>
      <c r="AN539" t="s">
        <v>4613</v>
      </c>
      <c r="AO539" t="s">
        <v>4622</v>
      </c>
      <c r="AP539" s="53">
        <v>15287</v>
      </c>
      <c r="AQ539" t="s">
        <v>512</v>
      </c>
      <c r="AS539" t="s">
        <v>4613</v>
      </c>
      <c r="AT539" t="s">
        <v>4623</v>
      </c>
      <c r="AU539" t="s">
        <v>4624</v>
      </c>
      <c r="AV539" s="6" t="s">
        <v>4625</v>
      </c>
      <c r="AW539" s="33">
        <v>41365</v>
      </c>
    </row>
    <row r="540" spans="1:49" x14ac:dyDescent="0.25">
      <c r="A540" s="25">
        <v>38000593</v>
      </c>
      <c r="B540" s="8" t="s">
        <v>8351</v>
      </c>
      <c r="C540" s="8" t="s">
        <v>55</v>
      </c>
      <c r="D540" s="8" t="s">
        <v>193</v>
      </c>
      <c r="E540" s="8" t="s">
        <v>171</v>
      </c>
      <c r="F540" s="8" t="s">
        <v>4068</v>
      </c>
      <c r="G540" s="8" t="s">
        <v>58</v>
      </c>
      <c r="H540" s="8" t="s">
        <v>59</v>
      </c>
      <c r="I540" s="8" t="s">
        <v>60</v>
      </c>
      <c r="J540" s="8" t="s">
        <v>61</v>
      </c>
      <c r="L540" s="53">
        <v>28230</v>
      </c>
      <c r="M540" s="1"/>
      <c r="N540" s="8" t="s">
        <v>10742</v>
      </c>
      <c r="O540" s="8" t="s">
        <v>10742</v>
      </c>
      <c r="P540" s="8" t="s">
        <v>10742</v>
      </c>
      <c r="Q540" s="8" t="s">
        <v>819</v>
      </c>
      <c r="R540" t="s">
        <v>64</v>
      </c>
      <c r="S540" s="8" t="s">
        <v>10741</v>
      </c>
      <c r="T540" s="8" t="s">
        <v>1066</v>
      </c>
      <c r="U540" s="8" t="s">
        <v>1066</v>
      </c>
      <c r="V540" s="8" t="s">
        <v>819</v>
      </c>
      <c r="W540" t="s">
        <v>67</v>
      </c>
      <c r="X540" s="8" t="s">
        <v>10740</v>
      </c>
      <c r="Y540" s="25" t="s">
        <v>10739</v>
      </c>
      <c r="Z540" s="8" t="s">
        <v>10738</v>
      </c>
      <c r="AA540" s="65" t="s">
        <v>12991</v>
      </c>
      <c r="AB540" s="62" t="s">
        <v>10737</v>
      </c>
      <c r="AC540" s="8" t="s">
        <v>6532</v>
      </c>
      <c r="AD540" s="8" t="s">
        <v>10736</v>
      </c>
      <c r="AE540" s="8"/>
      <c r="AF540" s="8"/>
      <c r="AG540" s="53">
        <v>37895</v>
      </c>
      <c r="AH540" s="8" t="s">
        <v>385</v>
      </c>
      <c r="AI540" s="8" t="s">
        <v>482</v>
      </c>
      <c r="AJ540" s="8" t="s">
        <v>466</v>
      </c>
      <c r="AK540" s="53"/>
      <c r="AL540" s="8" t="s">
        <v>611</v>
      </c>
      <c r="AM540" s="8"/>
      <c r="AN540" s="8"/>
      <c r="AO540" s="8" t="s">
        <v>10735</v>
      </c>
      <c r="AP540" s="53"/>
      <c r="AQ540" s="8" t="s">
        <v>364</v>
      </c>
      <c r="AR540" s="8"/>
      <c r="AS540" s="8" t="s">
        <v>466</v>
      </c>
      <c r="AT540" s="8" t="s">
        <v>10734</v>
      </c>
      <c r="AU540" s="8"/>
      <c r="AV540" s="8" t="s">
        <v>10733</v>
      </c>
      <c r="AW540" s="33">
        <v>41365</v>
      </c>
    </row>
    <row r="541" spans="1:49" x14ac:dyDescent="0.25">
      <c r="A541" s="25">
        <v>38000594</v>
      </c>
      <c r="B541" s="8" t="s">
        <v>8390</v>
      </c>
      <c r="C541" s="8" t="s">
        <v>55</v>
      </c>
      <c r="D541" s="8" t="s">
        <v>2781</v>
      </c>
      <c r="E541" s="8"/>
      <c r="F541" s="8" t="s">
        <v>7486</v>
      </c>
      <c r="G541" s="8" t="s">
        <v>58</v>
      </c>
      <c r="H541" s="8" t="s">
        <v>59</v>
      </c>
      <c r="I541" s="8" t="s">
        <v>60</v>
      </c>
      <c r="J541" s="8" t="s">
        <v>61</v>
      </c>
      <c r="L541" s="53">
        <v>24293</v>
      </c>
      <c r="M541" s="1" t="s">
        <v>524</v>
      </c>
      <c r="N541" s="8" t="s">
        <v>524</v>
      </c>
      <c r="O541" s="8" t="s">
        <v>524</v>
      </c>
      <c r="P541" s="8" t="s">
        <v>524</v>
      </c>
      <c r="Q541" s="8" t="s">
        <v>129</v>
      </c>
      <c r="R541" t="s">
        <v>64</v>
      </c>
      <c r="S541" s="8" t="s">
        <v>12402</v>
      </c>
      <c r="T541" s="8" t="s">
        <v>524</v>
      </c>
      <c r="U541" s="8" t="s">
        <v>524</v>
      </c>
      <c r="V541" s="8" t="s">
        <v>129</v>
      </c>
      <c r="W541" t="s">
        <v>67</v>
      </c>
      <c r="X541" s="8" t="s">
        <v>12401</v>
      </c>
      <c r="Y541" s="25" t="s">
        <v>12400</v>
      </c>
      <c r="Z541" s="8"/>
      <c r="AA541" s="65" t="s">
        <v>12992</v>
      </c>
      <c r="AB541" s="62" t="s">
        <v>12399</v>
      </c>
      <c r="AC541" s="8" t="s">
        <v>6532</v>
      </c>
      <c r="AD541" s="8" t="s">
        <v>12398</v>
      </c>
      <c r="AE541" s="8"/>
      <c r="AF541" s="8"/>
      <c r="AG541" s="53">
        <v>38261</v>
      </c>
      <c r="AH541" s="8" t="s">
        <v>728</v>
      </c>
      <c r="AI541" s="8"/>
      <c r="AJ541" s="8" t="s">
        <v>2781</v>
      </c>
      <c r="AK541" s="53">
        <v>10854</v>
      </c>
      <c r="AL541" s="8" t="s">
        <v>9955</v>
      </c>
      <c r="AM541" s="8"/>
      <c r="AN541" s="8" t="s">
        <v>523</v>
      </c>
      <c r="AO541" s="8"/>
      <c r="AP541" s="53">
        <v>13628</v>
      </c>
      <c r="AQ541" s="8" t="s">
        <v>12397</v>
      </c>
      <c r="AR541" s="8"/>
      <c r="AS541" s="8" t="s">
        <v>7486</v>
      </c>
      <c r="AT541" s="8" t="s">
        <v>12396</v>
      </c>
      <c r="AU541" s="8"/>
      <c r="AV541" s="8" t="s">
        <v>12395</v>
      </c>
      <c r="AW541" s="33">
        <v>41365</v>
      </c>
    </row>
    <row r="542" spans="1:49" x14ac:dyDescent="0.25">
      <c r="A542" s="85">
        <v>38000595</v>
      </c>
      <c r="B542" s="8" t="s">
        <v>8092</v>
      </c>
      <c r="C542" s="8" t="s">
        <v>55</v>
      </c>
      <c r="D542" s="8" t="s">
        <v>8093</v>
      </c>
      <c r="E542" s="8"/>
      <c r="F542" s="8" t="s">
        <v>1390</v>
      </c>
      <c r="G542" t="s">
        <v>58</v>
      </c>
      <c r="H542" s="8" t="s">
        <v>346</v>
      </c>
      <c r="I542" s="8" t="s">
        <v>367</v>
      </c>
      <c r="J542" s="8"/>
      <c r="L542" s="53">
        <v>32091</v>
      </c>
      <c r="M542" s="1"/>
      <c r="N542" s="8" t="s">
        <v>12276</v>
      </c>
      <c r="O542" s="8"/>
      <c r="P542" s="8"/>
      <c r="Q542" s="8" t="s">
        <v>129</v>
      </c>
      <c r="R542" t="s">
        <v>64</v>
      </c>
      <c r="S542" s="8" t="s">
        <v>13290</v>
      </c>
      <c r="T542" s="8"/>
      <c r="U542" s="8" t="s">
        <v>1205</v>
      </c>
      <c r="V542" s="8" t="s">
        <v>129</v>
      </c>
      <c r="W542" t="s">
        <v>67</v>
      </c>
      <c r="X542" s="8" t="s">
        <v>13289</v>
      </c>
      <c r="Y542" s="25" t="s">
        <v>13288</v>
      </c>
      <c r="Z542" s="8" t="s">
        <v>13287</v>
      </c>
      <c r="AA542" s="65" t="s">
        <v>12993</v>
      </c>
      <c r="AB542" s="62" t="s">
        <v>13286</v>
      </c>
      <c r="AC542" s="8" t="s">
        <v>70</v>
      </c>
      <c r="AD542" s="8" t="s">
        <v>13285</v>
      </c>
      <c r="AE542" s="8"/>
      <c r="AF542" s="8"/>
      <c r="AG542" s="53"/>
      <c r="AH542" s="8" t="s">
        <v>13284</v>
      </c>
      <c r="AI542" s="8"/>
      <c r="AJ542" s="8" t="s">
        <v>1390</v>
      </c>
      <c r="AK542" s="53">
        <v>14977</v>
      </c>
      <c r="AL542" s="8" t="s">
        <v>13283</v>
      </c>
      <c r="AM542" s="8"/>
      <c r="AN542" s="8"/>
      <c r="AO542" s="8" t="s">
        <v>13282</v>
      </c>
      <c r="AP542" s="53">
        <v>27069</v>
      </c>
      <c r="AQ542" s="8" t="s">
        <v>10845</v>
      </c>
      <c r="AR542" s="8"/>
      <c r="AS542" s="8" t="s">
        <v>1390</v>
      </c>
      <c r="AT542" s="8" t="s">
        <v>13281</v>
      </c>
      <c r="AU542" s="8"/>
      <c r="AV542" s="8" t="s">
        <v>13280</v>
      </c>
      <c r="AW542" s="33">
        <v>41365</v>
      </c>
    </row>
    <row r="543" spans="1:49" x14ac:dyDescent="0.25">
      <c r="A543" s="85">
        <v>38000596</v>
      </c>
      <c r="B543" s="8" t="s">
        <v>8077</v>
      </c>
      <c r="C543" s="8" t="s">
        <v>55</v>
      </c>
      <c r="D543" s="8" t="s">
        <v>3450</v>
      </c>
      <c r="F543" s="8" t="s">
        <v>8078</v>
      </c>
      <c r="G543" t="s">
        <v>58</v>
      </c>
      <c r="H543" s="8" t="s">
        <v>346</v>
      </c>
      <c r="I543" s="8" t="s">
        <v>367</v>
      </c>
      <c r="J543" s="8" t="s">
        <v>473</v>
      </c>
      <c r="L543" s="53">
        <v>31656</v>
      </c>
      <c r="M543" s="1"/>
      <c r="N543" s="8" t="s">
        <v>572</v>
      </c>
      <c r="O543" s="8" t="s">
        <v>9299</v>
      </c>
      <c r="P543" s="8" t="s">
        <v>66</v>
      </c>
      <c r="Q543" s="8" t="s">
        <v>63</v>
      </c>
      <c r="R543" t="s">
        <v>64</v>
      </c>
      <c r="S543" s="8" t="s">
        <v>10621</v>
      </c>
      <c r="T543" s="8" t="s">
        <v>1066</v>
      </c>
      <c r="U543" s="8" t="s">
        <v>1066</v>
      </c>
      <c r="V543" s="8" t="s">
        <v>819</v>
      </c>
      <c r="W543" t="s">
        <v>67</v>
      </c>
      <c r="X543" s="8" t="s">
        <v>10620</v>
      </c>
      <c r="Y543" s="25" t="s">
        <v>10619</v>
      </c>
      <c r="Z543" s="8"/>
      <c r="AA543" s="62" t="s">
        <v>10618</v>
      </c>
      <c r="AB543" s="62"/>
      <c r="AC543" s="8" t="s">
        <v>70</v>
      </c>
      <c r="AD543" s="8" t="s">
        <v>10617</v>
      </c>
      <c r="AE543" s="8"/>
      <c r="AF543" s="8"/>
      <c r="AG543" s="53">
        <v>41730</v>
      </c>
      <c r="AH543" s="8" t="s">
        <v>210</v>
      </c>
      <c r="AI543" s="8"/>
      <c r="AJ543" s="8" t="s">
        <v>8078</v>
      </c>
      <c r="AK543" s="53">
        <v>22499</v>
      </c>
      <c r="AL543" s="8" t="s">
        <v>749</v>
      </c>
      <c r="AM543" s="8"/>
      <c r="AN543" s="8"/>
      <c r="AO543" s="8" t="s">
        <v>4579</v>
      </c>
      <c r="AP543" s="53">
        <v>22853</v>
      </c>
      <c r="AQ543" s="8" t="s">
        <v>749</v>
      </c>
      <c r="AR543" s="8"/>
      <c r="AS543" s="8" t="s">
        <v>4579</v>
      </c>
      <c r="AT543" s="8" t="s">
        <v>10616</v>
      </c>
      <c r="AU543" s="8"/>
      <c r="AV543" s="8" t="s">
        <v>10615</v>
      </c>
      <c r="AW543" s="33">
        <v>41365</v>
      </c>
    </row>
    <row r="544" spans="1:49" x14ac:dyDescent="0.25">
      <c r="A544" s="2">
        <v>38000597</v>
      </c>
      <c r="B544" s="1" t="s">
        <v>4193</v>
      </c>
      <c r="C544" s="8" t="s">
        <v>55</v>
      </c>
      <c r="D544" t="s">
        <v>2072</v>
      </c>
      <c r="E544" t="s">
        <v>2989</v>
      </c>
      <c r="F544" t="s">
        <v>206</v>
      </c>
      <c r="G544" t="s">
        <v>58</v>
      </c>
      <c r="H544" t="s">
        <v>346</v>
      </c>
      <c r="I544" s="1" t="s">
        <v>367</v>
      </c>
      <c r="J544" t="s">
        <v>473</v>
      </c>
      <c r="L544" s="53">
        <v>32317</v>
      </c>
      <c r="N544" t="s">
        <v>66</v>
      </c>
      <c r="P544" t="s">
        <v>66</v>
      </c>
      <c r="Q544" t="s">
        <v>63</v>
      </c>
      <c r="R544" t="s">
        <v>64</v>
      </c>
      <c r="S544" t="s">
        <v>4194</v>
      </c>
      <c r="U544" t="s">
        <v>66</v>
      </c>
      <c r="V544" t="s">
        <v>504</v>
      </c>
      <c r="W544" t="s">
        <v>67</v>
      </c>
      <c r="X544" t="s">
        <v>4195</v>
      </c>
      <c r="Y544" s="25" t="s">
        <v>4196</v>
      </c>
      <c r="AA544" s="63" t="s">
        <v>4197</v>
      </c>
      <c r="AC544" t="s">
        <v>436</v>
      </c>
      <c r="AD544" s="6" t="s">
        <v>4203</v>
      </c>
      <c r="AG544" s="53">
        <v>41643</v>
      </c>
      <c r="AH544" t="s">
        <v>1299</v>
      </c>
      <c r="AI544" t="s">
        <v>2989</v>
      </c>
      <c r="AJ544" t="s">
        <v>206</v>
      </c>
      <c r="AK544" s="53"/>
      <c r="AL544" t="s">
        <v>2091</v>
      </c>
      <c r="AM544" t="s">
        <v>3250</v>
      </c>
      <c r="AN544" t="s">
        <v>4198</v>
      </c>
      <c r="AP544" s="53">
        <v>24705</v>
      </c>
      <c r="AQ544" t="s">
        <v>4199</v>
      </c>
      <c r="AS544" t="s">
        <v>206</v>
      </c>
      <c r="AT544" t="s">
        <v>4200</v>
      </c>
      <c r="AU544" t="s">
        <v>4201</v>
      </c>
      <c r="AV544" s="6" t="s">
        <v>4202</v>
      </c>
      <c r="AW544" s="33">
        <v>41365</v>
      </c>
    </row>
    <row r="545" spans="1:49" x14ac:dyDescent="0.25">
      <c r="A545" s="2">
        <v>38000598</v>
      </c>
      <c r="B545" s="1" t="s">
        <v>6511</v>
      </c>
      <c r="C545" s="8" t="s">
        <v>55</v>
      </c>
      <c r="D545" t="s">
        <v>3451</v>
      </c>
      <c r="E545" t="s">
        <v>9193</v>
      </c>
      <c r="F545" t="s">
        <v>6512</v>
      </c>
      <c r="G545" t="s">
        <v>58</v>
      </c>
      <c r="H545" t="s">
        <v>346</v>
      </c>
      <c r="I545" s="1" t="s">
        <v>60</v>
      </c>
      <c r="J545" t="s">
        <v>347</v>
      </c>
      <c r="L545" s="53">
        <v>30289</v>
      </c>
      <c r="N545" t="s">
        <v>166</v>
      </c>
      <c r="P545" t="s">
        <v>6513</v>
      </c>
      <c r="Q545" t="s">
        <v>167</v>
      </c>
      <c r="R545" t="s">
        <v>64</v>
      </c>
      <c r="S545" t="s">
        <v>6514</v>
      </c>
      <c r="U545" t="s">
        <v>166</v>
      </c>
      <c r="V545" t="s">
        <v>167</v>
      </c>
      <c r="W545" t="s">
        <v>67</v>
      </c>
      <c r="X545" t="s">
        <v>6515</v>
      </c>
      <c r="Y545" s="25" t="s">
        <v>6516</v>
      </c>
      <c r="Z545" s="6" t="s">
        <v>6517</v>
      </c>
      <c r="AA545" s="63" t="s">
        <v>8738</v>
      </c>
      <c r="AC545" t="s">
        <v>260</v>
      </c>
      <c r="AD545" s="6" t="s">
        <v>6518</v>
      </c>
      <c r="AG545" s="53">
        <v>40179</v>
      </c>
      <c r="AI545" t="s">
        <v>6519</v>
      </c>
      <c r="AJ545" t="s">
        <v>6520</v>
      </c>
      <c r="AK545" s="53">
        <v>13221</v>
      </c>
      <c r="AL545" t="s">
        <v>73</v>
      </c>
      <c r="AM545" t="s">
        <v>2526</v>
      </c>
      <c r="AN545" t="s">
        <v>215</v>
      </c>
      <c r="AP545" s="53">
        <v>20592</v>
      </c>
      <c r="AQ545" t="s">
        <v>1709</v>
      </c>
      <c r="AS545" t="s">
        <v>6512</v>
      </c>
      <c r="AT545" t="s">
        <v>6521</v>
      </c>
      <c r="AU545" t="s">
        <v>6522</v>
      </c>
      <c r="AV545" s="6" t="s">
        <v>6523</v>
      </c>
      <c r="AW545" s="33">
        <v>41365</v>
      </c>
    </row>
    <row r="546" spans="1:49" x14ac:dyDescent="0.25">
      <c r="A546" s="85">
        <v>38000599</v>
      </c>
      <c r="B546" s="8" t="s">
        <v>12300</v>
      </c>
      <c r="C546" s="8" t="s">
        <v>55</v>
      </c>
      <c r="D546" s="8" t="s">
        <v>7462</v>
      </c>
      <c r="E546" s="8"/>
      <c r="F546" s="8" t="s">
        <v>2722</v>
      </c>
      <c r="G546" s="8" t="s">
        <v>58</v>
      </c>
      <c r="H546" s="8" t="s">
        <v>59</v>
      </c>
      <c r="I546" s="8" t="s">
        <v>60</v>
      </c>
      <c r="J546" s="8"/>
      <c r="L546" s="53">
        <v>29727</v>
      </c>
      <c r="M546" s="1" t="s">
        <v>525</v>
      </c>
      <c r="N546" s="8"/>
      <c r="O546" s="8"/>
      <c r="P546" s="8"/>
      <c r="Q546" s="8" t="s">
        <v>129</v>
      </c>
      <c r="R546" t="s">
        <v>64</v>
      </c>
      <c r="S546" s="8" t="s">
        <v>12299</v>
      </c>
      <c r="T546" s="8"/>
      <c r="U546" s="8" t="s">
        <v>525</v>
      </c>
      <c r="V546" s="8" t="s">
        <v>129</v>
      </c>
      <c r="W546" t="s">
        <v>67</v>
      </c>
      <c r="X546" s="8" t="s">
        <v>12298</v>
      </c>
      <c r="Y546" s="25" t="s">
        <v>12297</v>
      </c>
      <c r="Z546" s="8"/>
      <c r="AA546" s="65" t="s">
        <v>12994</v>
      </c>
      <c r="AB546" s="62" t="s">
        <v>12296</v>
      </c>
      <c r="AC546" s="8"/>
      <c r="AD546" s="8"/>
      <c r="AE546" s="8"/>
      <c r="AF546" s="8"/>
      <c r="AG546" s="53"/>
      <c r="AH546" s="8" t="s">
        <v>2722</v>
      </c>
      <c r="AI546" s="8" t="s">
        <v>12295</v>
      </c>
      <c r="AJ546" s="8" t="s">
        <v>6622</v>
      </c>
      <c r="AK546" s="53">
        <v>17552</v>
      </c>
      <c r="AL546" s="8" t="s">
        <v>6656</v>
      </c>
      <c r="AM546" s="8" t="s">
        <v>3061</v>
      </c>
      <c r="AN546" s="8"/>
      <c r="AO546" s="8" t="s">
        <v>92</v>
      </c>
      <c r="AP546" s="53">
        <v>20085</v>
      </c>
      <c r="AQ546" s="8" t="s">
        <v>2722</v>
      </c>
      <c r="AR546" s="8" t="s">
        <v>10850</v>
      </c>
      <c r="AS546" s="8" t="s">
        <v>12294</v>
      </c>
      <c r="AT546" s="8" t="s">
        <v>12293</v>
      </c>
      <c r="AU546" s="8"/>
      <c r="AV546" s="8" t="s">
        <v>12292</v>
      </c>
      <c r="AW546" s="33">
        <v>41365</v>
      </c>
    </row>
    <row r="547" spans="1:49" x14ac:dyDescent="0.25">
      <c r="A547" s="2">
        <v>38000600</v>
      </c>
      <c r="B547" s="1" t="s">
        <v>2639</v>
      </c>
      <c r="C547" s="8" t="s">
        <v>55</v>
      </c>
      <c r="D547" t="s">
        <v>2641</v>
      </c>
      <c r="E547" t="s">
        <v>2640</v>
      </c>
      <c r="F547" t="s">
        <v>2642</v>
      </c>
      <c r="G547" t="s">
        <v>58</v>
      </c>
      <c r="H547" t="s">
        <v>59</v>
      </c>
      <c r="I547" s="1" t="s">
        <v>60</v>
      </c>
      <c r="J547" t="s">
        <v>347</v>
      </c>
      <c r="L547" s="53">
        <v>28663</v>
      </c>
      <c r="N547" t="s">
        <v>66</v>
      </c>
      <c r="P547" t="s">
        <v>66</v>
      </c>
      <c r="Q547" t="s">
        <v>63</v>
      </c>
      <c r="R547" t="s">
        <v>64</v>
      </c>
      <c r="S547" t="s">
        <v>2643</v>
      </c>
      <c r="U547" t="s">
        <v>66</v>
      </c>
      <c r="V547" t="s">
        <v>63</v>
      </c>
      <c r="W547" t="s">
        <v>67</v>
      </c>
      <c r="X547" t="s">
        <v>2644</v>
      </c>
      <c r="Y547" s="25" t="s">
        <v>2645</v>
      </c>
      <c r="Z547" s="6" t="s">
        <v>2646</v>
      </c>
      <c r="AA547" s="65" t="s">
        <v>12995</v>
      </c>
      <c r="AB547" s="63" t="s">
        <v>2647</v>
      </c>
      <c r="AC547" t="s">
        <v>134</v>
      </c>
      <c r="AD547" s="6" t="s">
        <v>2648</v>
      </c>
      <c r="AG547" s="53">
        <v>41643</v>
      </c>
      <c r="AH547" t="s">
        <v>2649</v>
      </c>
      <c r="AJ547" t="s">
        <v>2642</v>
      </c>
      <c r="AK547" s="53">
        <v>41775</v>
      </c>
      <c r="AL547" t="s">
        <v>377</v>
      </c>
      <c r="AN547" t="s">
        <v>2650</v>
      </c>
      <c r="AO547" t="s">
        <v>2650</v>
      </c>
      <c r="AP547" s="53"/>
      <c r="AQ547" t="s">
        <v>2651</v>
      </c>
      <c r="AS547" t="s">
        <v>2652</v>
      </c>
      <c r="AT547" t="s">
        <v>2653</v>
      </c>
      <c r="AU547" s="3" t="s">
        <v>2654</v>
      </c>
      <c r="AV547" s="6" t="s">
        <v>8908</v>
      </c>
      <c r="AW547" s="33">
        <v>41365</v>
      </c>
    </row>
    <row r="548" spans="1:49" x14ac:dyDescent="0.25">
      <c r="A548" s="2">
        <v>38000601</v>
      </c>
      <c r="B548" s="1" t="s">
        <v>6462</v>
      </c>
      <c r="C548" s="8" t="s">
        <v>55</v>
      </c>
      <c r="D548" t="s">
        <v>2553</v>
      </c>
      <c r="E548" t="s">
        <v>9193</v>
      </c>
      <c r="F548" t="s">
        <v>6463</v>
      </c>
      <c r="G548" t="s">
        <v>58</v>
      </c>
      <c r="H548" t="s">
        <v>346</v>
      </c>
      <c r="I548" s="1" t="s">
        <v>60</v>
      </c>
      <c r="J548" t="s">
        <v>347</v>
      </c>
      <c r="L548" s="53">
        <v>32449</v>
      </c>
      <c r="N548" t="s">
        <v>3291</v>
      </c>
      <c r="P548" t="s">
        <v>3291</v>
      </c>
      <c r="Q548" t="s">
        <v>1046</v>
      </c>
      <c r="R548" t="s">
        <v>64</v>
      </c>
      <c r="S548" t="s">
        <v>6464</v>
      </c>
      <c r="U548" t="s">
        <v>572</v>
      </c>
      <c r="V548" t="s">
        <v>63</v>
      </c>
      <c r="W548" t="s">
        <v>67</v>
      </c>
      <c r="X548" t="s">
        <v>6465</v>
      </c>
      <c r="Y548" s="25" t="s">
        <v>6466</v>
      </c>
      <c r="AA548" s="63" t="s">
        <v>6467</v>
      </c>
      <c r="AG548" s="53">
        <v>41675</v>
      </c>
      <c r="AH548" t="s">
        <v>1418</v>
      </c>
      <c r="AJ548" t="s">
        <v>6463</v>
      </c>
      <c r="AK548" s="53">
        <v>16306</v>
      </c>
      <c r="AL548" t="s">
        <v>1162</v>
      </c>
      <c r="AN548" t="s">
        <v>6463</v>
      </c>
      <c r="AO548" t="s">
        <v>6468</v>
      </c>
      <c r="AP548" s="53">
        <v>23132</v>
      </c>
      <c r="AQ548" t="s">
        <v>640</v>
      </c>
      <c r="AS548" t="s">
        <v>2991</v>
      </c>
      <c r="AT548" t="s">
        <v>6469</v>
      </c>
      <c r="AU548" t="s">
        <v>6470</v>
      </c>
      <c r="AV548" s="6" t="s">
        <v>6471</v>
      </c>
      <c r="AW548" s="33">
        <v>41365</v>
      </c>
    </row>
    <row r="549" spans="1:49" x14ac:dyDescent="0.25">
      <c r="A549" s="2">
        <v>38000602</v>
      </c>
      <c r="B549" s="1" t="s">
        <v>2180</v>
      </c>
      <c r="C549" s="8" t="s">
        <v>55</v>
      </c>
      <c r="D549" t="s">
        <v>788</v>
      </c>
      <c r="E549" t="s">
        <v>2181</v>
      </c>
      <c r="F549" t="s">
        <v>210</v>
      </c>
      <c r="G549" t="s">
        <v>58</v>
      </c>
      <c r="H549" t="s">
        <v>346</v>
      </c>
      <c r="I549" s="1" t="s">
        <v>367</v>
      </c>
      <c r="J549" t="s">
        <v>473</v>
      </c>
      <c r="L549" s="53">
        <v>28633</v>
      </c>
      <c r="N549" t="s">
        <v>66</v>
      </c>
      <c r="P549" t="s">
        <v>66</v>
      </c>
      <c r="Q549" t="s">
        <v>63</v>
      </c>
      <c r="R549" t="s">
        <v>64</v>
      </c>
      <c r="S549" t="s">
        <v>2182</v>
      </c>
      <c r="U549" t="s">
        <v>66</v>
      </c>
      <c r="V549" t="s">
        <v>504</v>
      </c>
      <c r="W549" t="s">
        <v>67</v>
      </c>
      <c r="X549" t="s">
        <v>2183</v>
      </c>
      <c r="Y549" s="25" t="s">
        <v>2184</v>
      </c>
      <c r="AA549" s="65" t="s">
        <v>12996</v>
      </c>
      <c r="AB549" s="63" t="s">
        <v>2185</v>
      </c>
      <c r="AC549" t="s">
        <v>2194</v>
      </c>
      <c r="AG549" s="53">
        <v>41675</v>
      </c>
      <c r="AH549" t="s">
        <v>210</v>
      </c>
      <c r="AI549" t="s">
        <v>508</v>
      </c>
      <c r="AJ549" t="s">
        <v>2186</v>
      </c>
      <c r="AK549" s="53">
        <v>18156</v>
      </c>
      <c r="AL549" t="s">
        <v>2187</v>
      </c>
      <c r="AM549" t="s">
        <v>1176</v>
      </c>
      <c r="AN549" t="s">
        <v>2188</v>
      </c>
      <c r="AP549" s="53">
        <v>18159</v>
      </c>
      <c r="AQ549" t="s">
        <v>2189</v>
      </c>
      <c r="AR549" t="s">
        <v>2190</v>
      </c>
      <c r="AS549" t="s">
        <v>2191</v>
      </c>
      <c r="AT549" t="s">
        <v>2192</v>
      </c>
      <c r="AU549" s="3" t="s">
        <v>2193</v>
      </c>
      <c r="AV549" s="6" t="s">
        <v>8933</v>
      </c>
      <c r="AW549" s="33">
        <v>41365</v>
      </c>
    </row>
    <row r="550" spans="1:49" x14ac:dyDescent="0.25">
      <c r="A550" s="85">
        <v>38000603</v>
      </c>
      <c r="B550" s="8" t="s">
        <v>8319</v>
      </c>
      <c r="C550" s="8" t="s">
        <v>55</v>
      </c>
      <c r="D550" s="8" t="s">
        <v>2722</v>
      </c>
      <c r="E550" s="8"/>
      <c r="F550" s="8" t="s">
        <v>2781</v>
      </c>
      <c r="G550" s="8" t="s">
        <v>58</v>
      </c>
      <c r="H550" s="8" t="s">
        <v>59</v>
      </c>
      <c r="I550" s="8" t="s">
        <v>60</v>
      </c>
      <c r="J550" s="8" t="s">
        <v>61</v>
      </c>
      <c r="L550" s="53">
        <v>31243</v>
      </c>
      <c r="M550" s="1"/>
      <c r="N550" s="8" t="s">
        <v>10242</v>
      </c>
      <c r="O550" s="8" t="s">
        <v>10242</v>
      </c>
      <c r="P550" s="8" t="s">
        <v>10242</v>
      </c>
      <c r="Q550" s="8" t="s">
        <v>129</v>
      </c>
      <c r="R550" t="s">
        <v>64</v>
      </c>
      <c r="S550" s="8"/>
      <c r="T550" s="8"/>
      <c r="U550" s="8"/>
      <c r="V550" s="8"/>
      <c r="W550" t="s">
        <v>67</v>
      </c>
      <c r="X550" s="8"/>
      <c r="Y550" s="25" t="s">
        <v>10554</v>
      </c>
      <c r="Z550" s="8"/>
      <c r="AA550" s="65" t="s">
        <v>12997</v>
      </c>
      <c r="AB550" s="62" t="s">
        <v>10553</v>
      </c>
      <c r="AC550" s="8" t="s">
        <v>70</v>
      </c>
      <c r="AD550" s="8" t="s">
        <v>10552</v>
      </c>
      <c r="AE550" s="8"/>
      <c r="AF550" s="8"/>
      <c r="AG550" s="53" t="s">
        <v>10551</v>
      </c>
      <c r="AH550" s="8" t="s">
        <v>10550</v>
      </c>
      <c r="AI550" s="8"/>
      <c r="AJ550" s="8" t="s">
        <v>2781</v>
      </c>
      <c r="AK550" s="53">
        <v>14782</v>
      </c>
      <c r="AL550" s="8" t="s">
        <v>10549</v>
      </c>
      <c r="AM550" s="8"/>
      <c r="AN550" s="8"/>
      <c r="AO550" s="8" t="s">
        <v>3530</v>
      </c>
      <c r="AP550" s="53">
        <v>18032</v>
      </c>
      <c r="AQ550" s="8" t="s">
        <v>10548</v>
      </c>
      <c r="AR550" s="8"/>
      <c r="AS550" s="8" t="s">
        <v>2722</v>
      </c>
      <c r="AT550" s="8"/>
      <c r="AU550" s="8"/>
      <c r="AV550" s="8" t="s">
        <v>10547</v>
      </c>
      <c r="AW550" s="33">
        <v>41365</v>
      </c>
    </row>
    <row r="551" spans="1:49" x14ac:dyDescent="0.25">
      <c r="A551" s="85">
        <v>38000604</v>
      </c>
      <c r="B551" s="8" t="s">
        <v>8318</v>
      </c>
      <c r="C551" s="8" t="s">
        <v>55</v>
      </c>
      <c r="D551" s="8" t="s">
        <v>3073</v>
      </c>
      <c r="E551" s="8" t="s">
        <v>1004</v>
      </c>
      <c r="F551" s="8" t="s">
        <v>3530</v>
      </c>
      <c r="G551" s="8" t="s">
        <v>58</v>
      </c>
      <c r="H551" s="8" t="s">
        <v>59</v>
      </c>
      <c r="I551" s="8" t="s">
        <v>60</v>
      </c>
      <c r="J551" s="8"/>
      <c r="L551" s="53">
        <v>27427</v>
      </c>
      <c r="M551" s="1"/>
      <c r="N551" s="8" t="s">
        <v>10148</v>
      </c>
      <c r="O551" s="8"/>
      <c r="P551" s="8"/>
      <c r="Q551" s="8" t="s">
        <v>129</v>
      </c>
      <c r="R551" t="s">
        <v>64</v>
      </c>
      <c r="S551" s="8" t="s">
        <v>13271</v>
      </c>
      <c r="T551" s="8"/>
      <c r="U551" s="8" t="s">
        <v>525</v>
      </c>
      <c r="V551" s="8" t="s">
        <v>129</v>
      </c>
      <c r="W551" t="s">
        <v>67</v>
      </c>
      <c r="X551" s="8" t="s">
        <v>13270</v>
      </c>
      <c r="Y551" s="25" t="s">
        <v>13269</v>
      </c>
      <c r="Z551" s="8"/>
      <c r="AA551" s="62" t="s">
        <v>13268</v>
      </c>
      <c r="AB551" s="62"/>
      <c r="AC551" s="8" t="s">
        <v>70</v>
      </c>
      <c r="AD551" s="8" t="s">
        <v>13267</v>
      </c>
      <c r="AE551" s="8"/>
      <c r="AF551" s="8"/>
      <c r="AG551" s="53"/>
      <c r="AH551" s="8"/>
      <c r="AI551" s="8"/>
      <c r="AJ551" s="8"/>
      <c r="AK551" s="53"/>
      <c r="AL551" s="8" t="s">
        <v>124</v>
      </c>
      <c r="AM551" s="8"/>
      <c r="AN551" s="8"/>
      <c r="AO551" s="8" t="s">
        <v>3807</v>
      </c>
      <c r="AP551" s="53"/>
      <c r="AQ551" s="8" t="s">
        <v>3530</v>
      </c>
      <c r="AR551" s="8" t="s">
        <v>3807</v>
      </c>
      <c r="AS551" s="8" t="s">
        <v>3073</v>
      </c>
      <c r="AT551" s="8" t="s">
        <v>13266</v>
      </c>
      <c r="AU551" s="8"/>
      <c r="AV551" s="8"/>
      <c r="AW551" s="33">
        <v>41365</v>
      </c>
    </row>
    <row r="552" spans="1:49" x14ac:dyDescent="0.25">
      <c r="A552" s="2">
        <v>38000605</v>
      </c>
      <c r="B552" s="1" t="s">
        <v>7351</v>
      </c>
      <c r="C552" s="8" t="s">
        <v>55</v>
      </c>
      <c r="D552" t="s">
        <v>1963</v>
      </c>
      <c r="E552" t="s">
        <v>9193</v>
      </c>
      <c r="F552" t="s">
        <v>7352</v>
      </c>
      <c r="G552" t="s">
        <v>58</v>
      </c>
      <c r="H552" t="s">
        <v>346</v>
      </c>
      <c r="I552" s="1" t="s">
        <v>367</v>
      </c>
      <c r="J552" t="s">
        <v>473</v>
      </c>
      <c r="L552" s="53">
        <v>31151</v>
      </c>
      <c r="N552" t="s">
        <v>66</v>
      </c>
      <c r="P552" t="s">
        <v>66</v>
      </c>
      <c r="Q552" t="s">
        <v>63</v>
      </c>
      <c r="R552" t="s">
        <v>64</v>
      </c>
      <c r="S552" t="s">
        <v>7353</v>
      </c>
      <c r="U552" t="s">
        <v>7354</v>
      </c>
      <c r="V552" t="s">
        <v>63</v>
      </c>
      <c r="W552" t="s">
        <v>67</v>
      </c>
      <c r="X552" t="s">
        <v>7355</v>
      </c>
      <c r="Y552" s="25" t="s">
        <v>7356</v>
      </c>
      <c r="Z552" s="6" t="s">
        <v>7357</v>
      </c>
      <c r="AA552" s="65" t="s">
        <v>12998</v>
      </c>
      <c r="AB552" s="66" t="s">
        <v>8741</v>
      </c>
      <c r="AC552" t="s">
        <v>70</v>
      </c>
      <c r="AD552" s="6" t="s">
        <v>7358</v>
      </c>
      <c r="AG552" s="53">
        <v>41675</v>
      </c>
      <c r="AH552" t="s">
        <v>1963</v>
      </c>
      <c r="AJ552" t="s">
        <v>7352</v>
      </c>
      <c r="AK552" s="53">
        <v>19898</v>
      </c>
      <c r="AL552" t="s">
        <v>2347</v>
      </c>
      <c r="AM552" t="s">
        <v>1018</v>
      </c>
      <c r="AN552" t="s">
        <v>7359</v>
      </c>
      <c r="AP552" s="53">
        <v>20726</v>
      </c>
      <c r="AQ552" t="s">
        <v>247</v>
      </c>
      <c r="AS552" t="s">
        <v>7360</v>
      </c>
      <c r="AT552" t="s">
        <v>7361</v>
      </c>
      <c r="AU552" s="3" t="s">
        <v>7362</v>
      </c>
      <c r="AV552" s="6" t="s">
        <v>7363</v>
      </c>
      <c r="AW552" s="33">
        <v>41365</v>
      </c>
    </row>
    <row r="553" spans="1:49" x14ac:dyDescent="0.25">
      <c r="A553" s="25">
        <v>38000606</v>
      </c>
      <c r="B553" s="8" t="s">
        <v>8293</v>
      </c>
      <c r="C553" s="8" t="s">
        <v>55</v>
      </c>
      <c r="D553" s="8" t="s">
        <v>73</v>
      </c>
      <c r="E553" s="8"/>
      <c r="F553" s="8" t="s">
        <v>8294</v>
      </c>
      <c r="G553" s="8" t="s">
        <v>58</v>
      </c>
      <c r="H553" s="8" t="s">
        <v>346</v>
      </c>
      <c r="I553" s="8" t="s">
        <v>60</v>
      </c>
      <c r="J553" s="8" t="s">
        <v>347</v>
      </c>
      <c r="L553" s="53">
        <v>30595</v>
      </c>
      <c r="M553" s="1"/>
      <c r="N553" s="8" t="s">
        <v>3291</v>
      </c>
      <c r="O553" s="8" t="s">
        <v>3291</v>
      </c>
      <c r="P553" s="8" t="s">
        <v>3291</v>
      </c>
      <c r="Q553" s="8" t="s">
        <v>1046</v>
      </c>
      <c r="R553" t="s">
        <v>64</v>
      </c>
      <c r="S553" s="8" t="s">
        <v>10563</v>
      </c>
      <c r="T553" s="8" t="s">
        <v>525</v>
      </c>
      <c r="U553" s="8" t="s">
        <v>525</v>
      </c>
      <c r="V553" s="8" t="s">
        <v>129</v>
      </c>
      <c r="W553" t="s">
        <v>67</v>
      </c>
      <c r="X553" s="8"/>
      <c r="Y553" s="25" t="s">
        <v>10562</v>
      </c>
      <c r="Z553" s="8" t="s">
        <v>10561</v>
      </c>
      <c r="AA553" s="65" t="s">
        <v>12999</v>
      </c>
      <c r="AB553" s="65"/>
      <c r="AC553" s="8" t="s">
        <v>6532</v>
      </c>
      <c r="AD553" s="8" t="s">
        <v>10560</v>
      </c>
      <c r="AE553" s="8"/>
      <c r="AF553" s="8"/>
      <c r="AG553" s="53">
        <v>41001</v>
      </c>
      <c r="AH553" s="8" t="s">
        <v>10559</v>
      </c>
      <c r="AI553" s="8"/>
      <c r="AJ553" s="8" t="s">
        <v>8294</v>
      </c>
      <c r="AK553" s="53">
        <v>18408</v>
      </c>
      <c r="AL553" s="8" t="s">
        <v>10558</v>
      </c>
      <c r="AM553" s="8"/>
      <c r="AN553" s="8" t="s">
        <v>8294</v>
      </c>
      <c r="AO553" s="8"/>
      <c r="AP553" s="53">
        <v>21416</v>
      </c>
      <c r="AQ553" s="8" t="s">
        <v>10557</v>
      </c>
      <c r="AR553" s="8"/>
      <c r="AS553" s="8" t="s">
        <v>8294</v>
      </c>
      <c r="AT553" s="8" t="s">
        <v>10556</v>
      </c>
      <c r="AU553" s="8"/>
      <c r="AV553" s="8" t="s">
        <v>10555</v>
      </c>
      <c r="AW553" s="33">
        <v>41365</v>
      </c>
    </row>
    <row r="554" spans="1:49" x14ac:dyDescent="0.25">
      <c r="A554" s="2">
        <v>38000607</v>
      </c>
      <c r="B554" s="1">
        <v>35373620</v>
      </c>
      <c r="C554" s="8" t="s">
        <v>55</v>
      </c>
      <c r="D554" t="s">
        <v>227</v>
      </c>
      <c r="E554" t="s">
        <v>9193</v>
      </c>
      <c r="F554" t="s">
        <v>228</v>
      </c>
      <c r="G554" t="s">
        <v>58</v>
      </c>
      <c r="H554" t="s">
        <v>59</v>
      </c>
      <c r="I554" s="1" t="s">
        <v>60</v>
      </c>
      <c r="J554" t="s">
        <v>61</v>
      </c>
      <c r="L554" s="53">
        <v>22042</v>
      </c>
      <c r="N554" t="s">
        <v>229</v>
      </c>
      <c r="P554" t="s">
        <v>229</v>
      </c>
      <c r="Q554" t="s">
        <v>230</v>
      </c>
      <c r="R554" t="s">
        <v>64</v>
      </c>
      <c r="S554" t="s">
        <v>231</v>
      </c>
      <c r="U554" t="s">
        <v>166</v>
      </c>
      <c r="V554" t="s">
        <v>167</v>
      </c>
      <c r="W554" t="s">
        <v>67</v>
      </c>
      <c r="X554" t="s">
        <v>232</v>
      </c>
      <c r="Y554" s="25" t="s">
        <v>233</v>
      </c>
      <c r="AC554" t="s">
        <v>234</v>
      </c>
      <c r="AD554" s="6" t="s">
        <v>235</v>
      </c>
      <c r="AG554" s="53">
        <v>41675</v>
      </c>
      <c r="AH554" t="s">
        <v>215</v>
      </c>
      <c r="AJ554" t="s">
        <v>236</v>
      </c>
      <c r="AK554" s="53"/>
      <c r="AL554" t="s">
        <v>237</v>
      </c>
      <c r="AN554" t="s">
        <v>238</v>
      </c>
      <c r="AP554" s="53"/>
      <c r="AQ554" t="s">
        <v>161</v>
      </c>
      <c r="AS554" t="s">
        <v>239</v>
      </c>
      <c r="AT554" t="s">
        <v>240</v>
      </c>
      <c r="AW554" s="33">
        <v>41365</v>
      </c>
    </row>
    <row r="555" spans="1:49" x14ac:dyDescent="0.25">
      <c r="A555" s="25">
        <v>38000608</v>
      </c>
      <c r="B555" s="9"/>
      <c r="C555" s="8" t="s">
        <v>55</v>
      </c>
      <c r="D555" s="8" t="s">
        <v>337</v>
      </c>
      <c r="E555" s="8" t="s">
        <v>2477</v>
      </c>
      <c r="F555" s="8" t="s">
        <v>1172</v>
      </c>
      <c r="G555" s="8" t="s">
        <v>58</v>
      </c>
      <c r="L555" s="53"/>
      <c r="R555" t="s">
        <v>64</v>
      </c>
      <c r="W555" t="s">
        <v>67</v>
      </c>
      <c r="AG555" s="53"/>
      <c r="AK555" s="53"/>
      <c r="AP555" s="53"/>
      <c r="AW555" s="33">
        <v>41365</v>
      </c>
    </row>
    <row r="556" spans="1:49" x14ac:dyDescent="0.25">
      <c r="A556" s="2">
        <v>38000610</v>
      </c>
      <c r="B556" s="8" t="s">
        <v>2452</v>
      </c>
      <c r="C556" s="8" t="s">
        <v>55</v>
      </c>
      <c r="D556" s="8" t="s">
        <v>364</v>
      </c>
      <c r="E556" s="8" t="s">
        <v>9193</v>
      </c>
      <c r="F556" s="8" t="s">
        <v>2453</v>
      </c>
      <c r="G556" s="8" t="s">
        <v>58</v>
      </c>
      <c r="H556" s="8" t="s">
        <v>59</v>
      </c>
      <c r="I556" s="8" t="s">
        <v>60</v>
      </c>
      <c r="J556" s="8" t="s">
        <v>61</v>
      </c>
      <c r="K556" s="8" t="s">
        <v>9464</v>
      </c>
      <c r="L556" s="53">
        <v>28783</v>
      </c>
      <c r="M556" s="1"/>
      <c r="N556" s="8" t="s">
        <v>1066</v>
      </c>
      <c r="O556" s="8" t="s">
        <v>9463</v>
      </c>
      <c r="P556" s="8" t="s">
        <v>1066</v>
      </c>
      <c r="Q556" s="8" t="s">
        <v>819</v>
      </c>
      <c r="R556" t="s">
        <v>64</v>
      </c>
      <c r="S556" s="8" t="s">
        <v>9462</v>
      </c>
      <c r="T556" s="8" t="s">
        <v>9299</v>
      </c>
      <c r="U556" s="8" t="s">
        <v>66</v>
      </c>
      <c r="V556" s="8" t="s">
        <v>63</v>
      </c>
      <c r="W556" t="s">
        <v>67</v>
      </c>
      <c r="X556" s="8"/>
      <c r="Y556" s="25" t="s">
        <v>9461</v>
      </c>
      <c r="AA556" s="65" t="s">
        <v>13000</v>
      </c>
      <c r="AB556" s="62" t="s">
        <v>9460</v>
      </c>
      <c r="AC556" s="8" t="s">
        <v>9413</v>
      </c>
      <c r="AD556" s="8" t="s">
        <v>9459</v>
      </c>
      <c r="AE556" s="8"/>
      <c r="AF556" s="8"/>
      <c r="AG556" s="53">
        <v>38261</v>
      </c>
      <c r="AH556" s="8" t="s">
        <v>1305</v>
      </c>
      <c r="AI556" s="8"/>
      <c r="AJ556" s="8" t="s">
        <v>9458</v>
      </c>
      <c r="AK556" s="53">
        <v>15141</v>
      </c>
      <c r="AL556" s="8" t="s">
        <v>950</v>
      </c>
      <c r="AM556" s="8"/>
      <c r="AN556" s="8"/>
      <c r="AO556" s="8" t="s">
        <v>2455</v>
      </c>
      <c r="AP556" s="53"/>
      <c r="AQ556" s="8" t="s">
        <v>1299</v>
      </c>
      <c r="AR556" s="8"/>
      <c r="AS556" s="8" t="s">
        <v>1609</v>
      </c>
      <c r="AT556" s="8" t="s">
        <v>9457</v>
      </c>
      <c r="AU556" s="34" t="s">
        <v>9456</v>
      </c>
      <c r="AV556" s="8" t="s">
        <v>1607</v>
      </c>
      <c r="AW556" s="33">
        <v>41365</v>
      </c>
    </row>
    <row r="557" spans="1:49" x14ac:dyDescent="0.25">
      <c r="A557" s="25">
        <v>38000611</v>
      </c>
      <c r="B557" s="8" t="s">
        <v>8426</v>
      </c>
      <c r="C557" s="8" t="s">
        <v>55</v>
      </c>
      <c r="D557" s="8" t="s">
        <v>3073</v>
      </c>
      <c r="E557" s="8"/>
      <c r="F557" s="8" t="s">
        <v>3078</v>
      </c>
      <c r="G557" s="8" t="s">
        <v>58</v>
      </c>
      <c r="H557" s="8" t="s">
        <v>59</v>
      </c>
      <c r="I557" s="8" t="s">
        <v>60</v>
      </c>
      <c r="J557" s="8" t="s">
        <v>61</v>
      </c>
      <c r="L557" s="53">
        <v>31945</v>
      </c>
      <c r="M557" s="1"/>
      <c r="N557" s="8" t="s">
        <v>10242</v>
      </c>
      <c r="O557" s="8" t="s">
        <v>10242</v>
      </c>
      <c r="P557" s="8" t="s">
        <v>10242</v>
      </c>
      <c r="Q557" s="8" t="s">
        <v>129</v>
      </c>
      <c r="R557" t="s">
        <v>64</v>
      </c>
      <c r="S557" s="8" t="s">
        <v>10241</v>
      </c>
      <c r="T557" s="8" t="s">
        <v>525</v>
      </c>
      <c r="U557" s="8" t="s">
        <v>525</v>
      </c>
      <c r="V557" s="8" t="s">
        <v>129</v>
      </c>
      <c r="W557" t="s">
        <v>67</v>
      </c>
      <c r="X557" s="8" t="s">
        <v>10240</v>
      </c>
      <c r="Y557" s="25" t="s">
        <v>10239</v>
      </c>
      <c r="Z557" s="8" t="s">
        <v>10238</v>
      </c>
      <c r="AA557" s="65" t="s">
        <v>13001</v>
      </c>
      <c r="AB557" s="62" t="s">
        <v>10237</v>
      </c>
      <c r="AC557" s="8" t="s">
        <v>6532</v>
      </c>
      <c r="AD557" s="8" t="s">
        <v>10236</v>
      </c>
      <c r="AE557" s="8"/>
      <c r="AF557" s="8"/>
      <c r="AG557" s="53">
        <v>41008</v>
      </c>
      <c r="AH557" s="8" t="s">
        <v>2679</v>
      </c>
      <c r="AI557" s="8"/>
      <c r="AJ557" s="8" t="s">
        <v>3078</v>
      </c>
      <c r="AK557" s="53">
        <v>16589</v>
      </c>
      <c r="AL557" s="8" t="s">
        <v>749</v>
      </c>
      <c r="AM557" s="8" t="s">
        <v>10235</v>
      </c>
      <c r="AN557" s="8"/>
      <c r="AO557" s="8" t="s">
        <v>3363</v>
      </c>
      <c r="AP557" s="53">
        <v>21850</v>
      </c>
      <c r="AQ557" s="8" t="s">
        <v>10234</v>
      </c>
      <c r="AR557" s="8"/>
      <c r="AS557" s="8" t="s">
        <v>10233</v>
      </c>
      <c r="AT557" s="8" t="s">
        <v>10232</v>
      </c>
      <c r="AU557" s="34" t="s">
        <v>10231</v>
      </c>
      <c r="AV557" s="8" t="s">
        <v>10230</v>
      </c>
      <c r="AW557" s="33">
        <v>41365</v>
      </c>
    </row>
    <row r="558" spans="1:49" x14ac:dyDescent="0.25">
      <c r="A558" s="25">
        <v>38000612</v>
      </c>
      <c r="B558" s="8" t="s">
        <v>8422</v>
      </c>
      <c r="C558" s="8" t="s">
        <v>55</v>
      </c>
      <c r="D558" s="8" t="s">
        <v>2072</v>
      </c>
      <c r="E558" s="8"/>
      <c r="F558" s="8" t="s">
        <v>8423</v>
      </c>
      <c r="G558" s="8" t="s">
        <v>58</v>
      </c>
      <c r="H558" s="8" t="s">
        <v>346</v>
      </c>
      <c r="I558" s="8" t="s">
        <v>60</v>
      </c>
      <c r="J558" s="8" t="s">
        <v>347</v>
      </c>
      <c r="L558" s="53">
        <v>31302</v>
      </c>
      <c r="M558" s="1"/>
      <c r="N558" s="8" t="s">
        <v>525</v>
      </c>
      <c r="O558" s="8" t="s">
        <v>525</v>
      </c>
      <c r="P558" s="8" t="s">
        <v>525</v>
      </c>
      <c r="Q558" s="8" t="s">
        <v>129</v>
      </c>
      <c r="R558" t="s">
        <v>64</v>
      </c>
      <c r="S558" s="8" t="s">
        <v>10284</v>
      </c>
      <c r="T558" s="8" t="s">
        <v>525</v>
      </c>
      <c r="U558" s="8" t="s">
        <v>525</v>
      </c>
      <c r="V558" s="8" t="s">
        <v>129</v>
      </c>
      <c r="W558" t="s">
        <v>67</v>
      </c>
      <c r="X558" s="8" t="s">
        <v>10292</v>
      </c>
      <c r="Y558" s="25" t="s">
        <v>10291</v>
      </c>
      <c r="Z558" s="8"/>
      <c r="AA558" s="65" t="s">
        <v>13002</v>
      </c>
      <c r="AB558" s="62" t="s">
        <v>10290</v>
      </c>
      <c r="AC558" s="8" t="s">
        <v>70</v>
      </c>
      <c r="AD558" s="8" t="s">
        <v>10289</v>
      </c>
      <c r="AE558" s="8"/>
      <c r="AF558" s="8"/>
      <c r="AG558" s="53">
        <v>41761</v>
      </c>
      <c r="AH558" s="8" t="s">
        <v>3272</v>
      </c>
      <c r="AI558" s="8" t="s">
        <v>5796</v>
      </c>
      <c r="AJ558" s="8" t="s">
        <v>8423</v>
      </c>
      <c r="AK558" s="53">
        <v>20356</v>
      </c>
      <c r="AL558" s="8" t="s">
        <v>73</v>
      </c>
      <c r="AM558" s="8" t="s">
        <v>10288</v>
      </c>
      <c r="AN558" s="8"/>
      <c r="AO558" s="8" t="s">
        <v>10287</v>
      </c>
      <c r="AP558" s="53">
        <v>22041</v>
      </c>
      <c r="AQ558" s="8" t="s">
        <v>10286</v>
      </c>
      <c r="AR558" s="8"/>
      <c r="AS558" s="8" t="s">
        <v>10285</v>
      </c>
      <c r="AT558" s="8" t="s">
        <v>10284</v>
      </c>
      <c r="AU558" s="8"/>
      <c r="AV558" s="8" t="s">
        <v>10283</v>
      </c>
      <c r="AW558" s="33">
        <v>41365</v>
      </c>
    </row>
    <row r="559" spans="1:49" x14ac:dyDescent="0.25">
      <c r="A559" s="2">
        <v>38000613</v>
      </c>
      <c r="B559" s="1" t="s">
        <v>344</v>
      </c>
      <c r="C559" s="8" t="s">
        <v>55</v>
      </c>
      <c r="D559" t="s">
        <v>345</v>
      </c>
      <c r="E559" t="s">
        <v>9193</v>
      </c>
      <c r="F559" t="s">
        <v>101</v>
      </c>
      <c r="G559" t="s">
        <v>58</v>
      </c>
      <c r="H559" t="s">
        <v>346</v>
      </c>
      <c r="I559" s="1" t="s">
        <v>60</v>
      </c>
      <c r="J559" t="s">
        <v>347</v>
      </c>
      <c r="L559" s="53">
        <v>30658</v>
      </c>
      <c r="N559" t="s">
        <v>95</v>
      </c>
      <c r="Q559" t="s">
        <v>95</v>
      </c>
      <c r="R559" t="s">
        <v>64</v>
      </c>
      <c r="S559" t="s">
        <v>348</v>
      </c>
      <c r="U559" t="s">
        <v>66</v>
      </c>
      <c r="V559" t="s">
        <v>63</v>
      </c>
      <c r="W559" t="s">
        <v>67</v>
      </c>
      <c r="X559" t="s">
        <v>349</v>
      </c>
      <c r="Y559" s="25" t="s">
        <v>350</v>
      </c>
      <c r="AA559" s="65" t="s">
        <v>13003</v>
      </c>
      <c r="AB559" s="63" t="s">
        <v>351</v>
      </c>
      <c r="AC559" t="s">
        <v>234</v>
      </c>
      <c r="AD559" s="6" t="s">
        <v>352</v>
      </c>
      <c r="AG559" s="53">
        <v>41643</v>
      </c>
      <c r="AH559" t="s">
        <v>353</v>
      </c>
      <c r="AJ559" t="s">
        <v>101</v>
      </c>
      <c r="AK559" s="53"/>
      <c r="AL559" t="s">
        <v>354</v>
      </c>
      <c r="AN559" t="s">
        <v>355</v>
      </c>
      <c r="AP559" s="53">
        <v>15375</v>
      </c>
      <c r="AT559" t="s">
        <v>349</v>
      </c>
      <c r="AV559" s="6" t="s">
        <v>356</v>
      </c>
      <c r="AW559" s="33">
        <v>41365</v>
      </c>
    </row>
    <row r="560" spans="1:49" x14ac:dyDescent="0.25">
      <c r="A560" s="2">
        <v>38000614</v>
      </c>
      <c r="B560" s="1" t="s">
        <v>2029</v>
      </c>
      <c r="C560" s="8" t="s">
        <v>55</v>
      </c>
      <c r="D560" t="s">
        <v>274</v>
      </c>
      <c r="E560" t="s">
        <v>9193</v>
      </c>
      <c r="F560" t="s">
        <v>2030</v>
      </c>
      <c r="G560" t="s">
        <v>58</v>
      </c>
      <c r="H560" t="s">
        <v>346</v>
      </c>
      <c r="I560" s="1" t="s">
        <v>60</v>
      </c>
      <c r="J560" t="s">
        <v>347</v>
      </c>
      <c r="L560" s="53">
        <v>31572</v>
      </c>
      <c r="N560" t="s">
        <v>553</v>
      </c>
      <c r="P560" t="s">
        <v>553</v>
      </c>
      <c r="Q560" t="s">
        <v>143</v>
      </c>
      <c r="R560" t="s">
        <v>64</v>
      </c>
      <c r="S560" t="s">
        <v>2031</v>
      </c>
      <c r="U560" t="s">
        <v>66</v>
      </c>
      <c r="V560" t="s">
        <v>504</v>
      </c>
      <c r="W560" t="s">
        <v>67</v>
      </c>
      <c r="X560" t="s">
        <v>2032</v>
      </c>
      <c r="Y560" s="25" t="s">
        <v>2033</v>
      </c>
      <c r="AA560" s="65" t="s">
        <v>13004</v>
      </c>
      <c r="AB560" s="63" t="s">
        <v>2034</v>
      </c>
      <c r="AC560" t="s">
        <v>260</v>
      </c>
      <c r="AD560" s="6" t="s">
        <v>2041</v>
      </c>
      <c r="AG560" s="53">
        <v>41796</v>
      </c>
      <c r="AH560" t="s">
        <v>2035</v>
      </c>
      <c r="AJ560" t="s">
        <v>2030</v>
      </c>
      <c r="AK560" s="53">
        <v>20631</v>
      </c>
      <c r="AL560" t="s">
        <v>602</v>
      </c>
      <c r="AN560" t="s">
        <v>2030</v>
      </c>
      <c r="AP560" s="53">
        <v>21996</v>
      </c>
      <c r="AQ560" t="s">
        <v>2036</v>
      </c>
      <c r="AS560" t="s">
        <v>2037</v>
      </c>
      <c r="AT560" t="s">
        <v>2038</v>
      </c>
      <c r="AU560" s="3" t="s">
        <v>2039</v>
      </c>
      <c r="AV560" s="6" t="s">
        <v>2040</v>
      </c>
      <c r="AW560" s="33">
        <v>41365</v>
      </c>
    </row>
    <row r="561" spans="1:49" x14ac:dyDescent="0.25">
      <c r="A561" s="85">
        <v>38000615</v>
      </c>
      <c r="B561" s="8" t="s">
        <v>8034</v>
      </c>
      <c r="C561" s="8" t="s">
        <v>55</v>
      </c>
      <c r="D561" s="8" t="s">
        <v>1043</v>
      </c>
      <c r="E561" s="55" t="s">
        <v>1259</v>
      </c>
      <c r="F561" s="8" t="s">
        <v>8035</v>
      </c>
      <c r="G561" t="s">
        <v>58</v>
      </c>
      <c r="H561" s="8" t="s">
        <v>59</v>
      </c>
      <c r="I561" s="8" t="s">
        <v>11976</v>
      </c>
      <c r="J561" s="8"/>
      <c r="L561" s="53">
        <v>31242</v>
      </c>
      <c r="M561" s="1" t="s">
        <v>738</v>
      </c>
      <c r="N561" s="8" t="s">
        <v>738</v>
      </c>
      <c r="O561" s="8"/>
      <c r="P561" s="8" t="s">
        <v>738</v>
      </c>
      <c r="Q561" s="8" t="s">
        <v>196</v>
      </c>
      <c r="R561" t="s">
        <v>64</v>
      </c>
      <c r="S561" s="8" t="s">
        <v>12101</v>
      </c>
      <c r="T561" s="8" t="s">
        <v>738</v>
      </c>
      <c r="U561" s="8" t="s">
        <v>738</v>
      </c>
      <c r="V561" s="8" t="s">
        <v>196</v>
      </c>
      <c r="W561" t="s">
        <v>67</v>
      </c>
      <c r="X561" s="8" t="s">
        <v>12100</v>
      </c>
      <c r="Y561" s="25" t="s">
        <v>12099</v>
      </c>
      <c r="Z561" s="8"/>
      <c r="AA561" s="62" t="s">
        <v>12098</v>
      </c>
      <c r="AB561" s="62"/>
      <c r="AC561" s="8" t="s">
        <v>260</v>
      </c>
      <c r="AD561" s="8" t="s">
        <v>12097</v>
      </c>
      <c r="AE561" s="53">
        <v>42793</v>
      </c>
      <c r="AF561" s="53"/>
      <c r="AG561" s="53"/>
      <c r="AH561" s="8" t="s">
        <v>12096</v>
      </c>
      <c r="AI561" s="8" t="s">
        <v>616</v>
      </c>
      <c r="AJ561" s="8" t="s">
        <v>8035</v>
      </c>
      <c r="AK561" s="53">
        <v>21860</v>
      </c>
      <c r="AL561" s="8" t="s">
        <v>12095</v>
      </c>
      <c r="AM561" s="8" t="s">
        <v>2060</v>
      </c>
      <c r="AN561" s="8" t="s">
        <v>8035</v>
      </c>
      <c r="AO561" s="8"/>
      <c r="AP561" s="53">
        <v>23074</v>
      </c>
      <c r="AQ561" s="8" t="s">
        <v>1452</v>
      </c>
      <c r="AR561" s="8" t="s">
        <v>12094</v>
      </c>
      <c r="AS561" s="8" t="s">
        <v>8035</v>
      </c>
      <c r="AT561" s="8" t="s">
        <v>9193</v>
      </c>
      <c r="AU561" s="8"/>
      <c r="AV561" s="8" t="s">
        <v>12093</v>
      </c>
      <c r="AW561" s="33">
        <v>41365</v>
      </c>
    </row>
    <row r="562" spans="1:49" x14ac:dyDescent="0.25">
      <c r="A562" s="2">
        <v>38000616</v>
      </c>
      <c r="B562" s="1" t="s">
        <v>8011</v>
      </c>
      <c r="C562" s="8" t="s">
        <v>55</v>
      </c>
      <c r="D562" t="s">
        <v>1004</v>
      </c>
      <c r="E562" t="s">
        <v>1356</v>
      </c>
      <c r="F562" t="s">
        <v>1148</v>
      </c>
      <c r="G562" t="s">
        <v>58</v>
      </c>
      <c r="L562" s="53"/>
      <c r="R562" t="s">
        <v>64</v>
      </c>
      <c r="W562" t="s">
        <v>67</v>
      </c>
      <c r="AG562" s="53"/>
      <c r="AK562" s="53"/>
      <c r="AP562" s="53"/>
      <c r="AW562" s="33">
        <v>41365</v>
      </c>
    </row>
    <row r="563" spans="1:49" x14ac:dyDescent="0.25">
      <c r="A563" s="2">
        <v>38000617</v>
      </c>
      <c r="B563" s="1" t="s">
        <v>3378</v>
      </c>
      <c r="C563" s="8" t="s">
        <v>55</v>
      </c>
      <c r="D563" t="s">
        <v>3379</v>
      </c>
      <c r="E563" t="s">
        <v>2271</v>
      </c>
      <c r="F563" t="s">
        <v>2278</v>
      </c>
      <c r="G563" t="s">
        <v>58</v>
      </c>
      <c r="H563" t="s">
        <v>346</v>
      </c>
      <c r="I563" s="1" t="s">
        <v>367</v>
      </c>
      <c r="J563" t="s">
        <v>473</v>
      </c>
      <c r="L563" s="53">
        <v>32827</v>
      </c>
      <c r="N563" t="s">
        <v>667</v>
      </c>
      <c r="P563" t="s">
        <v>667</v>
      </c>
      <c r="Q563" t="s">
        <v>476</v>
      </c>
      <c r="R563" t="s">
        <v>64</v>
      </c>
      <c r="S563" t="s">
        <v>3382</v>
      </c>
      <c r="U563" t="s">
        <v>66</v>
      </c>
      <c r="V563" t="s">
        <v>63</v>
      </c>
      <c r="W563" t="s">
        <v>67</v>
      </c>
      <c r="X563" t="s">
        <v>3383</v>
      </c>
      <c r="Y563" s="25" t="s">
        <v>8817</v>
      </c>
      <c r="AA563" s="65" t="s">
        <v>13005</v>
      </c>
      <c r="AB563" s="66" t="s">
        <v>3385</v>
      </c>
      <c r="AC563" t="s">
        <v>134</v>
      </c>
      <c r="AD563" s="6">
        <v>5859016445</v>
      </c>
      <c r="AG563" s="53">
        <v>41704</v>
      </c>
      <c r="AH563" t="s">
        <v>3388</v>
      </c>
      <c r="AI563" t="s">
        <v>2106</v>
      </c>
      <c r="AJ563" t="s">
        <v>2278</v>
      </c>
      <c r="AK563" s="53">
        <v>19301</v>
      </c>
      <c r="AL563" t="s">
        <v>774</v>
      </c>
      <c r="AM563" t="s">
        <v>3387</v>
      </c>
      <c r="AN563" t="s">
        <v>3390</v>
      </c>
      <c r="AP563" s="53">
        <v>25259</v>
      </c>
      <c r="AQ563" t="s">
        <v>3391</v>
      </c>
      <c r="AS563" t="s">
        <v>3392</v>
      </c>
      <c r="AT563" t="s">
        <v>3393</v>
      </c>
      <c r="AU563" s="3" t="s">
        <v>3394</v>
      </c>
      <c r="AV563" s="6">
        <v>16109999408</v>
      </c>
      <c r="AW563" s="33">
        <v>41365</v>
      </c>
    </row>
    <row r="564" spans="1:49" x14ac:dyDescent="0.25">
      <c r="A564" s="2">
        <v>38000619</v>
      </c>
      <c r="B564" s="1" t="s">
        <v>3310</v>
      </c>
      <c r="C564" s="8" t="s">
        <v>55</v>
      </c>
      <c r="D564" t="s">
        <v>1536</v>
      </c>
      <c r="E564" t="s">
        <v>1732</v>
      </c>
      <c r="F564" t="s">
        <v>3311</v>
      </c>
      <c r="G564" t="s">
        <v>58</v>
      </c>
      <c r="H564" t="s">
        <v>346</v>
      </c>
      <c r="I564" s="1" t="s">
        <v>60</v>
      </c>
      <c r="J564" t="s">
        <v>347</v>
      </c>
      <c r="L564" s="53">
        <v>31331</v>
      </c>
      <c r="N564" t="s">
        <v>66</v>
      </c>
      <c r="P564" t="s">
        <v>66</v>
      </c>
      <c r="Q564" t="s">
        <v>63</v>
      </c>
      <c r="R564" t="s">
        <v>64</v>
      </c>
      <c r="S564" t="s">
        <v>3312</v>
      </c>
      <c r="U564" t="s">
        <v>66</v>
      </c>
      <c r="V564" t="s">
        <v>504</v>
      </c>
      <c r="W564" t="s">
        <v>67</v>
      </c>
      <c r="X564" t="s">
        <v>3313</v>
      </c>
      <c r="Y564" s="25" t="s">
        <v>3314</v>
      </c>
      <c r="Z564" s="6" t="s">
        <v>3315</v>
      </c>
      <c r="AA564" s="65" t="s">
        <v>13006</v>
      </c>
      <c r="AB564" s="63" t="s">
        <v>3316</v>
      </c>
      <c r="AC564" t="s">
        <v>70</v>
      </c>
      <c r="AD564" s="6">
        <v>11894230</v>
      </c>
      <c r="AG564" s="53">
        <v>41796</v>
      </c>
      <c r="AH564" t="s">
        <v>600</v>
      </c>
      <c r="AI564" t="s">
        <v>910</v>
      </c>
      <c r="AJ564" t="s">
        <v>3311</v>
      </c>
      <c r="AK564" s="53">
        <v>18377</v>
      </c>
      <c r="AL564" t="s">
        <v>3317</v>
      </c>
      <c r="AM564" t="s">
        <v>1033</v>
      </c>
      <c r="AN564" t="s">
        <v>3318</v>
      </c>
      <c r="AP564" s="53">
        <v>20339</v>
      </c>
      <c r="AQ564" t="s">
        <v>1103</v>
      </c>
      <c r="AS564" t="s">
        <v>2231</v>
      </c>
      <c r="AT564" t="s">
        <v>3319</v>
      </c>
      <c r="AU564" s="3" t="s">
        <v>3320</v>
      </c>
      <c r="AV564" s="6" t="s">
        <v>8888</v>
      </c>
      <c r="AW564" s="33">
        <v>41365</v>
      </c>
    </row>
    <row r="565" spans="1:49" x14ac:dyDescent="0.25">
      <c r="A565" s="2">
        <v>38000620</v>
      </c>
      <c r="B565" s="1" t="s">
        <v>4842</v>
      </c>
      <c r="C565" s="8" t="s">
        <v>55</v>
      </c>
      <c r="D565" t="s">
        <v>241</v>
      </c>
      <c r="E565" t="s">
        <v>9193</v>
      </c>
      <c r="F565" t="s">
        <v>4843</v>
      </c>
      <c r="G565" t="s">
        <v>58</v>
      </c>
      <c r="H565" t="s">
        <v>346</v>
      </c>
      <c r="I565" s="1" t="s">
        <v>367</v>
      </c>
      <c r="J565" t="s">
        <v>473</v>
      </c>
      <c r="L565" s="53">
        <v>31427</v>
      </c>
      <c r="N565" t="s">
        <v>4844</v>
      </c>
      <c r="P565" t="s">
        <v>66</v>
      </c>
      <c r="Q565" t="s">
        <v>63</v>
      </c>
      <c r="R565" t="s">
        <v>64</v>
      </c>
      <c r="S565" t="s">
        <v>4845</v>
      </c>
      <c r="U565" t="s">
        <v>66</v>
      </c>
      <c r="V565" t="s">
        <v>504</v>
      </c>
      <c r="W565" t="s">
        <v>67</v>
      </c>
      <c r="X565" t="s">
        <v>4846</v>
      </c>
      <c r="Y565" s="25" t="s">
        <v>4847</v>
      </c>
      <c r="AA565" s="65" t="s">
        <v>13007</v>
      </c>
      <c r="AB565" s="63" t="s">
        <v>4848</v>
      </c>
      <c r="AC565" t="s">
        <v>234</v>
      </c>
      <c r="AD565" s="6" t="s">
        <v>4862</v>
      </c>
      <c r="AG565" s="53">
        <v>41888</v>
      </c>
      <c r="AH565" t="s">
        <v>383</v>
      </c>
      <c r="AI565" t="s">
        <v>1811</v>
      </c>
      <c r="AJ565" t="s">
        <v>4843</v>
      </c>
      <c r="AK565" s="53">
        <v>22806</v>
      </c>
      <c r="AL565" t="s">
        <v>4849</v>
      </c>
      <c r="AN565" t="s">
        <v>4850</v>
      </c>
      <c r="AP565" s="53">
        <v>18398</v>
      </c>
      <c r="AQ565" t="s">
        <v>3381</v>
      </c>
      <c r="AS565" t="s">
        <v>4843</v>
      </c>
      <c r="AT565" t="s">
        <v>4845</v>
      </c>
      <c r="AU565" t="s">
        <v>4851</v>
      </c>
      <c r="AV565" s="6" t="s">
        <v>4852</v>
      </c>
      <c r="AW565" s="33">
        <v>41365</v>
      </c>
    </row>
    <row r="566" spans="1:49" x14ac:dyDescent="0.25">
      <c r="A566" s="2">
        <v>38000621</v>
      </c>
      <c r="B566" s="1" t="s">
        <v>6702</v>
      </c>
      <c r="C566" s="8" t="s">
        <v>55</v>
      </c>
      <c r="D566" t="s">
        <v>997</v>
      </c>
      <c r="E566" t="s">
        <v>6703</v>
      </c>
      <c r="F566" t="s">
        <v>2625</v>
      </c>
      <c r="G566" t="s">
        <v>163</v>
      </c>
      <c r="H566" t="s">
        <v>59</v>
      </c>
      <c r="I566" s="1" t="s">
        <v>60</v>
      </c>
      <c r="J566" t="s">
        <v>61</v>
      </c>
      <c r="L566" s="53">
        <v>31416</v>
      </c>
      <c r="N566" t="s">
        <v>572</v>
      </c>
      <c r="P566" t="s">
        <v>572</v>
      </c>
      <c r="Q566" t="s">
        <v>63</v>
      </c>
      <c r="R566" t="s">
        <v>64</v>
      </c>
      <c r="S566" t="s">
        <v>6704</v>
      </c>
      <c r="U566" t="s">
        <v>66</v>
      </c>
      <c r="V566" t="s">
        <v>63</v>
      </c>
      <c r="W566" t="s">
        <v>67</v>
      </c>
      <c r="X566" t="s">
        <v>6705</v>
      </c>
      <c r="Y566" s="25" t="s">
        <v>6706</v>
      </c>
      <c r="Z566" s="6" t="s">
        <v>6707</v>
      </c>
      <c r="AA566" s="65" t="s">
        <v>13008</v>
      </c>
      <c r="AB566" s="63" t="s">
        <v>6708</v>
      </c>
      <c r="AC566" t="s">
        <v>309</v>
      </c>
      <c r="AD566" s="6" t="s">
        <v>6709</v>
      </c>
      <c r="AG566" s="53">
        <v>41799</v>
      </c>
      <c r="AH566" t="s">
        <v>653</v>
      </c>
      <c r="AJ566" t="s">
        <v>2625</v>
      </c>
      <c r="AK566" s="53">
        <v>12532</v>
      </c>
      <c r="AL566" t="s">
        <v>337</v>
      </c>
      <c r="AN566" t="s">
        <v>6703</v>
      </c>
      <c r="AP566" s="53"/>
      <c r="AQ566" t="s">
        <v>6710</v>
      </c>
      <c r="AS566" t="s">
        <v>2625</v>
      </c>
      <c r="AT566" t="s">
        <v>6711</v>
      </c>
      <c r="AU566" t="s">
        <v>6712</v>
      </c>
      <c r="AV566" s="6" t="s">
        <v>6713</v>
      </c>
      <c r="AW566" s="33">
        <v>41365</v>
      </c>
    </row>
    <row r="567" spans="1:49" x14ac:dyDescent="0.25">
      <c r="A567" s="25">
        <v>38000622</v>
      </c>
      <c r="B567" s="8" t="s">
        <v>8068</v>
      </c>
      <c r="C567" s="8" t="s">
        <v>55</v>
      </c>
      <c r="D567" s="8" t="s">
        <v>1090</v>
      </c>
      <c r="E567" s="8"/>
      <c r="F567" s="8" t="s">
        <v>8069</v>
      </c>
      <c r="G567" t="s">
        <v>58</v>
      </c>
      <c r="H567" s="8" t="s">
        <v>346</v>
      </c>
      <c r="I567" s="8" t="s">
        <v>60</v>
      </c>
      <c r="J567" s="8" t="s">
        <v>347</v>
      </c>
      <c r="K567" s="8" t="s">
        <v>10017</v>
      </c>
      <c r="L567" s="53">
        <v>30576</v>
      </c>
      <c r="M567" s="1"/>
      <c r="N567" s="8" t="s">
        <v>10016</v>
      </c>
      <c r="O567" s="8" t="s">
        <v>10016</v>
      </c>
      <c r="P567" s="8" t="s">
        <v>10016</v>
      </c>
      <c r="Q567" s="8" t="s">
        <v>1046</v>
      </c>
      <c r="R567" t="s">
        <v>64</v>
      </c>
      <c r="S567" s="8" t="s">
        <v>10015</v>
      </c>
      <c r="T567" s="8" t="s">
        <v>9299</v>
      </c>
      <c r="U567" s="8" t="s">
        <v>66</v>
      </c>
      <c r="V567" s="8" t="s">
        <v>63</v>
      </c>
      <c r="W567" t="s">
        <v>67</v>
      </c>
      <c r="X567" s="8" t="s">
        <v>10014</v>
      </c>
      <c r="Y567" s="25" t="s">
        <v>10013</v>
      </c>
      <c r="Z567" s="8"/>
      <c r="AA567" s="65" t="s">
        <v>13009</v>
      </c>
      <c r="AB567" s="62" t="s">
        <v>10012</v>
      </c>
      <c r="AC567" s="8" t="s">
        <v>6532</v>
      </c>
      <c r="AD567" s="8" t="s">
        <v>10011</v>
      </c>
      <c r="AE567" s="8"/>
      <c r="AF567" s="8"/>
      <c r="AG567" s="53">
        <v>41821</v>
      </c>
      <c r="AH567" s="8" t="s">
        <v>897</v>
      </c>
      <c r="AI567" s="8" t="s">
        <v>3995</v>
      </c>
      <c r="AJ567" s="8" t="s">
        <v>10009</v>
      </c>
      <c r="AK567" s="53">
        <v>20813</v>
      </c>
      <c r="AL567" s="8" t="s">
        <v>1426</v>
      </c>
      <c r="AM567" s="8" t="s">
        <v>10010</v>
      </c>
      <c r="AN567" s="8" t="s">
        <v>10009</v>
      </c>
      <c r="AO567" s="8"/>
      <c r="AP567" s="53">
        <v>21794</v>
      </c>
      <c r="AQ567" s="8" t="s">
        <v>2017</v>
      </c>
      <c r="AR567" s="8"/>
      <c r="AS567" s="8" t="s">
        <v>10008</v>
      </c>
      <c r="AT567" s="8" t="s">
        <v>10007</v>
      </c>
      <c r="AU567" s="34" t="s">
        <v>10006</v>
      </c>
      <c r="AV567" s="8" t="s">
        <v>10005</v>
      </c>
      <c r="AW567" s="33">
        <v>41365</v>
      </c>
    </row>
    <row r="568" spans="1:49" x14ac:dyDescent="0.25">
      <c r="A568" s="2">
        <v>38000623</v>
      </c>
      <c r="B568" s="1" t="s">
        <v>4218</v>
      </c>
      <c r="C568" s="8" t="s">
        <v>55</v>
      </c>
      <c r="D568" t="s">
        <v>4219</v>
      </c>
      <c r="E568" t="s">
        <v>9193</v>
      </c>
      <c r="F568" t="s">
        <v>4220</v>
      </c>
      <c r="G568" t="s">
        <v>58</v>
      </c>
      <c r="H568" t="s">
        <v>59</v>
      </c>
      <c r="I568" s="1" t="s">
        <v>60</v>
      </c>
      <c r="J568" t="s">
        <v>61</v>
      </c>
      <c r="L568" s="53">
        <v>27577</v>
      </c>
      <c r="N568" t="s">
        <v>836</v>
      </c>
      <c r="P568" t="s">
        <v>738</v>
      </c>
      <c r="Q568" t="s">
        <v>739</v>
      </c>
      <c r="R568" t="s">
        <v>64</v>
      </c>
      <c r="S568" t="s">
        <v>4206</v>
      </c>
      <c r="U568" t="s">
        <v>836</v>
      </c>
      <c r="V568" t="s">
        <v>739</v>
      </c>
      <c r="W568" t="s">
        <v>67</v>
      </c>
      <c r="X568" t="s">
        <v>4207</v>
      </c>
      <c r="Y568" s="25" t="s">
        <v>4208</v>
      </c>
      <c r="Z568" s="6" t="s">
        <v>4209</v>
      </c>
      <c r="AA568" s="65" t="s">
        <v>13010</v>
      </c>
      <c r="AB568" s="63" t="s">
        <v>4210</v>
      </c>
      <c r="AC568" t="s">
        <v>70</v>
      </c>
      <c r="AD568" s="6" t="s">
        <v>4221</v>
      </c>
      <c r="AG568" s="53">
        <v>37997</v>
      </c>
      <c r="AH568" t="s">
        <v>2341</v>
      </c>
      <c r="AI568" t="s">
        <v>4173</v>
      </c>
      <c r="AJ568" t="s">
        <v>4211</v>
      </c>
      <c r="AK568" s="53">
        <v>8402</v>
      </c>
      <c r="AL568" t="s">
        <v>4212</v>
      </c>
      <c r="AN568" t="s">
        <v>4213</v>
      </c>
      <c r="AO568" t="s">
        <v>4214</v>
      </c>
      <c r="AP568" s="53">
        <v>10474</v>
      </c>
      <c r="AQ568" t="s">
        <v>210</v>
      </c>
      <c r="AS568" t="s">
        <v>4215</v>
      </c>
      <c r="AT568" t="s">
        <v>4216</v>
      </c>
      <c r="AV568" s="6" t="s">
        <v>4217</v>
      </c>
      <c r="AW568" s="33">
        <v>41365</v>
      </c>
    </row>
    <row r="569" spans="1:49" x14ac:dyDescent="0.25">
      <c r="A569" s="2">
        <v>38000624</v>
      </c>
      <c r="B569" s="1" t="s">
        <v>5460</v>
      </c>
      <c r="C569" s="8" t="s">
        <v>55</v>
      </c>
      <c r="D569" t="s">
        <v>247</v>
      </c>
      <c r="E569" t="s">
        <v>9193</v>
      </c>
      <c r="F569" t="s">
        <v>1962</v>
      </c>
      <c r="G569" t="s">
        <v>58</v>
      </c>
      <c r="H569" t="s">
        <v>59</v>
      </c>
      <c r="I569" s="1" t="s">
        <v>60</v>
      </c>
      <c r="J569" t="s">
        <v>61</v>
      </c>
      <c r="L569" s="53">
        <v>28992</v>
      </c>
      <c r="N569" t="s">
        <v>1066</v>
      </c>
      <c r="P569" t="s">
        <v>1066</v>
      </c>
      <c r="Q569" t="s">
        <v>1067</v>
      </c>
      <c r="R569" t="s">
        <v>64</v>
      </c>
      <c r="S569" t="s">
        <v>5467</v>
      </c>
      <c r="U569" t="s">
        <v>1066</v>
      </c>
      <c r="V569" t="s">
        <v>1067</v>
      </c>
      <c r="W569" t="s">
        <v>67</v>
      </c>
      <c r="X569" t="s">
        <v>5468</v>
      </c>
      <c r="Y569" s="25" t="s">
        <v>5469</v>
      </c>
      <c r="AA569" s="65" t="s">
        <v>13011</v>
      </c>
      <c r="AB569" s="63" t="s">
        <v>5470</v>
      </c>
      <c r="AC569" t="s">
        <v>70</v>
      </c>
      <c r="AD569" s="6" t="s">
        <v>5474</v>
      </c>
      <c r="AG569" s="53">
        <v>39448</v>
      </c>
      <c r="AH569" t="s">
        <v>5471</v>
      </c>
      <c r="AJ569" t="s">
        <v>1962</v>
      </c>
      <c r="AK569" s="53">
        <v>21972</v>
      </c>
      <c r="AL569" t="s">
        <v>1175</v>
      </c>
      <c r="AN569" t="s">
        <v>5472</v>
      </c>
      <c r="AO569" t="s">
        <v>181</v>
      </c>
      <c r="AP569" s="53">
        <v>22692</v>
      </c>
      <c r="AQ569" t="s">
        <v>763</v>
      </c>
      <c r="AS569" t="s">
        <v>5461</v>
      </c>
      <c r="AT569" t="s">
        <v>5473</v>
      </c>
      <c r="AU569" t="s">
        <v>5463</v>
      </c>
      <c r="AV569" s="6" t="s">
        <v>5464</v>
      </c>
      <c r="AW569" s="33">
        <v>41365</v>
      </c>
    </row>
    <row r="570" spans="1:49" x14ac:dyDescent="0.25">
      <c r="A570" s="2">
        <v>38000625</v>
      </c>
      <c r="B570" s="1" t="s">
        <v>2556</v>
      </c>
      <c r="C570" s="8" t="s">
        <v>55</v>
      </c>
      <c r="D570" t="s">
        <v>2557</v>
      </c>
      <c r="E570" t="s">
        <v>9193</v>
      </c>
      <c r="F570" t="s">
        <v>2128</v>
      </c>
      <c r="G570" t="s">
        <v>58</v>
      </c>
      <c r="H570" t="s">
        <v>59</v>
      </c>
      <c r="I570" s="1" t="s">
        <v>60</v>
      </c>
      <c r="J570" t="s">
        <v>61</v>
      </c>
      <c r="L570" s="53">
        <v>30152</v>
      </c>
      <c r="N570" t="s">
        <v>2558</v>
      </c>
      <c r="P570" t="s">
        <v>1066</v>
      </c>
      <c r="Q570" t="s">
        <v>1067</v>
      </c>
      <c r="R570" t="s">
        <v>64</v>
      </c>
      <c r="S570" t="s">
        <v>2559</v>
      </c>
      <c r="U570" t="s">
        <v>2560</v>
      </c>
      <c r="V570" t="s">
        <v>819</v>
      </c>
      <c r="W570" t="s">
        <v>67</v>
      </c>
      <c r="X570" t="s">
        <v>2561</v>
      </c>
      <c r="Y570" s="25" t="s">
        <v>2562</v>
      </c>
      <c r="Z570" s="6" t="s">
        <v>2563</v>
      </c>
      <c r="AA570" s="65" t="s">
        <v>13012</v>
      </c>
      <c r="AB570" s="63" t="s">
        <v>2564</v>
      </c>
      <c r="AC570" t="s">
        <v>70</v>
      </c>
      <c r="AD570" s="6">
        <v>39156700</v>
      </c>
      <c r="AG570" s="53">
        <v>39845</v>
      </c>
      <c r="AH570" t="s">
        <v>1305</v>
      </c>
      <c r="AI570" t="s">
        <v>2128</v>
      </c>
      <c r="AJ570" t="s">
        <v>2565</v>
      </c>
      <c r="AK570" s="53">
        <v>16749</v>
      </c>
      <c r="AL570" t="s">
        <v>2056</v>
      </c>
      <c r="AN570" t="s">
        <v>2566</v>
      </c>
      <c r="AP570" s="53">
        <v>17323</v>
      </c>
      <c r="AQ570" t="s">
        <v>158</v>
      </c>
      <c r="AS570" t="s">
        <v>2128</v>
      </c>
      <c r="AT570" t="s">
        <v>2567</v>
      </c>
      <c r="AU570" s="3" t="s">
        <v>2564</v>
      </c>
      <c r="AV570" s="6" t="s">
        <v>2562</v>
      </c>
      <c r="AW570" s="33">
        <v>41365</v>
      </c>
    </row>
    <row r="571" spans="1:49" x14ac:dyDescent="0.25">
      <c r="A571" s="2">
        <v>38000626</v>
      </c>
      <c r="B571" s="1" t="s">
        <v>853</v>
      </c>
      <c r="C571" s="8" t="s">
        <v>55</v>
      </c>
      <c r="D571" t="s">
        <v>854</v>
      </c>
      <c r="E571" t="s">
        <v>855</v>
      </c>
      <c r="F571" t="s">
        <v>856</v>
      </c>
      <c r="G571" t="s">
        <v>58</v>
      </c>
      <c r="H571" t="s">
        <v>346</v>
      </c>
      <c r="L571" s="53">
        <v>29145</v>
      </c>
      <c r="N571" t="s">
        <v>857</v>
      </c>
      <c r="P571" t="s">
        <v>857</v>
      </c>
      <c r="Q571" t="s">
        <v>816</v>
      </c>
      <c r="R571" t="s">
        <v>64</v>
      </c>
      <c r="U571" t="s">
        <v>857</v>
      </c>
      <c r="V571" t="s">
        <v>167</v>
      </c>
      <c r="W571" t="s">
        <v>67</v>
      </c>
      <c r="Y571" s="25" t="s">
        <v>858</v>
      </c>
      <c r="AA571" s="63" t="s">
        <v>859</v>
      </c>
      <c r="AG571" s="53"/>
      <c r="AH571" t="s">
        <v>860</v>
      </c>
      <c r="AI571" t="s">
        <v>856</v>
      </c>
      <c r="AJ571" t="s">
        <v>861</v>
      </c>
      <c r="AK571" s="53">
        <v>16808</v>
      </c>
      <c r="AL571" t="s">
        <v>611</v>
      </c>
      <c r="AM571" t="s">
        <v>856</v>
      </c>
      <c r="AN571" t="s">
        <v>861</v>
      </c>
      <c r="AO571" t="s">
        <v>862</v>
      </c>
      <c r="AP571" s="53">
        <v>19610</v>
      </c>
      <c r="AQ571" t="s">
        <v>863</v>
      </c>
      <c r="AS571" t="s">
        <v>864</v>
      </c>
      <c r="AT571" t="s">
        <v>865</v>
      </c>
      <c r="AV571" s="6" t="s">
        <v>866</v>
      </c>
      <c r="AW571" s="33">
        <v>41365</v>
      </c>
    </row>
    <row r="572" spans="1:49" x14ac:dyDescent="0.25">
      <c r="A572" s="2">
        <v>38000627</v>
      </c>
      <c r="B572" s="1" t="s">
        <v>891</v>
      </c>
      <c r="C572" s="8" t="s">
        <v>55</v>
      </c>
      <c r="D572" t="s">
        <v>71</v>
      </c>
      <c r="E572" t="s">
        <v>9193</v>
      </c>
      <c r="F572" t="s">
        <v>431</v>
      </c>
      <c r="G572" t="s">
        <v>58</v>
      </c>
      <c r="H572" t="s">
        <v>59</v>
      </c>
      <c r="I572" s="1" t="s">
        <v>367</v>
      </c>
      <c r="J572" t="s">
        <v>61</v>
      </c>
      <c r="L572" s="53">
        <v>31774</v>
      </c>
      <c r="N572" t="s">
        <v>902</v>
      </c>
      <c r="P572" t="s">
        <v>902</v>
      </c>
      <c r="Q572" t="s">
        <v>476</v>
      </c>
      <c r="R572" t="s">
        <v>64</v>
      </c>
      <c r="S572" t="s">
        <v>901</v>
      </c>
      <c r="U572" t="s">
        <v>902</v>
      </c>
      <c r="V572" t="s">
        <v>903</v>
      </c>
      <c r="W572" t="s">
        <v>67</v>
      </c>
      <c r="X572" t="s">
        <v>904</v>
      </c>
      <c r="Y572" s="25" t="s">
        <v>905</v>
      </c>
      <c r="AA572" s="65" t="s">
        <v>13013</v>
      </c>
      <c r="AB572" s="63" t="s">
        <v>906</v>
      </c>
      <c r="AC572" t="s">
        <v>70</v>
      </c>
      <c r="AD572" s="6" t="s">
        <v>5124</v>
      </c>
      <c r="AG572" s="53">
        <v>40944</v>
      </c>
      <c r="AH572" t="s">
        <v>171</v>
      </c>
      <c r="AJ572" t="s">
        <v>431</v>
      </c>
      <c r="AK572" s="53">
        <v>18324</v>
      </c>
      <c r="AL572" t="s">
        <v>907</v>
      </c>
      <c r="AN572" t="s">
        <v>908</v>
      </c>
      <c r="AO572" t="s">
        <v>909</v>
      </c>
      <c r="AP572" s="53">
        <v>24580</v>
      </c>
      <c r="AQ572" t="s">
        <v>910</v>
      </c>
      <c r="AS572" t="s">
        <v>431</v>
      </c>
      <c r="AT572" t="s">
        <v>911</v>
      </c>
      <c r="AV572" s="6" t="s">
        <v>912</v>
      </c>
      <c r="AW572" s="33">
        <v>41365</v>
      </c>
    </row>
    <row r="573" spans="1:49" x14ac:dyDescent="0.25">
      <c r="A573" s="2">
        <v>38000628</v>
      </c>
      <c r="B573" s="1" t="s">
        <v>1896</v>
      </c>
      <c r="C573" s="8" t="s">
        <v>55</v>
      </c>
      <c r="D573" t="s">
        <v>210</v>
      </c>
      <c r="E573" t="s">
        <v>997</v>
      </c>
      <c r="F573" t="s">
        <v>1897</v>
      </c>
      <c r="G573" t="s">
        <v>58</v>
      </c>
      <c r="H573" t="s">
        <v>59</v>
      </c>
      <c r="I573" s="1" t="s">
        <v>60</v>
      </c>
      <c r="J573" t="s">
        <v>61</v>
      </c>
      <c r="L573" s="53">
        <v>28494</v>
      </c>
      <c r="N573" t="s">
        <v>66</v>
      </c>
      <c r="P573" t="s">
        <v>66</v>
      </c>
      <c r="Q573" t="s">
        <v>63</v>
      </c>
      <c r="R573" t="s">
        <v>64</v>
      </c>
      <c r="S573" t="s">
        <v>1898</v>
      </c>
      <c r="U573" t="s">
        <v>66</v>
      </c>
      <c r="V573" t="s">
        <v>504</v>
      </c>
      <c r="W573" t="s">
        <v>67</v>
      </c>
      <c r="X573" t="s">
        <v>1899</v>
      </c>
      <c r="Y573" s="25" t="s">
        <v>1900</v>
      </c>
      <c r="AA573" s="65" t="s">
        <v>13014</v>
      </c>
      <c r="AC573" t="s">
        <v>1284</v>
      </c>
      <c r="AD573" s="6">
        <v>10478</v>
      </c>
      <c r="AG573" s="53">
        <v>38727</v>
      </c>
      <c r="AH573" t="s">
        <v>1458</v>
      </c>
      <c r="AI573" t="s">
        <v>653</v>
      </c>
      <c r="AJ573" t="s">
        <v>1897</v>
      </c>
      <c r="AK573" s="53">
        <v>13245</v>
      </c>
      <c r="AL573" t="s">
        <v>152</v>
      </c>
      <c r="AM573" t="s">
        <v>190</v>
      </c>
      <c r="AN573" t="s">
        <v>1897</v>
      </c>
      <c r="AO573" t="s">
        <v>1901</v>
      </c>
      <c r="AP573" s="53">
        <v>16780</v>
      </c>
      <c r="AQ573" t="s">
        <v>663</v>
      </c>
      <c r="AS573" t="s">
        <v>1897</v>
      </c>
      <c r="AT573" t="s">
        <v>1902</v>
      </c>
      <c r="AU573" t="s">
        <v>1903</v>
      </c>
      <c r="AV573" s="6" t="s">
        <v>1904</v>
      </c>
      <c r="AW573" s="33">
        <v>41365</v>
      </c>
    </row>
    <row r="574" spans="1:49" x14ac:dyDescent="0.25">
      <c r="A574" s="85">
        <v>38000629</v>
      </c>
      <c r="B574" s="8" t="s">
        <v>7906</v>
      </c>
      <c r="C574" s="8" t="s">
        <v>55</v>
      </c>
      <c r="D574" t="s">
        <v>5621</v>
      </c>
      <c r="E574" s="8"/>
      <c r="F574" t="s">
        <v>7907</v>
      </c>
      <c r="G574" t="s">
        <v>58</v>
      </c>
      <c r="H574" s="8" t="s">
        <v>346</v>
      </c>
      <c r="I574" s="8" t="s">
        <v>60</v>
      </c>
      <c r="J574" s="8" t="s">
        <v>347</v>
      </c>
      <c r="L574" s="53">
        <v>31011</v>
      </c>
      <c r="M574" s="1"/>
      <c r="N574" s="8" t="s">
        <v>6921</v>
      </c>
      <c r="O574" s="8" t="s">
        <v>6921</v>
      </c>
      <c r="P574" s="8" t="s">
        <v>6921</v>
      </c>
      <c r="Q574" s="8" t="s">
        <v>95</v>
      </c>
      <c r="R574" t="s">
        <v>64</v>
      </c>
      <c r="S574" s="8"/>
      <c r="T574" s="8" t="s">
        <v>525</v>
      </c>
      <c r="U574" s="8" t="s">
        <v>525</v>
      </c>
      <c r="V574" s="8" t="s">
        <v>129</v>
      </c>
      <c r="W574" t="s">
        <v>67</v>
      </c>
      <c r="X574" s="8" t="s">
        <v>10229</v>
      </c>
      <c r="Y574" s="25" t="s">
        <v>10228</v>
      </c>
      <c r="Z574" s="8" t="s">
        <v>10227</v>
      </c>
      <c r="AA574" s="65" t="s">
        <v>13015</v>
      </c>
      <c r="AB574" s="62" t="s">
        <v>10226</v>
      </c>
      <c r="AC574" s="8" t="s">
        <v>6532</v>
      </c>
      <c r="AD574" s="8" t="s">
        <v>10225</v>
      </c>
      <c r="AE574" s="8"/>
      <c r="AF574" s="8"/>
      <c r="AG574" s="53">
        <v>41000</v>
      </c>
      <c r="AH574" s="8" t="s">
        <v>10224</v>
      </c>
      <c r="AI574" s="8" t="s">
        <v>10223</v>
      </c>
      <c r="AJ574" s="8" t="s">
        <v>7907</v>
      </c>
      <c r="AK574" s="53">
        <v>20607</v>
      </c>
      <c r="AL574" s="8" t="s">
        <v>1353</v>
      </c>
      <c r="AM574" s="8"/>
      <c r="AN574" s="8" t="s">
        <v>7907</v>
      </c>
      <c r="AO574" s="8"/>
      <c r="AP574" s="53">
        <v>21818</v>
      </c>
      <c r="AQ574" s="8" t="s">
        <v>10222</v>
      </c>
      <c r="AR574" s="8"/>
      <c r="AS574" s="8" t="s">
        <v>7907</v>
      </c>
      <c r="AT574" s="8" t="s">
        <v>10221</v>
      </c>
      <c r="AU574" s="34" t="s">
        <v>10220</v>
      </c>
      <c r="AV574" s="8" t="s">
        <v>10219</v>
      </c>
      <c r="AW574" s="33">
        <v>41365</v>
      </c>
    </row>
    <row r="575" spans="1:49" x14ac:dyDescent="0.25">
      <c r="A575" s="2">
        <v>38000630</v>
      </c>
      <c r="B575" s="1" t="s">
        <v>4721</v>
      </c>
      <c r="C575" s="8" t="s">
        <v>55</v>
      </c>
      <c r="D575" t="s">
        <v>289</v>
      </c>
      <c r="E575" t="s">
        <v>9193</v>
      </c>
      <c r="F575" t="s">
        <v>4722</v>
      </c>
      <c r="G575" t="s">
        <v>58</v>
      </c>
      <c r="H575" t="s">
        <v>346</v>
      </c>
      <c r="I575" s="1" t="s">
        <v>60</v>
      </c>
      <c r="J575" t="s">
        <v>347</v>
      </c>
      <c r="L575" s="53">
        <v>27661</v>
      </c>
      <c r="N575" t="s">
        <v>4723</v>
      </c>
      <c r="P575" t="s">
        <v>1066</v>
      </c>
      <c r="Q575" t="s">
        <v>1067</v>
      </c>
      <c r="R575" t="s">
        <v>64</v>
      </c>
      <c r="S575" t="s">
        <v>4724</v>
      </c>
      <c r="U575" t="s">
        <v>1066</v>
      </c>
      <c r="V575" t="s">
        <v>819</v>
      </c>
      <c r="W575" t="s">
        <v>67</v>
      </c>
      <c r="X575" t="s">
        <v>4725</v>
      </c>
      <c r="Y575" s="25" t="s">
        <v>4726</v>
      </c>
      <c r="Z575" s="6" t="s">
        <v>4727</v>
      </c>
      <c r="AA575" s="65" t="s">
        <v>13016</v>
      </c>
      <c r="AB575" s="63" t="s">
        <v>8731</v>
      </c>
      <c r="AC575" t="s">
        <v>70</v>
      </c>
      <c r="AD575" s="6" t="s">
        <v>4733</v>
      </c>
      <c r="AG575" s="53">
        <v>39814</v>
      </c>
      <c r="AH575" t="s">
        <v>3350</v>
      </c>
      <c r="AI575" t="s">
        <v>4728</v>
      </c>
      <c r="AJ575" t="s">
        <v>4722</v>
      </c>
      <c r="AK575" s="53">
        <v>14871</v>
      </c>
      <c r="AL575" t="s">
        <v>2056</v>
      </c>
      <c r="AM575" t="s">
        <v>4729</v>
      </c>
      <c r="AN575" t="s">
        <v>4722</v>
      </c>
      <c r="AO575" t="s">
        <v>3122</v>
      </c>
      <c r="AP575" s="53">
        <v>17445</v>
      </c>
      <c r="AQ575" t="s">
        <v>815</v>
      </c>
      <c r="AS575" t="s">
        <v>315</v>
      </c>
      <c r="AT575" t="s">
        <v>4730</v>
      </c>
      <c r="AU575" t="s">
        <v>4731</v>
      </c>
      <c r="AV575" s="6" t="s">
        <v>4732</v>
      </c>
      <c r="AW575" s="33">
        <v>41365</v>
      </c>
    </row>
    <row r="576" spans="1:49" x14ac:dyDescent="0.25">
      <c r="A576" s="2">
        <v>38000631</v>
      </c>
      <c r="B576" s="1">
        <v>44506335</v>
      </c>
      <c r="C576" s="8" t="s">
        <v>55</v>
      </c>
      <c r="D576" t="s">
        <v>385</v>
      </c>
      <c r="E576" t="s">
        <v>653</v>
      </c>
      <c r="F576" t="s">
        <v>8204</v>
      </c>
      <c r="G576" t="s">
        <v>58</v>
      </c>
      <c r="L576" s="53"/>
      <c r="R576" t="s">
        <v>64</v>
      </c>
      <c r="W576" t="s">
        <v>67</v>
      </c>
      <c r="AG576" s="53"/>
      <c r="AK576" s="53"/>
      <c r="AP576" s="53"/>
      <c r="AW576" s="33">
        <v>41365</v>
      </c>
    </row>
    <row r="577" spans="1:49" x14ac:dyDescent="0.25">
      <c r="A577" s="2">
        <v>38000632</v>
      </c>
      <c r="B577" s="1" t="s">
        <v>3324</v>
      </c>
      <c r="C577" s="8" t="s">
        <v>55</v>
      </c>
      <c r="D577" t="s">
        <v>1221</v>
      </c>
      <c r="E577" t="s">
        <v>3325</v>
      </c>
      <c r="F577" t="s">
        <v>3326</v>
      </c>
      <c r="G577" t="s">
        <v>58</v>
      </c>
      <c r="H577" t="s">
        <v>59</v>
      </c>
      <c r="I577" s="1" t="s">
        <v>60</v>
      </c>
      <c r="J577" t="s">
        <v>61</v>
      </c>
      <c r="L577" s="53">
        <v>27514</v>
      </c>
      <c r="N577" t="s">
        <v>1280</v>
      </c>
      <c r="P577" t="s">
        <v>1280</v>
      </c>
      <c r="Q577" t="s">
        <v>1281</v>
      </c>
      <c r="R577" t="s">
        <v>64</v>
      </c>
      <c r="U577" t="s">
        <v>66</v>
      </c>
      <c r="V577" t="s">
        <v>504</v>
      </c>
      <c r="W577" t="s">
        <v>67</v>
      </c>
      <c r="X577" t="s">
        <v>3327</v>
      </c>
      <c r="Y577" s="25" t="s">
        <v>3328</v>
      </c>
      <c r="Z577" s="6" t="s">
        <v>3329</v>
      </c>
      <c r="AA577" s="65" t="s">
        <v>13017</v>
      </c>
      <c r="AB577" s="63" t="s">
        <v>3330</v>
      </c>
      <c r="AC577" t="s">
        <v>70</v>
      </c>
      <c r="AD577" s="6">
        <v>44342287</v>
      </c>
      <c r="AG577" s="53">
        <v>37996</v>
      </c>
      <c r="AH577" t="s">
        <v>3331</v>
      </c>
      <c r="AJ577" t="s">
        <v>3326</v>
      </c>
      <c r="AK577" s="53"/>
      <c r="AL577" t="s">
        <v>749</v>
      </c>
      <c r="AN577" t="s">
        <v>3332</v>
      </c>
      <c r="AP577" s="53"/>
      <c r="AQ577" t="s">
        <v>1627</v>
      </c>
      <c r="AR577" t="s">
        <v>3333</v>
      </c>
      <c r="AS577" t="s">
        <v>3326</v>
      </c>
      <c r="AT577" t="s">
        <v>3334</v>
      </c>
      <c r="AU577" s="3" t="s">
        <v>3335</v>
      </c>
      <c r="AV577" s="6" t="s">
        <v>8887</v>
      </c>
      <c r="AW577" s="33">
        <v>41365</v>
      </c>
    </row>
    <row r="578" spans="1:49" x14ac:dyDescent="0.25">
      <c r="A578" s="85">
        <v>38000633</v>
      </c>
      <c r="B578" s="8" t="s">
        <v>8161</v>
      </c>
      <c r="C578" s="8" t="s">
        <v>55</v>
      </c>
      <c r="D578" s="8" t="s">
        <v>8162</v>
      </c>
      <c r="E578" s="8"/>
      <c r="F578" s="8" t="s">
        <v>8163</v>
      </c>
      <c r="G578" s="8" t="s">
        <v>163</v>
      </c>
      <c r="H578" s="8" t="s">
        <v>59</v>
      </c>
      <c r="I578" s="8" t="s">
        <v>60</v>
      </c>
      <c r="J578" s="8"/>
      <c r="L578" s="53">
        <v>25670</v>
      </c>
      <c r="M578" s="1"/>
      <c r="N578" s="8" t="s">
        <v>66</v>
      </c>
      <c r="O578" s="8"/>
      <c r="P578" s="8" t="s">
        <v>66</v>
      </c>
      <c r="Q578" s="8" t="s">
        <v>11872</v>
      </c>
      <c r="R578" t="s">
        <v>64</v>
      </c>
      <c r="S578" s="8" t="s">
        <v>13368</v>
      </c>
      <c r="T578" s="8"/>
      <c r="U578" s="8" t="s">
        <v>66</v>
      </c>
      <c r="V578" s="8" t="s">
        <v>11872</v>
      </c>
      <c r="W578" t="s">
        <v>67</v>
      </c>
      <c r="X578" s="8"/>
      <c r="Y578" s="25" t="s">
        <v>13367</v>
      </c>
      <c r="Z578" s="8"/>
      <c r="AA578" s="65" t="s">
        <v>13018</v>
      </c>
      <c r="AB578" s="62" t="s">
        <v>13366</v>
      </c>
      <c r="AC578" s="8" t="s">
        <v>8535</v>
      </c>
      <c r="AD578" s="8" t="s">
        <v>13365</v>
      </c>
      <c r="AE578" s="8"/>
      <c r="AF578" s="8"/>
      <c r="AG578" s="53"/>
      <c r="AH578" s="8" t="s">
        <v>13364</v>
      </c>
      <c r="AI578" s="8"/>
      <c r="AJ578" s="8" t="s">
        <v>8163</v>
      </c>
      <c r="AK578" s="53">
        <v>14935</v>
      </c>
      <c r="AL578" s="8" t="s">
        <v>2583</v>
      </c>
      <c r="AM578" s="8"/>
      <c r="AN578" s="8" t="s">
        <v>13363</v>
      </c>
      <c r="AO578" s="8"/>
      <c r="AP578" s="53">
        <v>16482</v>
      </c>
      <c r="AQ578" s="8" t="s">
        <v>2553</v>
      </c>
      <c r="AR578" s="8"/>
      <c r="AS578" s="8" t="s">
        <v>13362</v>
      </c>
      <c r="AT578" s="8" t="s">
        <v>13361</v>
      </c>
      <c r="AU578" s="8"/>
      <c r="AV578" s="8" t="s">
        <v>13360</v>
      </c>
      <c r="AW578" s="33">
        <v>41365</v>
      </c>
    </row>
    <row r="579" spans="1:49" x14ac:dyDescent="0.25">
      <c r="A579" s="2">
        <v>38000634</v>
      </c>
      <c r="B579" s="1" t="s">
        <v>4019</v>
      </c>
      <c r="C579" s="8" t="s">
        <v>55</v>
      </c>
      <c r="D579" t="s">
        <v>1137</v>
      </c>
      <c r="E579" t="s">
        <v>9193</v>
      </c>
      <c r="F579" t="s">
        <v>4020</v>
      </c>
      <c r="G579" t="s">
        <v>58</v>
      </c>
      <c r="H579" t="s">
        <v>346</v>
      </c>
      <c r="I579" s="1" t="s">
        <v>367</v>
      </c>
      <c r="J579" t="s">
        <v>473</v>
      </c>
      <c r="L579" s="53">
        <v>31239</v>
      </c>
      <c r="N579" t="s">
        <v>4021</v>
      </c>
      <c r="P579" t="s">
        <v>1066</v>
      </c>
      <c r="Q579" t="s">
        <v>1067</v>
      </c>
      <c r="R579" t="s">
        <v>64</v>
      </c>
      <c r="W579" t="s">
        <v>67</v>
      </c>
      <c r="X579" t="s">
        <v>4022</v>
      </c>
      <c r="Y579" s="25" t="s">
        <v>8843</v>
      </c>
      <c r="Z579" s="6" t="s">
        <v>8850</v>
      </c>
      <c r="AA579" s="65" t="s">
        <v>13019</v>
      </c>
      <c r="AB579" s="66" t="s">
        <v>4023</v>
      </c>
      <c r="AC579" t="s">
        <v>70</v>
      </c>
      <c r="AD579" s="6">
        <v>34607006</v>
      </c>
      <c r="AG579" s="53">
        <v>39822</v>
      </c>
      <c r="AH579" t="s">
        <v>2005</v>
      </c>
      <c r="AI579" t="s">
        <v>171</v>
      </c>
      <c r="AJ579" t="s">
        <v>4020</v>
      </c>
      <c r="AK579" s="53">
        <v>21052</v>
      </c>
      <c r="AL579" t="s">
        <v>3937</v>
      </c>
      <c r="AN579" t="s">
        <v>3662</v>
      </c>
      <c r="AP579" s="53">
        <v>22680</v>
      </c>
      <c r="AQ579" t="s">
        <v>364</v>
      </c>
      <c r="AS579" t="s">
        <v>4020</v>
      </c>
      <c r="AT579" t="s">
        <v>4024</v>
      </c>
      <c r="AV579" s="6" t="s">
        <v>8863</v>
      </c>
      <c r="AW579" s="33">
        <v>41365</v>
      </c>
    </row>
    <row r="580" spans="1:49" x14ac:dyDescent="0.25">
      <c r="A580" s="2">
        <v>38000635</v>
      </c>
      <c r="B580" s="1" t="s">
        <v>1110</v>
      </c>
      <c r="C580" s="8" t="s">
        <v>55</v>
      </c>
      <c r="D580" t="s">
        <v>1111</v>
      </c>
      <c r="E580" t="s">
        <v>1112</v>
      </c>
      <c r="F580" t="s">
        <v>1113</v>
      </c>
      <c r="G580" t="s">
        <v>58</v>
      </c>
      <c r="H580" t="s">
        <v>59</v>
      </c>
      <c r="I580" s="1" t="s">
        <v>367</v>
      </c>
      <c r="J580" t="s">
        <v>61</v>
      </c>
      <c r="L580" s="53">
        <v>31173</v>
      </c>
      <c r="N580" t="s">
        <v>1114</v>
      </c>
      <c r="P580" t="s">
        <v>1066</v>
      </c>
      <c r="Q580" t="s">
        <v>1067</v>
      </c>
      <c r="R580" t="s">
        <v>64</v>
      </c>
      <c r="S580" t="s">
        <v>1115</v>
      </c>
      <c r="U580" t="s">
        <v>1066</v>
      </c>
      <c r="V580" t="s">
        <v>819</v>
      </c>
      <c r="W580" t="s">
        <v>67</v>
      </c>
      <c r="X580" t="s">
        <v>1116</v>
      </c>
      <c r="Y580" s="25" t="s">
        <v>1117</v>
      </c>
      <c r="Z580" s="6" t="s">
        <v>1118</v>
      </c>
      <c r="AA580" s="65" t="s">
        <v>13020</v>
      </c>
      <c r="AB580" s="63" t="s">
        <v>1119</v>
      </c>
      <c r="AC580" t="s">
        <v>234</v>
      </c>
      <c r="AD580" s="6" t="s">
        <v>5628</v>
      </c>
      <c r="AG580" s="53">
        <v>42379</v>
      </c>
      <c r="AH580" t="s">
        <v>949</v>
      </c>
      <c r="AJ580" t="s">
        <v>1112</v>
      </c>
      <c r="AK580" s="53">
        <v>22140</v>
      </c>
      <c r="AL580" t="s">
        <v>73</v>
      </c>
      <c r="AN580" t="s">
        <v>1120</v>
      </c>
      <c r="AP580" s="53">
        <v>23750</v>
      </c>
      <c r="AQ580" t="s">
        <v>1121</v>
      </c>
      <c r="AS580" t="s">
        <v>1122</v>
      </c>
      <c r="AT580" t="s">
        <v>1116</v>
      </c>
      <c r="AU580" t="s">
        <v>1123</v>
      </c>
      <c r="AV580" s="6" t="s">
        <v>1124</v>
      </c>
      <c r="AW580" s="33">
        <v>41365</v>
      </c>
    </row>
    <row r="581" spans="1:49" x14ac:dyDescent="0.25">
      <c r="A581" s="25">
        <v>38000636</v>
      </c>
      <c r="B581" s="8" t="s">
        <v>8124</v>
      </c>
      <c r="C581" s="8" t="s">
        <v>55</v>
      </c>
      <c r="D581" s="8" t="s">
        <v>247</v>
      </c>
      <c r="E581" s="8"/>
      <c r="F581" s="8" t="s">
        <v>8125</v>
      </c>
      <c r="G581" s="8" t="s">
        <v>58</v>
      </c>
      <c r="H581" s="8" t="s">
        <v>59</v>
      </c>
      <c r="I581" s="8" t="s">
        <v>60</v>
      </c>
      <c r="J581" s="8" t="s">
        <v>61</v>
      </c>
      <c r="L581" s="53">
        <v>27732</v>
      </c>
      <c r="M581" s="1"/>
      <c r="N581" s="8" t="s">
        <v>66</v>
      </c>
      <c r="O581" s="8" t="s">
        <v>66</v>
      </c>
      <c r="P581" s="8" t="s">
        <v>66</v>
      </c>
      <c r="Q581" s="8" t="s">
        <v>63</v>
      </c>
      <c r="R581" t="s">
        <v>64</v>
      </c>
      <c r="S581" s="8" t="s">
        <v>12512</v>
      </c>
      <c r="T581" s="8" t="s">
        <v>572</v>
      </c>
      <c r="U581" s="8" t="s">
        <v>572</v>
      </c>
      <c r="V581" s="8" t="s">
        <v>63</v>
      </c>
      <c r="W581" t="s">
        <v>67</v>
      </c>
      <c r="X581" s="8" t="s">
        <v>12511</v>
      </c>
      <c r="Y581" s="25" t="s">
        <v>12510</v>
      </c>
      <c r="Z581" s="8"/>
      <c r="AA581" s="62" t="s">
        <v>12509</v>
      </c>
      <c r="AB581" s="62"/>
      <c r="AC581" s="8" t="s">
        <v>480</v>
      </c>
      <c r="AD581" s="8" t="s">
        <v>12508</v>
      </c>
      <c r="AE581" s="8"/>
      <c r="AF581" s="8"/>
      <c r="AG581" s="53">
        <v>41792</v>
      </c>
      <c r="AH581" s="8" t="s">
        <v>1043</v>
      </c>
      <c r="AI581" s="8"/>
      <c r="AJ581" s="8" t="s">
        <v>8125</v>
      </c>
      <c r="AK581" s="53"/>
      <c r="AL581" s="8" t="s">
        <v>3764</v>
      </c>
      <c r="AM581" s="8"/>
      <c r="AN581" s="8"/>
      <c r="AO581" s="8" t="s">
        <v>12507</v>
      </c>
      <c r="AP581" s="53"/>
      <c r="AQ581" s="8" t="s">
        <v>289</v>
      </c>
      <c r="AR581" s="8"/>
      <c r="AS581" s="8" t="s">
        <v>8125</v>
      </c>
      <c r="AT581" s="8" t="s">
        <v>12506</v>
      </c>
      <c r="AU581" s="8"/>
      <c r="AV581" s="8" t="s">
        <v>12505</v>
      </c>
      <c r="AW581" s="33">
        <v>41365</v>
      </c>
    </row>
    <row r="582" spans="1:49" x14ac:dyDescent="0.25">
      <c r="A582" s="2">
        <v>38000637</v>
      </c>
      <c r="B582" s="1" t="s">
        <v>3971</v>
      </c>
      <c r="C582" s="8" t="s">
        <v>55</v>
      </c>
      <c r="D582" t="s">
        <v>3972</v>
      </c>
      <c r="E582" t="s">
        <v>9193</v>
      </c>
      <c r="F582" t="s">
        <v>3973</v>
      </c>
      <c r="G582" t="s">
        <v>163</v>
      </c>
      <c r="H582" t="s">
        <v>346</v>
      </c>
      <c r="I582" s="1" t="s">
        <v>367</v>
      </c>
      <c r="J582" t="s">
        <v>473</v>
      </c>
      <c r="L582" s="53">
        <v>32765</v>
      </c>
      <c r="N582" t="s">
        <v>66</v>
      </c>
      <c r="P582" t="s">
        <v>66</v>
      </c>
      <c r="Q582" t="s">
        <v>63</v>
      </c>
      <c r="R582" t="s">
        <v>64</v>
      </c>
      <c r="S582" t="s">
        <v>3974</v>
      </c>
      <c r="U582" t="s">
        <v>66</v>
      </c>
      <c r="V582" t="s">
        <v>504</v>
      </c>
      <c r="W582" t="s">
        <v>67</v>
      </c>
      <c r="X582" t="s">
        <v>3975</v>
      </c>
      <c r="Y582" s="25" t="s">
        <v>8840</v>
      </c>
      <c r="AA582" s="66" t="s">
        <v>3976</v>
      </c>
      <c r="AB582" s="66"/>
      <c r="AG582" s="53">
        <v>41677</v>
      </c>
      <c r="AH582" t="s">
        <v>399</v>
      </c>
      <c r="AJ582" t="s">
        <v>3973</v>
      </c>
      <c r="AK582" s="53">
        <v>23756</v>
      </c>
      <c r="AL582" t="s">
        <v>3977</v>
      </c>
      <c r="AN582" t="s">
        <v>3973</v>
      </c>
      <c r="AO582" t="s">
        <v>3978</v>
      </c>
      <c r="AP582" s="53">
        <v>27077</v>
      </c>
      <c r="AQ582" t="s">
        <v>3979</v>
      </c>
      <c r="AS582" t="s">
        <v>3973</v>
      </c>
      <c r="AT582" t="s">
        <v>3980</v>
      </c>
      <c r="AV582" s="6" t="s">
        <v>8864</v>
      </c>
      <c r="AW582" s="33">
        <v>41365</v>
      </c>
    </row>
    <row r="583" spans="1:49" x14ac:dyDescent="0.25">
      <c r="A583" s="2">
        <v>38000638</v>
      </c>
      <c r="B583" s="1" t="s">
        <v>1417</v>
      </c>
      <c r="C583" s="8" t="s">
        <v>55</v>
      </c>
      <c r="D583" t="s">
        <v>1418</v>
      </c>
      <c r="E583" t="s">
        <v>1419</v>
      </c>
      <c r="F583" t="s">
        <v>1420</v>
      </c>
      <c r="G583" t="s">
        <v>58</v>
      </c>
      <c r="H583" t="s">
        <v>59</v>
      </c>
      <c r="I583" s="1" t="s">
        <v>367</v>
      </c>
      <c r="J583" t="s">
        <v>61</v>
      </c>
      <c r="L583" s="53">
        <v>31963</v>
      </c>
      <c r="N583" t="s">
        <v>66</v>
      </c>
      <c r="P583" t="s">
        <v>66</v>
      </c>
      <c r="Q583" t="s">
        <v>63</v>
      </c>
      <c r="R583" t="s">
        <v>64</v>
      </c>
      <c r="S583" t="s">
        <v>1421</v>
      </c>
      <c r="U583" t="s">
        <v>66</v>
      </c>
      <c r="V583" t="s">
        <v>63</v>
      </c>
      <c r="W583" t="s">
        <v>67</v>
      </c>
      <c r="X583" t="s">
        <v>1422</v>
      </c>
      <c r="Y583" s="25" t="s">
        <v>1423</v>
      </c>
      <c r="AA583" s="65" t="s">
        <v>13021</v>
      </c>
      <c r="AB583" s="63" t="s">
        <v>1424</v>
      </c>
      <c r="AG583" s="53">
        <v>41677</v>
      </c>
      <c r="AH583" t="s">
        <v>1043</v>
      </c>
      <c r="AI583" t="s">
        <v>1420</v>
      </c>
      <c r="AJ583" t="s">
        <v>1425</v>
      </c>
      <c r="AK583" s="53">
        <v>20238</v>
      </c>
      <c r="AL583" t="s">
        <v>1426</v>
      </c>
      <c r="AN583" t="s">
        <v>215</v>
      </c>
      <c r="AO583" t="s">
        <v>215</v>
      </c>
      <c r="AP583" s="53"/>
      <c r="AQ583" t="s">
        <v>774</v>
      </c>
      <c r="AS583" t="s">
        <v>1420</v>
      </c>
      <c r="AT583" t="s">
        <v>1422</v>
      </c>
      <c r="AV583" s="6" t="s">
        <v>1427</v>
      </c>
      <c r="AW583" s="33">
        <v>41365</v>
      </c>
    </row>
    <row r="584" spans="1:49" x14ac:dyDescent="0.25">
      <c r="A584" s="2">
        <v>38000639</v>
      </c>
      <c r="B584" s="1" t="s">
        <v>5379</v>
      </c>
      <c r="C584" s="8" t="s">
        <v>55</v>
      </c>
      <c r="D584" t="s">
        <v>1305</v>
      </c>
      <c r="E584" t="s">
        <v>385</v>
      </c>
      <c r="F584" t="s">
        <v>5380</v>
      </c>
      <c r="G584" t="s">
        <v>58</v>
      </c>
      <c r="H584" t="s">
        <v>59</v>
      </c>
      <c r="I584" s="1" t="s">
        <v>367</v>
      </c>
      <c r="J584" t="s">
        <v>61</v>
      </c>
      <c r="L584" s="53">
        <v>31708</v>
      </c>
      <c r="N584" t="s">
        <v>5381</v>
      </c>
      <c r="P584" t="s">
        <v>1066</v>
      </c>
      <c r="Q584" t="s">
        <v>1067</v>
      </c>
      <c r="R584" t="s">
        <v>64</v>
      </c>
      <c r="S584" t="s">
        <v>5382</v>
      </c>
      <c r="U584" t="s">
        <v>1066</v>
      </c>
      <c r="V584" t="s">
        <v>1067</v>
      </c>
      <c r="W584" t="s">
        <v>67</v>
      </c>
      <c r="X584" t="s">
        <v>5383</v>
      </c>
      <c r="Y584" s="25" t="s">
        <v>5384</v>
      </c>
      <c r="AA584" s="65" t="s">
        <v>13022</v>
      </c>
      <c r="AB584" s="63" t="s">
        <v>5385</v>
      </c>
      <c r="AC584" t="s">
        <v>70</v>
      </c>
      <c r="AD584" s="6" t="s">
        <v>5388</v>
      </c>
      <c r="AG584" s="53">
        <v>40914</v>
      </c>
      <c r="AH584" t="s">
        <v>161</v>
      </c>
      <c r="AI584" t="s">
        <v>1811</v>
      </c>
      <c r="AJ584" t="s">
        <v>1559</v>
      </c>
      <c r="AK584" s="53">
        <v>24364</v>
      </c>
      <c r="AL584" t="s">
        <v>84</v>
      </c>
      <c r="AN584" t="s">
        <v>4321</v>
      </c>
      <c r="AP584" s="53">
        <v>23066</v>
      </c>
      <c r="AQ584" t="s">
        <v>302</v>
      </c>
      <c r="AR584" t="s">
        <v>783</v>
      </c>
      <c r="AS584" t="s">
        <v>5380</v>
      </c>
      <c r="AT584" t="s">
        <v>5386</v>
      </c>
      <c r="AV584" s="6" t="s">
        <v>5387</v>
      </c>
      <c r="AW584" s="33">
        <v>41365</v>
      </c>
    </row>
    <row r="585" spans="1:49" x14ac:dyDescent="0.25">
      <c r="A585" s="2">
        <v>38000640</v>
      </c>
      <c r="B585" s="1" t="s">
        <v>5893</v>
      </c>
      <c r="C585" s="8" t="s">
        <v>55</v>
      </c>
      <c r="D585" t="s">
        <v>1176</v>
      </c>
      <c r="E585" t="s">
        <v>5894</v>
      </c>
      <c r="F585" t="s">
        <v>1506</v>
      </c>
      <c r="G585" t="s">
        <v>58</v>
      </c>
      <c r="H585" t="s">
        <v>346</v>
      </c>
      <c r="I585" s="1" t="s">
        <v>60</v>
      </c>
      <c r="J585" t="s">
        <v>473</v>
      </c>
      <c r="L585" s="53">
        <v>30685</v>
      </c>
      <c r="N585" t="s">
        <v>66</v>
      </c>
      <c r="P585" t="s">
        <v>66</v>
      </c>
      <c r="Q585" t="s">
        <v>63</v>
      </c>
      <c r="R585" t="s">
        <v>64</v>
      </c>
      <c r="S585" t="s">
        <v>5895</v>
      </c>
      <c r="U585" t="s">
        <v>66</v>
      </c>
      <c r="V585" t="s">
        <v>504</v>
      </c>
      <c r="W585" t="s">
        <v>67</v>
      </c>
      <c r="X585" t="s">
        <v>5896</v>
      </c>
      <c r="Y585" s="25" t="s">
        <v>5897</v>
      </c>
      <c r="Z585" s="6" t="s">
        <v>5898</v>
      </c>
      <c r="AA585" s="63" t="s">
        <v>5899</v>
      </c>
      <c r="AC585" t="s">
        <v>260</v>
      </c>
      <c r="AD585" s="6" t="s">
        <v>5906</v>
      </c>
      <c r="AG585" s="53"/>
      <c r="AH585" t="s">
        <v>272</v>
      </c>
      <c r="AI585" t="s">
        <v>53</v>
      </c>
      <c r="AJ585" t="s">
        <v>5900</v>
      </c>
      <c r="AK585" s="53">
        <v>16442</v>
      </c>
      <c r="AL585" t="s">
        <v>5901</v>
      </c>
      <c r="AM585" t="s">
        <v>3387</v>
      </c>
      <c r="AN585" t="s">
        <v>2867</v>
      </c>
      <c r="AP585" s="53">
        <v>22845</v>
      </c>
      <c r="AQ585" t="s">
        <v>364</v>
      </c>
      <c r="AR585" t="s">
        <v>665</v>
      </c>
      <c r="AS585" t="s">
        <v>5902</v>
      </c>
      <c r="AT585" t="s">
        <v>5903</v>
      </c>
      <c r="AU585" t="s">
        <v>5904</v>
      </c>
      <c r="AV585" s="6" t="s">
        <v>5905</v>
      </c>
      <c r="AW585" s="33">
        <v>41365</v>
      </c>
    </row>
    <row r="586" spans="1:49" x14ac:dyDescent="0.25">
      <c r="A586" s="2">
        <v>38000641</v>
      </c>
      <c r="B586" s="1" t="s">
        <v>5646</v>
      </c>
      <c r="C586" s="8" t="s">
        <v>55</v>
      </c>
      <c r="D586" t="s">
        <v>4102</v>
      </c>
      <c r="E586" t="s">
        <v>5647</v>
      </c>
      <c r="F586" t="s">
        <v>5648</v>
      </c>
      <c r="G586" t="s">
        <v>58</v>
      </c>
      <c r="H586" t="s">
        <v>59</v>
      </c>
      <c r="I586" s="1" t="s">
        <v>367</v>
      </c>
      <c r="J586" t="s">
        <v>61</v>
      </c>
      <c r="L586" s="53">
        <v>31530</v>
      </c>
      <c r="N586" t="s">
        <v>325</v>
      </c>
      <c r="P586" t="s">
        <v>66</v>
      </c>
      <c r="Q586" t="s">
        <v>63</v>
      </c>
      <c r="R586" t="s">
        <v>64</v>
      </c>
      <c r="U586" t="s">
        <v>66</v>
      </c>
      <c r="V586" t="s">
        <v>504</v>
      </c>
      <c r="W586" t="s">
        <v>67</v>
      </c>
      <c r="X586" t="s">
        <v>5649</v>
      </c>
      <c r="Y586" s="25" t="s">
        <v>5650</v>
      </c>
      <c r="AA586" s="65" t="s">
        <v>13023</v>
      </c>
      <c r="AB586" s="63" t="s">
        <v>5651</v>
      </c>
      <c r="AC586" t="s">
        <v>260</v>
      </c>
      <c r="AD586" s="6" t="s">
        <v>5656</v>
      </c>
      <c r="AG586" s="53">
        <v>40639</v>
      </c>
      <c r="AH586" t="s">
        <v>5652</v>
      </c>
      <c r="AI586" t="s">
        <v>1811</v>
      </c>
      <c r="AJ586" t="s">
        <v>5648</v>
      </c>
      <c r="AK586" s="53">
        <v>17261</v>
      </c>
      <c r="AL586" t="s">
        <v>669</v>
      </c>
      <c r="AM586" t="s">
        <v>2855</v>
      </c>
      <c r="AN586" t="s">
        <v>290</v>
      </c>
      <c r="AP586" s="53">
        <v>24399</v>
      </c>
      <c r="AQ586" t="s">
        <v>2140</v>
      </c>
      <c r="AS586" t="s">
        <v>5648</v>
      </c>
      <c r="AT586" t="s">
        <v>5653</v>
      </c>
      <c r="AU586" t="s">
        <v>5654</v>
      </c>
      <c r="AV586" s="6" t="s">
        <v>5655</v>
      </c>
      <c r="AW586" s="33">
        <v>41365</v>
      </c>
    </row>
    <row r="587" spans="1:49" x14ac:dyDescent="0.25">
      <c r="A587" s="2">
        <v>38000642</v>
      </c>
      <c r="B587" s="1" t="s">
        <v>5442</v>
      </c>
      <c r="C587" s="8" t="s">
        <v>55</v>
      </c>
      <c r="D587" t="s">
        <v>1591</v>
      </c>
      <c r="E587" t="s">
        <v>9193</v>
      </c>
      <c r="F587" t="s">
        <v>3747</v>
      </c>
      <c r="G587" t="s">
        <v>58</v>
      </c>
      <c r="H587" t="s">
        <v>346</v>
      </c>
      <c r="I587" s="1" t="s">
        <v>60</v>
      </c>
      <c r="J587" t="s">
        <v>473</v>
      </c>
      <c r="L587" s="53">
        <v>31523</v>
      </c>
      <c r="N587" t="s">
        <v>66</v>
      </c>
      <c r="P587" t="s">
        <v>66</v>
      </c>
      <c r="Q587" t="s">
        <v>63</v>
      </c>
      <c r="R587" t="s">
        <v>64</v>
      </c>
      <c r="S587" t="s">
        <v>5443</v>
      </c>
      <c r="U587" t="s">
        <v>5444</v>
      </c>
      <c r="V587" t="s">
        <v>1067</v>
      </c>
      <c r="W587" t="s">
        <v>67</v>
      </c>
      <c r="X587" t="s">
        <v>5445</v>
      </c>
      <c r="Y587" s="25" t="s">
        <v>5446</v>
      </c>
      <c r="AA587" s="65" t="s">
        <v>13024</v>
      </c>
      <c r="AB587" s="63" t="s">
        <v>5447</v>
      </c>
      <c r="AC587" t="s">
        <v>70</v>
      </c>
      <c r="AD587" s="6" t="s">
        <v>5453</v>
      </c>
      <c r="AG587" s="53">
        <v>39822</v>
      </c>
      <c r="AH587" t="s">
        <v>5448</v>
      </c>
      <c r="AJ587" t="s">
        <v>5449</v>
      </c>
      <c r="AK587" s="53">
        <v>22167</v>
      </c>
      <c r="AL587" t="s">
        <v>1783</v>
      </c>
      <c r="AN587" t="s">
        <v>823</v>
      </c>
      <c r="AP587" s="53">
        <v>23209</v>
      </c>
      <c r="AQ587" t="s">
        <v>265</v>
      </c>
      <c r="AS587" t="s">
        <v>3272</v>
      </c>
      <c r="AT587" t="s">
        <v>5450</v>
      </c>
      <c r="AU587" t="s">
        <v>5451</v>
      </c>
      <c r="AV587" s="6" t="s">
        <v>5452</v>
      </c>
      <c r="AW587" s="33">
        <v>41365</v>
      </c>
    </row>
    <row r="588" spans="1:49" x14ac:dyDescent="0.25">
      <c r="A588" s="2">
        <v>38000643</v>
      </c>
      <c r="B588" s="1" t="s">
        <v>3418</v>
      </c>
      <c r="C588" s="8" t="s">
        <v>55</v>
      </c>
      <c r="D588" t="s">
        <v>2005</v>
      </c>
      <c r="E588" t="s">
        <v>171</v>
      </c>
      <c r="F588" t="s">
        <v>3419</v>
      </c>
      <c r="G588" t="s">
        <v>58</v>
      </c>
      <c r="H588" t="s">
        <v>59</v>
      </c>
      <c r="I588" s="1" t="s">
        <v>367</v>
      </c>
      <c r="J588" t="s">
        <v>61</v>
      </c>
      <c r="L588" s="53">
        <v>31101</v>
      </c>
      <c r="N588" t="s">
        <v>3424</v>
      </c>
      <c r="P588" t="s">
        <v>3424</v>
      </c>
      <c r="Q588" t="s">
        <v>1046</v>
      </c>
      <c r="R588" t="s">
        <v>64</v>
      </c>
      <c r="S588" t="s">
        <v>3425</v>
      </c>
      <c r="U588" t="s">
        <v>1255</v>
      </c>
      <c r="V588" t="s">
        <v>1046</v>
      </c>
      <c r="W588" t="s">
        <v>67</v>
      </c>
      <c r="X588" t="s">
        <v>3426</v>
      </c>
      <c r="Y588" s="25" t="s">
        <v>8822</v>
      </c>
      <c r="AA588" s="65" t="s">
        <v>13025</v>
      </c>
      <c r="AB588" s="66" t="s">
        <v>3427</v>
      </c>
      <c r="AC588" t="s">
        <v>70</v>
      </c>
      <c r="AD588" s="6">
        <v>27346283</v>
      </c>
      <c r="AG588" s="53">
        <v>41796</v>
      </c>
      <c r="AH588" t="s">
        <v>1305</v>
      </c>
      <c r="AI588" t="s">
        <v>1259</v>
      </c>
      <c r="AJ588" t="s">
        <v>3419</v>
      </c>
      <c r="AK588" s="53"/>
      <c r="AL588" t="s">
        <v>1162</v>
      </c>
      <c r="AM588" t="s">
        <v>793</v>
      </c>
      <c r="AN588" t="s">
        <v>3430</v>
      </c>
      <c r="AP588" s="53"/>
      <c r="AQ588" t="s">
        <v>3431</v>
      </c>
      <c r="AS588" t="s">
        <v>3419</v>
      </c>
      <c r="AT588" t="s">
        <v>3432</v>
      </c>
      <c r="AU588" s="3" t="s">
        <v>3433</v>
      </c>
      <c r="AV588" s="6" t="s">
        <v>8881</v>
      </c>
      <c r="AW588" s="33">
        <v>41365</v>
      </c>
    </row>
    <row r="589" spans="1:49" x14ac:dyDescent="0.25">
      <c r="A589" s="2">
        <v>38000644</v>
      </c>
      <c r="B589" s="1" t="s">
        <v>5427</v>
      </c>
      <c r="C589" s="8" t="s">
        <v>55</v>
      </c>
      <c r="D589" t="s">
        <v>763</v>
      </c>
      <c r="E589" t="s">
        <v>9193</v>
      </c>
      <c r="F589" t="s">
        <v>200</v>
      </c>
      <c r="G589" t="s">
        <v>58</v>
      </c>
      <c r="H589" t="s">
        <v>346</v>
      </c>
      <c r="I589" s="1" t="s">
        <v>367</v>
      </c>
      <c r="J589" t="s">
        <v>473</v>
      </c>
      <c r="L589" s="53">
        <v>30036</v>
      </c>
      <c r="N589" t="s">
        <v>524</v>
      </c>
      <c r="P589" t="s">
        <v>525</v>
      </c>
      <c r="Q589" t="s">
        <v>526</v>
      </c>
      <c r="R589" t="s">
        <v>64</v>
      </c>
      <c r="S589" t="s">
        <v>5428</v>
      </c>
      <c r="U589" t="s">
        <v>66</v>
      </c>
      <c r="V589" t="s">
        <v>504</v>
      </c>
      <c r="W589" t="s">
        <v>67</v>
      </c>
      <c r="X589" t="s">
        <v>5429</v>
      </c>
      <c r="Y589" s="25" t="s">
        <v>5430</v>
      </c>
      <c r="Z589" s="6" t="s">
        <v>5431</v>
      </c>
      <c r="AA589" s="65" t="s">
        <v>13026</v>
      </c>
      <c r="AB589" s="63" t="s">
        <v>5432</v>
      </c>
      <c r="AC589" t="s">
        <v>234</v>
      </c>
      <c r="AD589" s="6" t="s">
        <v>5436</v>
      </c>
      <c r="AG589" s="53">
        <v>38726</v>
      </c>
      <c r="AH589" t="s">
        <v>1305</v>
      </c>
      <c r="AI589" t="s">
        <v>171</v>
      </c>
      <c r="AJ589" t="s">
        <v>200</v>
      </c>
      <c r="AK589" s="53">
        <v>19944</v>
      </c>
      <c r="AL589" t="s">
        <v>73</v>
      </c>
      <c r="AM589" t="s">
        <v>1176</v>
      </c>
      <c r="AN589" t="s">
        <v>200</v>
      </c>
      <c r="AP589" s="53">
        <v>22148</v>
      </c>
      <c r="AQ589" t="s">
        <v>815</v>
      </c>
      <c r="AS589" t="s">
        <v>200</v>
      </c>
      <c r="AT589" t="s">
        <v>5433</v>
      </c>
      <c r="AU589" t="s">
        <v>5434</v>
      </c>
      <c r="AV589" s="6" t="s">
        <v>5435</v>
      </c>
      <c r="AW589" s="33">
        <v>41365</v>
      </c>
    </row>
    <row r="590" spans="1:49" x14ac:dyDescent="0.25">
      <c r="A590" s="2">
        <v>38000645</v>
      </c>
      <c r="B590" s="1" t="s">
        <v>4739</v>
      </c>
      <c r="C590" s="8" t="s">
        <v>55</v>
      </c>
      <c r="D590" t="s">
        <v>247</v>
      </c>
      <c r="E590" t="s">
        <v>9193</v>
      </c>
      <c r="F590" t="s">
        <v>775</v>
      </c>
      <c r="G590" t="s">
        <v>58</v>
      </c>
      <c r="H590" t="s">
        <v>59</v>
      </c>
      <c r="I590" s="1" t="s">
        <v>60</v>
      </c>
      <c r="J590" t="s">
        <v>61</v>
      </c>
      <c r="L590" s="53">
        <v>30040</v>
      </c>
      <c r="N590" t="s">
        <v>4740</v>
      </c>
      <c r="P590" t="s">
        <v>1255</v>
      </c>
      <c r="Q590" t="s">
        <v>1047</v>
      </c>
      <c r="R590" t="s">
        <v>64</v>
      </c>
      <c r="S590" t="s">
        <v>4741</v>
      </c>
      <c r="U590" t="s">
        <v>66</v>
      </c>
      <c r="V590" t="s">
        <v>504</v>
      </c>
      <c r="W590" t="s">
        <v>67</v>
      </c>
      <c r="X590" t="s">
        <v>4742</v>
      </c>
      <c r="Y590" s="25" t="s">
        <v>4743</v>
      </c>
      <c r="AA590" s="65" t="s">
        <v>13027</v>
      </c>
      <c r="AB590" s="63" t="s">
        <v>4744</v>
      </c>
      <c r="AC590" t="s">
        <v>70</v>
      </c>
      <c r="AD590" s="6" t="s">
        <v>4753</v>
      </c>
      <c r="AG590" s="53">
        <v>40406</v>
      </c>
      <c r="AH590" t="s">
        <v>1161</v>
      </c>
      <c r="AJ590" t="s">
        <v>4745</v>
      </c>
      <c r="AK590" s="53">
        <v>15203</v>
      </c>
      <c r="AL590" t="s">
        <v>1052</v>
      </c>
      <c r="AN590" t="s">
        <v>4746</v>
      </c>
      <c r="AP590" s="53">
        <v>21775</v>
      </c>
      <c r="AQ590" t="s">
        <v>2056</v>
      </c>
      <c r="AS590" t="s">
        <v>2961</v>
      </c>
      <c r="AT590" t="s">
        <v>4747</v>
      </c>
      <c r="AV590" s="6" t="s">
        <v>4748</v>
      </c>
      <c r="AW590" s="33">
        <v>41365</v>
      </c>
    </row>
    <row r="591" spans="1:49" x14ac:dyDescent="0.25">
      <c r="A591" s="25">
        <v>38000646</v>
      </c>
      <c r="B591" s="8" t="s">
        <v>8095</v>
      </c>
      <c r="C591" s="8" t="s">
        <v>55</v>
      </c>
      <c r="D591" s="8" t="s">
        <v>6782</v>
      </c>
      <c r="E591" s="8" t="s">
        <v>3666</v>
      </c>
      <c r="F591" s="8" t="s">
        <v>10780</v>
      </c>
      <c r="G591" t="s">
        <v>58</v>
      </c>
      <c r="H591" s="8" t="s">
        <v>346</v>
      </c>
      <c r="I591" s="8" t="s">
        <v>60</v>
      </c>
      <c r="J591" s="8" t="s">
        <v>347</v>
      </c>
      <c r="L591" s="53">
        <v>32773</v>
      </c>
      <c r="M591" s="1"/>
      <c r="N591" s="8" t="s">
        <v>10779</v>
      </c>
      <c r="O591" s="8" t="s">
        <v>10779</v>
      </c>
      <c r="P591" s="8" t="s">
        <v>10779</v>
      </c>
      <c r="Q591" s="8"/>
      <c r="R591" t="s">
        <v>64</v>
      </c>
      <c r="S591" s="8" t="s">
        <v>10778</v>
      </c>
      <c r="T591" s="8" t="s">
        <v>1255</v>
      </c>
      <c r="U591" s="8" t="s">
        <v>1255</v>
      </c>
      <c r="V591" s="8" t="s">
        <v>1046</v>
      </c>
      <c r="W591" t="s">
        <v>67</v>
      </c>
      <c r="X591" s="8" t="s">
        <v>10777</v>
      </c>
      <c r="Y591" s="25" t="s">
        <v>10776</v>
      </c>
      <c r="Z591" s="8" t="s">
        <v>10775</v>
      </c>
      <c r="AA591" s="65" t="s">
        <v>10774</v>
      </c>
      <c r="AB591" s="62" t="s">
        <v>10774</v>
      </c>
      <c r="AC591" s="8" t="s">
        <v>70</v>
      </c>
      <c r="AD591" s="8" t="s">
        <v>10773</v>
      </c>
      <c r="AE591" s="8"/>
      <c r="AF591" s="8"/>
      <c r="AG591" s="53">
        <v>41865</v>
      </c>
      <c r="AH591" s="8" t="s">
        <v>1380</v>
      </c>
      <c r="AI591" s="8" t="s">
        <v>616</v>
      </c>
      <c r="AJ591" s="8" t="s">
        <v>10771</v>
      </c>
      <c r="AK591" s="53">
        <v>19960</v>
      </c>
      <c r="AL591" s="8" t="s">
        <v>2377</v>
      </c>
      <c r="AM591" s="8" t="s">
        <v>10772</v>
      </c>
      <c r="AN591" s="8" t="s">
        <v>10771</v>
      </c>
      <c r="AO591" s="8"/>
      <c r="AP591" s="53">
        <v>21222</v>
      </c>
      <c r="AQ591" s="8" t="s">
        <v>71</v>
      </c>
      <c r="AR591" s="8"/>
      <c r="AS591" s="8" t="s">
        <v>10770</v>
      </c>
      <c r="AT591" s="8" t="s">
        <v>10769</v>
      </c>
      <c r="AU591" s="34" t="s">
        <v>10768</v>
      </c>
      <c r="AV591" s="8" t="s">
        <v>10767</v>
      </c>
      <c r="AW591" s="33">
        <v>41365</v>
      </c>
    </row>
    <row r="592" spans="1:49" x14ac:dyDescent="0.25">
      <c r="A592" s="2">
        <v>38000647</v>
      </c>
      <c r="B592" s="1" t="s">
        <v>3946</v>
      </c>
      <c r="C592" s="8" t="s">
        <v>55</v>
      </c>
      <c r="D592" t="s">
        <v>2078</v>
      </c>
      <c r="E592" t="s">
        <v>85</v>
      </c>
      <c r="F592" t="s">
        <v>3947</v>
      </c>
      <c r="G592" t="s">
        <v>58</v>
      </c>
      <c r="H592" t="s">
        <v>59</v>
      </c>
      <c r="I592" s="1" t="s">
        <v>367</v>
      </c>
      <c r="J592" t="s">
        <v>61</v>
      </c>
      <c r="L592" s="53">
        <v>31648</v>
      </c>
      <c r="N592" t="s">
        <v>3948</v>
      </c>
      <c r="P592" t="s">
        <v>1066</v>
      </c>
      <c r="Q592" t="s">
        <v>1067</v>
      </c>
      <c r="R592" t="s">
        <v>64</v>
      </c>
      <c r="S592" t="s">
        <v>3949</v>
      </c>
      <c r="U592" t="s">
        <v>66</v>
      </c>
      <c r="V592" t="s">
        <v>504</v>
      </c>
      <c r="W592" t="s">
        <v>67</v>
      </c>
      <c r="X592" t="s">
        <v>3950</v>
      </c>
      <c r="Y592" s="25" t="s">
        <v>3951</v>
      </c>
      <c r="Z592" s="6" t="s">
        <v>3952</v>
      </c>
      <c r="AA592" s="66" t="s">
        <v>3953</v>
      </c>
      <c r="AB592" s="66"/>
      <c r="AC592" t="s">
        <v>234</v>
      </c>
      <c r="AD592" s="6">
        <v>5645011858</v>
      </c>
      <c r="AG592" s="53">
        <v>41951</v>
      </c>
      <c r="AH592" t="s">
        <v>1709</v>
      </c>
      <c r="AJ592" t="s">
        <v>3947</v>
      </c>
      <c r="AK592" s="53">
        <v>21229</v>
      </c>
      <c r="AL592" t="s">
        <v>1670</v>
      </c>
      <c r="AN592" t="s">
        <v>1413</v>
      </c>
      <c r="AP592" s="53">
        <v>19895</v>
      </c>
      <c r="AQ592" t="s">
        <v>247</v>
      </c>
      <c r="AS592" t="s">
        <v>1413</v>
      </c>
      <c r="AT592" t="s">
        <v>3950</v>
      </c>
      <c r="AV592" s="6" t="s">
        <v>3954</v>
      </c>
      <c r="AW592" s="33">
        <v>41365</v>
      </c>
    </row>
    <row r="593" spans="1:49" x14ac:dyDescent="0.25">
      <c r="A593" s="25">
        <v>38000648</v>
      </c>
      <c r="B593" s="8" t="s">
        <v>7973</v>
      </c>
      <c r="C593" s="8" t="s">
        <v>55</v>
      </c>
      <c r="D593" s="8" t="s">
        <v>1426</v>
      </c>
      <c r="E593" s="8"/>
      <c r="F593" s="8" t="s">
        <v>7974</v>
      </c>
      <c r="G593" t="s">
        <v>58</v>
      </c>
      <c r="H593" s="8" t="s">
        <v>346</v>
      </c>
      <c r="I593" s="8" t="s">
        <v>60</v>
      </c>
      <c r="J593" s="8" t="s">
        <v>347</v>
      </c>
      <c r="L593" s="53">
        <v>30111</v>
      </c>
      <c r="M593" s="1"/>
      <c r="N593" s="8" t="s">
        <v>10515</v>
      </c>
      <c r="O593" s="8" t="s">
        <v>10515</v>
      </c>
      <c r="P593" s="8" t="s">
        <v>10515</v>
      </c>
      <c r="Q593" s="8" t="s">
        <v>1046</v>
      </c>
      <c r="R593" t="s">
        <v>64</v>
      </c>
      <c r="S593" s="8" t="s">
        <v>10516</v>
      </c>
      <c r="T593" s="8" t="s">
        <v>10515</v>
      </c>
      <c r="U593" s="8" t="s">
        <v>10515</v>
      </c>
      <c r="V593" s="8" t="s">
        <v>1046</v>
      </c>
      <c r="W593" t="s">
        <v>67</v>
      </c>
      <c r="X593" s="8" t="s">
        <v>10514</v>
      </c>
      <c r="Y593" s="25" t="s">
        <v>10513</v>
      </c>
      <c r="Z593" s="8" t="s">
        <v>10512</v>
      </c>
      <c r="AA593" s="65"/>
      <c r="AB593" s="65"/>
      <c r="AC593" s="8" t="s">
        <v>70</v>
      </c>
      <c r="AD593" s="8" t="s">
        <v>10511</v>
      </c>
      <c r="AE593" s="8"/>
      <c r="AF593" s="8"/>
      <c r="AG593" s="53">
        <v>38810</v>
      </c>
      <c r="AH593" s="8" t="s">
        <v>3194</v>
      </c>
      <c r="AI593" s="8"/>
      <c r="AJ593" s="8" t="s">
        <v>7974</v>
      </c>
      <c r="AK593" s="53">
        <v>23743</v>
      </c>
      <c r="AL593" s="8" t="s">
        <v>10052</v>
      </c>
      <c r="AM593" s="8" t="s">
        <v>993</v>
      </c>
      <c r="AN593" s="8" t="s">
        <v>7974</v>
      </c>
      <c r="AO593" s="8"/>
      <c r="AP593" s="53">
        <v>23847</v>
      </c>
      <c r="AQ593" s="8" t="s">
        <v>2329</v>
      </c>
      <c r="AR593" s="8"/>
      <c r="AS593" s="8" t="s">
        <v>7974</v>
      </c>
      <c r="AT593" s="8" t="s">
        <v>10510</v>
      </c>
      <c r="AU593" s="8"/>
      <c r="AV593" s="8" t="s">
        <v>10509</v>
      </c>
      <c r="AW593" s="33">
        <v>41365</v>
      </c>
    </row>
    <row r="594" spans="1:49" x14ac:dyDescent="0.25">
      <c r="A594" s="2">
        <v>38000649</v>
      </c>
      <c r="B594" s="1" t="s">
        <v>3080</v>
      </c>
      <c r="C594" s="8" t="s">
        <v>55</v>
      </c>
      <c r="D594" t="s">
        <v>71</v>
      </c>
      <c r="E594" t="s">
        <v>215</v>
      </c>
      <c r="F594" t="s">
        <v>3081</v>
      </c>
      <c r="G594" t="s">
        <v>58</v>
      </c>
      <c r="H594" t="s">
        <v>59</v>
      </c>
      <c r="I594" s="1" t="s">
        <v>60</v>
      </c>
      <c r="J594" t="s">
        <v>61</v>
      </c>
      <c r="L594" s="53">
        <v>30436</v>
      </c>
      <c r="N594" t="s">
        <v>66</v>
      </c>
      <c r="P594" t="s">
        <v>66</v>
      </c>
      <c r="Q594" t="s">
        <v>63</v>
      </c>
      <c r="R594" t="s">
        <v>64</v>
      </c>
      <c r="S594" t="s">
        <v>3083</v>
      </c>
      <c r="U594" t="s">
        <v>166</v>
      </c>
      <c r="V594" t="s">
        <v>816</v>
      </c>
      <c r="W594" t="s">
        <v>67</v>
      </c>
      <c r="X594" t="s">
        <v>3086</v>
      </c>
      <c r="Y594" s="25" t="s">
        <v>8790</v>
      </c>
      <c r="Z594" s="6" t="s">
        <v>8792</v>
      </c>
      <c r="AA594" s="65" t="s">
        <v>13028</v>
      </c>
      <c r="AB594" s="66" t="s">
        <v>3088</v>
      </c>
      <c r="AC594" t="s">
        <v>234</v>
      </c>
      <c r="AD594" s="6">
        <v>1394024655</v>
      </c>
      <c r="AG594" s="53">
        <v>41951</v>
      </c>
      <c r="AH594" t="s">
        <v>171</v>
      </c>
      <c r="AI594" t="s">
        <v>215</v>
      </c>
      <c r="AJ594" t="s">
        <v>3081</v>
      </c>
      <c r="AK594" s="53">
        <v>24021</v>
      </c>
      <c r="AL594" t="s">
        <v>604</v>
      </c>
      <c r="AM594" t="s">
        <v>1792</v>
      </c>
      <c r="AN594" t="s">
        <v>3090</v>
      </c>
      <c r="AO594" t="s">
        <v>3090</v>
      </c>
      <c r="AP594" s="53">
        <v>24597</v>
      </c>
      <c r="AQ594" t="s">
        <v>793</v>
      </c>
      <c r="AR594" t="s">
        <v>3092</v>
      </c>
      <c r="AS594" t="s">
        <v>215</v>
      </c>
      <c r="AT594" t="s">
        <v>3093</v>
      </c>
      <c r="AW594" s="33">
        <v>41365</v>
      </c>
    </row>
    <row r="595" spans="1:49" x14ac:dyDescent="0.25">
      <c r="A595" s="2">
        <v>38000650</v>
      </c>
      <c r="B595" s="1" t="s">
        <v>5242</v>
      </c>
      <c r="C595" s="8" t="s">
        <v>55</v>
      </c>
      <c r="D595" t="s">
        <v>5243</v>
      </c>
      <c r="E595" t="s">
        <v>5244</v>
      </c>
      <c r="F595" t="s">
        <v>5245</v>
      </c>
      <c r="G595" t="s">
        <v>58</v>
      </c>
      <c r="H595" t="s">
        <v>59</v>
      </c>
      <c r="I595" s="1" t="s">
        <v>60</v>
      </c>
      <c r="J595" t="s">
        <v>61</v>
      </c>
      <c r="L595" s="53">
        <v>27994</v>
      </c>
      <c r="N595" t="s">
        <v>5246</v>
      </c>
      <c r="P595" t="s">
        <v>5246</v>
      </c>
      <c r="Q595" t="s">
        <v>739</v>
      </c>
      <c r="R595" t="s">
        <v>64</v>
      </c>
      <c r="S595" t="s">
        <v>5247</v>
      </c>
      <c r="U595" t="s">
        <v>5248</v>
      </c>
      <c r="V595" t="s">
        <v>739</v>
      </c>
      <c r="W595" t="s">
        <v>67</v>
      </c>
      <c r="X595" t="s">
        <v>5249</v>
      </c>
      <c r="Y595" s="25" t="s">
        <v>5250</v>
      </c>
      <c r="Z595" s="6" t="s">
        <v>5251</v>
      </c>
      <c r="AA595" s="65" t="s">
        <v>13029</v>
      </c>
      <c r="AB595" s="66" t="s">
        <v>5252</v>
      </c>
      <c r="AC595" t="s">
        <v>436</v>
      </c>
      <c r="AD595" s="6" t="s">
        <v>5253</v>
      </c>
      <c r="AG595" s="53">
        <v>39817</v>
      </c>
      <c r="AH595" t="s">
        <v>2106</v>
      </c>
      <c r="AI595" t="s">
        <v>5254</v>
      </c>
      <c r="AJ595" t="s">
        <v>5255</v>
      </c>
      <c r="AK595" s="53">
        <v>21356</v>
      </c>
      <c r="AL595" t="s">
        <v>2534</v>
      </c>
      <c r="AM595" t="s">
        <v>3910</v>
      </c>
      <c r="AN595" t="s">
        <v>5256</v>
      </c>
      <c r="AO595" t="s">
        <v>5256</v>
      </c>
      <c r="AP595" s="53">
        <v>22656</v>
      </c>
      <c r="AQ595" t="s">
        <v>968</v>
      </c>
      <c r="AS595" t="s">
        <v>5257</v>
      </c>
      <c r="AT595" t="s">
        <v>5258</v>
      </c>
      <c r="AU595" s="3" t="s">
        <v>5259</v>
      </c>
      <c r="AV595" s="6" t="s">
        <v>5260</v>
      </c>
      <c r="AW595" s="33">
        <v>41365</v>
      </c>
    </row>
    <row r="596" spans="1:49" x14ac:dyDescent="0.25">
      <c r="A596" s="25">
        <v>38000651</v>
      </c>
      <c r="B596" s="8" t="s">
        <v>7901</v>
      </c>
      <c r="C596" s="8" t="s">
        <v>55</v>
      </c>
      <c r="D596" s="8" t="s">
        <v>247</v>
      </c>
      <c r="E596" s="8" t="s">
        <v>783</v>
      </c>
      <c r="F596" s="8" t="s">
        <v>7793</v>
      </c>
      <c r="G596" t="s">
        <v>58</v>
      </c>
      <c r="H596" s="8" t="s">
        <v>59</v>
      </c>
      <c r="I596" s="8" t="s">
        <v>367</v>
      </c>
      <c r="J596" s="8" t="s">
        <v>61</v>
      </c>
      <c r="L596" s="53">
        <v>29676</v>
      </c>
      <c r="M596" s="1"/>
      <c r="N596" s="8" t="s">
        <v>66</v>
      </c>
      <c r="O596" s="8" t="s">
        <v>9299</v>
      </c>
      <c r="P596" s="8" t="s">
        <v>66</v>
      </c>
      <c r="Q596" s="8" t="s">
        <v>63</v>
      </c>
      <c r="R596" t="s">
        <v>64</v>
      </c>
      <c r="S596" s="8" t="s">
        <v>10614</v>
      </c>
      <c r="T596" s="8" t="s">
        <v>9299</v>
      </c>
      <c r="U596" s="8" t="s">
        <v>66</v>
      </c>
      <c r="V596" s="8" t="s">
        <v>63</v>
      </c>
      <c r="W596" t="s">
        <v>67</v>
      </c>
      <c r="X596" s="8" t="s">
        <v>10613</v>
      </c>
      <c r="Y596" s="25" t="s">
        <v>10612</v>
      </c>
      <c r="Z596" s="8"/>
      <c r="AA596" s="62" t="s">
        <v>10611</v>
      </c>
      <c r="AB596" s="62"/>
      <c r="AC596" s="8" t="s">
        <v>6532</v>
      </c>
      <c r="AD596" s="8" t="s">
        <v>10610</v>
      </c>
      <c r="AE596" s="8"/>
      <c r="AF596" s="8"/>
      <c r="AG596" s="53">
        <v>41862</v>
      </c>
      <c r="AH596" s="8" t="s">
        <v>1103</v>
      </c>
      <c r="AI596" s="8" t="s">
        <v>783</v>
      </c>
      <c r="AJ596" s="8" t="s">
        <v>7793</v>
      </c>
      <c r="AK596" s="53"/>
      <c r="AL596" s="8" t="s">
        <v>1153</v>
      </c>
      <c r="AM596" s="8"/>
      <c r="AN596" s="8" t="s">
        <v>7793</v>
      </c>
      <c r="AO596" s="8" t="s">
        <v>2900</v>
      </c>
      <c r="AP596" s="53">
        <v>19095</v>
      </c>
      <c r="AQ596" s="8" t="s">
        <v>1745</v>
      </c>
      <c r="AR596" s="8"/>
      <c r="AS596" s="8" t="s">
        <v>7793</v>
      </c>
      <c r="AT596" s="8" t="s">
        <v>10609</v>
      </c>
      <c r="AU596" s="8"/>
      <c r="AV596" s="8" t="s">
        <v>10608</v>
      </c>
      <c r="AW596" s="33">
        <v>41365</v>
      </c>
    </row>
    <row r="597" spans="1:49" x14ac:dyDescent="0.25">
      <c r="A597" s="25">
        <v>38000652</v>
      </c>
      <c r="B597" s="9" t="s">
        <v>8179</v>
      </c>
      <c r="C597" s="8" t="s">
        <v>55</v>
      </c>
      <c r="D597" s="8" t="s">
        <v>8180</v>
      </c>
      <c r="E597" s="8" t="s">
        <v>9193</v>
      </c>
      <c r="F597" s="8" t="s">
        <v>8181</v>
      </c>
      <c r="G597" s="8" t="s">
        <v>58</v>
      </c>
      <c r="L597" s="53"/>
      <c r="R597" t="s">
        <v>64</v>
      </c>
      <c r="W597" t="s">
        <v>67</v>
      </c>
      <c r="AG597" s="53"/>
      <c r="AK597" s="53"/>
      <c r="AP597" s="53"/>
      <c r="AW597" s="33">
        <v>41365</v>
      </c>
    </row>
    <row r="598" spans="1:49" x14ac:dyDescent="0.25">
      <c r="A598" s="2">
        <v>38000653</v>
      </c>
      <c r="B598" s="1" t="s">
        <v>3487</v>
      </c>
      <c r="C598" s="8" t="s">
        <v>55</v>
      </c>
      <c r="D598" t="s">
        <v>3488</v>
      </c>
      <c r="E598" t="s">
        <v>9193</v>
      </c>
      <c r="F598" t="s">
        <v>3489</v>
      </c>
      <c r="G598" t="s">
        <v>58</v>
      </c>
      <c r="H598" t="s">
        <v>346</v>
      </c>
      <c r="I598" s="1" t="s">
        <v>60</v>
      </c>
      <c r="J598" t="s">
        <v>347</v>
      </c>
      <c r="L598" s="53">
        <v>29663</v>
      </c>
      <c r="N598" t="s">
        <v>667</v>
      </c>
      <c r="P598" t="s">
        <v>667</v>
      </c>
      <c r="Q598" t="s">
        <v>476</v>
      </c>
      <c r="R598" t="s">
        <v>64</v>
      </c>
      <c r="S598" t="s">
        <v>3490</v>
      </c>
      <c r="U598" t="s">
        <v>66</v>
      </c>
      <c r="V598" t="s">
        <v>504</v>
      </c>
      <c r="W598" t="s">
        <v>67</v>
      </c>
      <c r="Y598" s="25" t="s">
        <v>3491</v>
      </c>
      <c r="Z598" s="6" t="s">
        <v>3492</v>
      </c>
      <c r="AA598" s="63" t="s">
        <v>3493</v>
      </c>
      <c r="AC598" t="s">
        <v>436</v>
      </c>
      <c r="AD598" s="6">
        <v>180381</v>
      </c>
      <c r="AG598" s="53">
        <v>41951</v>
      </c>
      <c r="AH598" t="s">
        <v>1418</v>
      </c>
      <c r="AJ598" t="s">
        <v>75</v>
      </c>
      <c r="AK598" s="53">
        <v>18605</v>
      </c>
      <c r="AL598" t="s">
        <v>2773</v>
      </c>
      <c r="AN598" t="s">
        <v>3494</v>
      </c>
      <c r="AP598" s="53">
        <v>20443</v>
      </c>
      <c r="AQ598" t="s">
        <v>3495</v>
      </c>
      <c r="AS598" t="s">
        <v>3489</v>
      </c>
      <c r="AT598" t="s">
        <v>3496</v>
      </c>
      <c r="AW598" s="33">
        <v>41365</v>
      </c>
    </row>
    <row r="599" spans="1:49" x14ac:dyDescent="0.25">
      <c r="A599" s="25">
        <v>38000654</v>
      </c>
      <c r="B599" s="9" t="s">
        <v>8248</v>
      </c>
      <c r="C599" s="8" t="s">
        <v>55</v>
      </c>
      <c r="D599" s="8" t="s">
        <v>668</v>
      </c>
      <c r="E599" s="8" t="s">
        <v>9193</v>
      </c>
      <c r="F599" s="8" t="s">
        <v>8249</v>
      </c>
      <c r="G599" s="8" t="s">
        <v>58</v>
      </c>
      <c r="L599" s="53"/>
      <c r="R599" t="s">
        <v>64</v>
      </c>
      <c r="W599" t="s">
        <v>67</v>
      </c>
      <c r="AG599" s="53"/>
      <c r="AK599" s="53"/>
      <c r="AP599" s="53"/>
      <c r="AW599" s="33">
        <v>41365</v>
      </c>
    </row>
    <row r="600" spans="1:49" x14ac:dyDescent="0.25">
      <c r="A600" s="2">
        <v>38000655</v>
      </c>
      <c r="B600" s="1" t="s">
        <v>4754</v>
      </c>
      <c r="C600" s="8" t="s">
        <v>55</v>
      </c>
      <c r="D600" t="s">
        <v>484</v>
      </c>
      <c r="E600" t="s">
        <v>9193</v>
      </c>
      <c r="F600" t="s">
        <v>215</v>
      </c>
      <c r="G600" t="s">
        <v>58</v>
      </c>
      <c r="H600" t="s">
        <v>346</v>
      </c>
      <c r="I600" s="1" t="s">
        <v>60</v>
      </c>
      <c r="J600" t="s">
        <v>473</v>
      </c>
      <c r="L600" s="53">
        <v>30692</v>
      </c>
      <c r="N600" t="s">
        <v>667</v>
      </c>
      <c r="P600" t="s">
        <v>667</v>
      </c>
      <c r="Q600" t="s">
        <v>476</v>
      </c>
      <c r="R600" t="s">
        <v>64</v>
      </c>
      <c r="U600" t="s">
        <v>66</v>
      </c>
      <c r="V600" t="s">
        <v>504</v>
      </c>
      <c r="W600" t="s">
        <v>67</v>
      </c>
      <c r="X600" t="s">
        <v>4755</v>
      </c>
      <c r="Y600" s="25" t="s">
        <v>4756</v>
      </c>
      <c r="Z600" s="6" t="s">
        <v>4757</v>
      </c>
      <c r="AA600" s="65" t="s">
        <v>13030</v>
      </c>
      <c r="AB600" s="63" t="s">
        <v>4758</v>
      </c>
      <c r="AC600" t="s">
        <v>234</v>
      </c>
      <c r="AD600" s="6" t="s">
        <v>4765</v>
      </c>
      <c r="AG600" s="53">
        <v>41951</v>
      </c>
      <c r="AH600" t="s">
        <v>1064</v>
      </c>
      <c r="AI600" t="s">
        <v>997</v>
      </c>
      <c r="AJ600" t="s">
        <v>215</v>
      </c>
      <c r="AK600" s="53"/>
      <c r="AL600" t="s">
        <v>1856</v>
      </c>
      <c r="AN600" t="s">
        <v>215</v>
      </c>
      <c r="AO600" t="s">
        <v>3561</v>
      </c>
      <c r="AP600" s="53">
        <v>22915</v>
      </c>
      <c r="AQ600" t="s">
        <v>381</v>
      </c>
      <c r="AS600" t="s">
        <v>4759</v>
      </c>
      <c r="AT600" t="s">
        <v>4760</v>
      </c>
      <c r="AU600" t="s">
        <v>4761</v>
      </c>
      <c r="AV600" s="6" t="s">
        <v>4762</v>
      </c>
      <c r="AW600" s="33">
        <v>41365</v>
      </c>
    </row>
    <row r="601" spans="1:49" x14ac:dyDescent="0.25">
      <c r="A601" s="25">
        <v>38000658</v>
      </c>
      <c r="B601" s="8" t="s">
        <v>8419</v>
      </c>
      <c r="C601" s="8" t="s">
        <v>55</v>
      </c>
      <c r="D601" s="8" t="s">
        <v>895</v>
      </c>
      <c r="E601" s="8"/>
      <c r="F601" s="8" t="s">
        <v>200</v>
      </c>
      <c r="G601" s="8" t="s">
        <v>58</v>
      </c>
      <c r="H601" s="8" t="s">
        <v>59</v>
      </c>
      <c r="I601" s="8" t="s">
        <v>367</v>
      </c>
      <c r="J601" s="8" t="s">
        <v>61</v>
      </c>
      <c r="L601" s="53">
        <v>32047</v>
      </c>
      <c r="M601" s="1"/>
      <c r="N601" s="8" t="s">
        <v>166</v>
      </c>
      <c r="O601" s="8" t="s">
        <v>9373</v>
      </c>
      <c r="P601" s="8" t="s">
        <v>166</v>
      </c>
      <c r="Q601" s="8" t="s">
        <v>167</v>
      </c>
      <c r="R601" t="s">
        <v>64</v>
      </c>
      <c r="S601" s="8" t="s">
        <v>10943</v>
      </c>
      <c r="T601" s="8" t="s">
        <v>1280</v>
      </c>
      <c r="U601" s="8" t="s">
        <v>1280</v>
      </c>
      <c r="V601" s="8" t="s">
        <v>230</v>
      </c>
      <c r="W601" t="s">
        <v>67</v>
      </c>
      <c r="X601" s="8" t="s">
        <v>10942</v>
      </c>
      <c r="Y601" s="25" t="s">
        <v>10941</v>
      </c>
      <c r="Z601" s="8"/>
      <c r="AA601" s="62" t="s">
        <v>10940</v>
      </c>
      <c r="AB601" s="62"/>
      <c r="AC601" s="8" t="s">
        <v>6532</v>
      </c>
      <c r="AD601" s="8" t="s">
        <v>10939</v>
      </c>
      <c r="AE601" s="8"/>
      <c r="AF601" s="8"/>
      <c r="AG601" s="53"/>
      <c r="AH601" s="8" t="s">
        <v>227</v>
      </c>
      <c r="AI601" s="8" t="s">
        <v>2867</v>
      </c>
      <c r="AJ601" s="8" t="s">
        <v>3200</v>
      </c>
      <c r="AK601" s="53">
        <v>21955</v>
      </c>
      <c r="AL601" s="8" t="s">
        <v>73</v>
      </c>
      <c r="AM601" s="8"/>
      <c r="AN601" s="8"/>
      <c r="AO601" s="8" t="s">
        <v>4473</v>
      </c>
      <c r="AP601" s="53">
        <v>24959</v>
      </c>
      <c r="AQ601" s="8" t="s">
        <v>73</v>
      </c>
      <c r="AR601" s="8"/>
      <c r="AS601" s="8" t="s">
        <v>4473</v>
      </c>
      <c r="AT601" s="8" t="s">
        <v>10938</v>
      </c>
      <c r="AU601" s="34" t="s">
        <v>10937</v>
      </c>
      <c r="AV601" s="8" t="s">
        <v>10936</v>
      </c>
      <c r="AW601" s="33">
        <v>41365</v>
      </c>
    </row>
    <row r="602" spans="1:49" x14ac:dyDescent="0.25">
      <c r="A602" s="25">
        <v>38000659</v>
      </c>
      <c r="B602" s="9"/>
      <c r="C602" s="8" t="s">
        <v>55</v>
      </c>
      <c r="D602" s="8" t="s">
        <v>949</v>
      </c>
      <c r="E602" s="8" t="s">
        <v>8418</v>
      </c>
      <c r="F602" s="8" t="s">
        <v>3200</v>
      </c>
      <c r="G602" s="8" t="s">
        <v>58</v>
      </c>
      <c r="L602" s="53"/>
      <c r="R602" t="s">
        <v>64</v>
      </c>
      <c r="W602" t="s">
        <v>67</v>
      </c>
      <c r="AG602" s="53"/>
      <c r="AK602" s="53"/>
      <c r="AP602" s="53"/>
      <c r="AW602" s="33">
        <v>41365</v>
      </c>
    </row>
    <row r="603" spans="1:49" x14ac:dyDescent="0.25">
      <c r="A603" s="2">
        <v>38000660</v>
      </c>
      <c r="B603" s="1" t="s">
        <v>773</v>
      </c>
      <c r="C603" s="8" t="s">
        <v>55</v>
      </c>
      <c r="D603" t="s">
        <v>774</v>
      </c>
      <c r="E603" t="s">
        <v>9193</v>
      </c>
      <c r="F603" t="s">
        <v>775</v>
      </c>
      <c r="G603" t="s">
        <v>58</v>
      </c>
      <c r="H603" t="s">
        <v>346</v>
      </c>
      <c r="I603" s="1" t="s">
        <v>4334</v>
      </c>
      <c r="J603" t="s">
        <v>473</v>
      </c>
      <c r="L603" s="53">
        <v>31640</v>
      </c>
      <c r="N603" t="s">
        <v>776</v>
      </c>
      <c r="P603" t="s">
        <v>66</v>
      </c>
      <c r="Q603" t="s">
        <v>63</v>
      </c>
      <c r="R603" t="s">
        <v>64</v>
      </c>
      <c r="S603" t="s">
        <v>777</v>
      </c>
      <c r="U603" t="s">
        <v>66</v>
      </c>
      <c r="V603" t="s">
        <v>504</v>
      </c>
      <c r="W603" t="s">
        <v>67</v>
      </c>
      <c r="X603" t="s">
        <v>778</v>
      </c>
      <c r="Y603" s="25" t="s">
        <v>779</v>
      </c>
      <c r="AA603" s="63" t="s">
        <v>780</v>
      </c>
      <c r="AC603" t="s">
        <v>436</v>
      </c>
      <c r="AD603" s="6" t="s">
        <v>4576</v>
      </c>
      <c r="AG603" s="53">
        <v>41951</v>
      </c>
      <c r="AH603" t="s">
        <v>247</v>
      </c>
      <c r="AI603" t="s">
        <v>781</v>
      </c>
      <c r="AJ603" t="s">
        <v>775</v>
      </c>
      <c r="AK603" s="53">
        <v>21192</v>
      </c>
      <c r="AL603" t="s">
        <v>782</v>
      </c>
      <c r="AM603" t="s">
        <v>783</v>
      </c>
      <c r="AN603" t="s">
        <v>206</v>
      </c>
      <c r="AP603" s="53">
        <v>23036</v>
      </c>
      <c r="AQ603" t="s">
        <v>615</v>
      </c>
      <c r="AS603" t="s">
        <v>784</v>
      </c>
      <c r="AT603" t="s">
        <v>785</v>
      </c>
      <c r="AV603" s="6" t="s">
        <v>779</v>
      </c>
      <c r="AW603" s="33">
        <v>41365</v>
      </c>
    </row>
    <row r="604" spans="1:49" x14ac:dyDescent="0.25">
      <c r="A604" s="2">
        <v>38000661</v>
      </c>
      <c r="B604" s="1">
        <v>49549702</v>
      </c>
      <c r="C604" s="8" t="s">
        <v>55</v>
      </c>
      <c r="D604" t="s">
        <v>3350</v>
      </c>
      <c r="E604" t="s">
        <v>2278</v>
      </c>
      <c r="F604" t="s">
        <v>958</v>
      </c>
      <c r="G604" t="s">
        <v>58</v>
      </c>
      <c r="H604" t="s">
        <v>59</v>
      </c>
      <c r="I604" s="1" t="s">
        <v>60</v>
      </c>
      <c r="J604" t="s">
        <v>61</v>
      </c>
      <c r="L604" s="53">
        <v>22817</v>
      </c>
      <c r="N604" t="s">
        <v>6492</v>
      </c>
      <c r="P604" t="s">
        <v>6492</v>
      </c>
      <c r="Q604" t="s">
        <v>63</v>
      </c>
      <c r="R604" t="s">
        <v>64</v>
      </c>
      <c r="S604" t="s">
        <v>6493</v>
      </c>
      <c r="U604" t="s">
        <v>166</v>
      </c>
      <c r="V604" t="s">
        <v>167</v>
      </c>
      <c r="W604" t="s">
        <v>67</v>
      </c>
      <c r="X604" t="s">
        <v>6494</v>
      </c>
      <c r="Y604" s="25" t="s">
        <v>6495</v>
      </c>
      <c r="Z604" s="6" t="s">
        <v>6496</v>
      </c>
      <c r="AA604" s="63" t="s">
        <v>6497</v>
      </c>
      <c r="AC604" t="s">
        <v>196</v>
      </c>
      <c r="AD604" s="6">
        <v>6216002847</v>
      </c>
      <c r="AG604" s="53">
        <v>41883</v>
      </c>
      <c r="AH604" t="s">
        <v>508</v>
      </c>
      <c r="AJ604" t="s">
        <v>1096</v>
      </c>
      <c r="AK604" s="53">
        <v>1932</v>
      </c>
      <c r="AL604" t="s">
        <v>484</v>
      </c>
      <c r="AM604" t="s">
        <v>181</v>
      </c>
      <c r="AN604" t="s">
        <v>3255</v>
      </c>
      <c r="AO604" t="s">
        <v>6498</v>
      </c>
      <c r="AP604" s="53">
        <v>1932</v>
      </c>
      <c r="AQ604" t="s">
        <v>508</v>
      </c>
      <c r="AS604" t="s">
        <v>958</v>
      </c>
      <c r="AT604" t="s">
        <v>6499</v>
      </c>
      <c r="AU604" t="s">
        <v>6497</v>
      </c>
      <c r="AV604" s="6" t="s">
        <v>6500</v>
      </c>
      <c r="AW604" s="33">
        <v>41365</v>
      </c>
    </row>
    <row r="605" spans="1:49" x14ac:dyDescent="0.25">
      <c r="A605" s="2">
        <v>38000662</v>
      </c>
      <c r="B605" s="1" t="s">
        <v>4399</v>
      </c>
      <c r="C605" s="8" t="s">
        <v>55</v>
      </c>
      <c r="D605" t="s">
        <v>1722</v>
      </c>
      <c r="E605" t="s">
        <v>311</v>
      </c>
      <c r="F605" t="s">
        <v>4400</v>
      </c>
      <c r="G605" t="s">
        <v>58</v>
      </c>
      <c r="H605" t="s">
        <v>59</v>
      </c>
      <c r="I605" s="1" t="s">
        <v>367</v>
      </c>
      <c r="J605" t="s">
        <v>61</v>
      </c>
      <c r="L605" s="53">
        <v>31141</v>
      </c>
      <c r="N605" t="s">
        <v>4401</v>
      </c>
      <c r="P605" t="s">
        <v>738</v>
      </c>
      <c r="Q605" t="s">
        <v>739</v>
      </c>
      <c r="R605" t="s">
        <v>64</v>
      </c>
      <c r="S605" t="s">
        <v>4402</v>
      </c>
      <c r="U605" t="s">
        <v>4403</v>
      </c>
      <c r="V605" t="s">
        <v>739</v>
      </c>
      <c r="W605" t="s">
        <v>67</v>
      </c>
      <c r="X605" t="s">
        <v>4404</v>
      </c>
      <c r="Y605" s="25" t="s">
        <v>4405</v>
      </c>
      <c r="Z605" s="6" t="s">
        <v>4406</v>
      </c>
      <c r="AA605" s="65" t="s">
        <v>13031</v>
      </c>
      <c r="AB605" s="63" t="s">
        <v>4407</v>
      </c>
      <c r="AC605" t="s">
        <v>260</v>
      </c>
      <c r="AD605" s="6" t="s">
        <v>4414</v>
      </c>
      <c r="AG605" s="53"/>
      <c r="AH605" t="s">
        <v>949</v>
      </c>
      <c r="AI605" t="s">
        <v>4408</v>
      </c>
      <c r="AJ605" t="s">
        <v>4400</v>
      </c>
      <c r="AK605" s="53">
        <v>17776</v>
      </c>
      <c r="AL605" t="s">
        <v>73</v>
      </c>
      <c r="AM605" t="s">
        <v>4409</v>
      </c>
      <c r="AN605" t="s">
        <v>4410</v>
      </c>
      <c r="AP605" s="53">
        <v>18059</v>
      </c>
      <c r="AQ605" t="s">
        <v>4174</v>
      </c>
      <c r="AS605" t="s">
        <v>4400</v>
      </c>
      <c r="AT605" t="s">
        <v>4411</v>
      </c>
      <c r="AU605" t="s">
        <v>4412</v>
      </c>
      <c r="AV605" s="6" t="s">
        <v>4413</v>
      </c>
      <c r="AW605" s="33">
        <v>41365</v>
      </c>
    </row>
    <row r="606" spans="1:49" x14ac:dyDescent="0.25">
      <c r="A606" s="2">
        <v>38000663</v>
      </c>
      <c r="B606" s="1" t="s">
        <v>6265</v>
      </c>
      <c r="C606" s="8" t="s">
        <v>55</v>
      </c>
      <c r="D606" t="s">
        <v>6266</v>
      </c>
      <c r="E606" t="s">
        <v>9193</v>
      </c>
      <c r="F606" t="s">
        <v>6267</v>
      </c>
      <c r="G606" t="s">
        <v>58</v>
      </c>
      <c r="H606" t="s">
        <v>59</v>
      </c>
      <c r="I606" s="1" t="s">
        <v>60</v>
      </c>
      <c r="J606" t="s">
        <v>61</v>
      </c>
      <c r="L606" s="53"/>
      <c r="N606" t="s">
        <v>1066</v>
      </c>
      <c r="P606" t="s">
        <v>1066</v>
      </c>
      <c r="Q606" t="s">
        <v>1067</v>
      </c>
      <c r="R606" t="s">
        <v>64</v>
      </c>
      <c r="S606" t="s">
        <v>6268</v>
      </c>
      <c r="U606" t="s">
        <v>166</v>
      </c>
      <c r="V606" t="s">
        <v>167</v>
      </c>
      <c r="W606" t="s">
        <v>67</v>
      </c>
      <c r="X606" t="s">
        <v>6269</v>
      </c>
      <c r="Y606" s="25" t="s">
        <v>6270</v>
      </c>
      <c r="AA606" s="65" t="s">
        <v>13032</v>
      </c>
      <c r="AB606" s="63" t="s">
        <v>6271</v>
      </c>
      <c r="AC606" t="s">
        <v>70</v>
      </c>
      <c r="AD606" s="6" t="s">
        <v>6274</v>
      </c>
      <c r="AG606" s="53">
        <v>38354</v>
      </c>
      <c r="AH606" t="s">
        <v>6272</v>
      </c>
      <c r="AJ606" t="s">
        <v>6267</v>
      </c>
      <c r="AK606" s="53">
        <v>16292</v>
      </c>
      <c r="AL606" t="s">
        <v>73</v>
      </c>
      <c r="AN606" t="s">
        <v>6267</v>
      </c>
      <c r="AO606" t="s">
        <v>681</v>
      </c>
      <c r="AP606" s="53">
        <v>17066</v>
      </c>
      <c r="AQ606" t="s">
        <v>6273</v>
      </c>
      <c r="AS606" t="s">
        <v>6267</v>
      </c>
      <c r="AW606" s="33">
        <v>41365</v>
      </c>
    </row>
    <row r="607" spans="1:49" x14ac:dyDescent="0.25">
      <c r="A607" s="2">
        <v>38000664</v>
      </c>
      <c r="B607" s="1" t="s">
        <v>5879</v>
      </c>
      <c r="C607" s="8" t="s">
        <v>55</v>
      </c>
      <c r="D607" t="s">
        <v>5880</v>
      </c>
      <c r="E607" t="s">
        <v>9193</v>
      </c>
      <c r="F607" t="s">
        <v>5881</v>
      </c>
      <c r="G607" t="s">
        <v>58</v>
      </c>
      <c r="H607" t="s">
        <v>346</v>
      </c>
      <c r="I607" s="1" t="s">
        <v>60</v>
      </c>
      <c r="J607" t="s">
        <v>473</v>
      </c>
      <c r="L607" s="53">
        <v>29669</v>
      </c>
      <c r="N607" t="s">
        <v>66</v>
      </c>
      <c r="P607" t="s">
        <v>66</v>
      </c>
      <c r="Q607" t="s">
        <v>63</v>
      </c>
      <c r="R607" t="s">
        <v>64</v>
      </c>
      <c r="S607" t="s">
        <v>53</v>
      </c>
      <c r="U607" t="s">
        <v>66</v>
      </c>
      <c r="V607" t="s">
        <v>63</v>
      </c>
      <c r="W607" t="s">
        <v>67</v>
      </c>
      <c r="X607" t="s">
        <v>5882</v>
      </c>
      <c r="Y607" s="25" t="s">
        <v>5883</v>
      </c>
      <c r="Z607" s="6" t="s">
        <v>5884</v>
      </c>
      <c r="AA607" s="65" t="s">
        <v>13033</v>
      </c>
      <c r="AB607" s="63" t="s">
        <v>5885</v>
      </c>
      <c r="AC607" t="s">
        <v>234</v>
      </c>
      <c r="AD607" s="6" t="s">
        <v>5888</v>
      </c>
      <c r="AG607" s="53">
        <v>41648</v>
      </c>
      <c r="AH607" t="s">
        <v>3389</v>
      </c>
      <c r="AJ607" t="s">
        <v>5881</v>
      </c>
      <c r="AK607" s="53">
        <v>41648</v>
      </c>
      <c r="AL607" t="s">
        <v>2377</v>
      </c>
      <c r="AN607" t="s">
        <v>430</v>
      </c>
      <c r="AP607" s="53">
        <v>22139</v>
      </c>
      <c r="AQ607" t="s">
        <v>689</v>
      </c>
      <c r="AS607" t="s">
        <v>200</v>
      </c>
      <c r="AT607" t="s">
        <v>5886</v>
      </c>
      <c r="AV607" s="6" t="s">
        <v>5887</v>
      </c>
      <c r="AW607" s="33">
        <v>41365</v>
      </c>
    </row>
    <row r="608" spans="1:49" x14ac:dyDescent="0.25">
      <c r="A608" s="2">
        <v>38000665</v>
      </c>
      <c r="B608" s="1" t="s">
        <v>4140</v>
      </c>
      <c r="C608" s="8" t="s">
        <v>55</v>
      </c>
      <c r="D608" t="s">
        <v>508</v>
      </c>
      <c r="E608" t="s">
        <v>9193</v>
      </c>
      <c r="F608" t="s">
        <v>4141</v>
      </c>
      <c r="G608" t="s">
        <v>58</v>
      </c>
      <c r="H608" t="s">
        <v>59</v>
      </c>
      <c r="I608" s="1" t="s">
        <v>367</v>
      </c>
      <c r="J608" t="s">
        <v>61</v>
      </c>
      <c r="L608" s="53">
        <v>31543</v>
      </c>
      <c r="N608" t="s">
        <v>66</v>
      </c>
      <c r="P608" t="s">
        <v>66</v>
      </c>
      <c r="Q608" t="s">
        <v>63</v>
      </c>
      <c r="R608" t="s">
        <v>64</v>
      </c>
      <c r="S608" t="s">
        <v>4142</v>
      </c>
      <c r="U608" t="s">
        <v>66</v>
      </c>
      <c r="V608" t="s">
        <v>504</v>
      </c>
      <c r="W608" t="s">
        <v>67</v>
      </c>
      <c r="X608" t="s">
        <v>4143</v>
      </c>
      <c r="Y608" s="25" t="s">
        <v>4144</v>
      </c>
      <c r="AA608" s="66" t="s">
        <v>4145</v>
      </c>
      <c r="AB608" s="66"/>
      <c r="AC608" t="s">
        <v>234</v>
      </c>
      <c r="AD608" s="6" t="s">
        <v>4151</v>
      </c>
      <c r="AG608" s="53">
        <v>40944</v>
      </c>
      <c r="AH608" t="s">
        <v>4146</v>
      </c>
      <c r="AI608" t="s">
        <v>4147</v>
      </c>
      <c r="AJ608" t="s">
        <v>4141</v>
      </c>
      <c r="AK608" s="53">
        <v>22320</v>
      </c>
      <c r="AL608" t="s">
        <v>1373</v>
      </c>
      <c r="AN608" t="s">
        <v>2018</v>
      </c>
      <c r="AP608" s="53">
        <v>23672</v>
      </c>
      <c r="AQ608" t="s">
        <v>2456</v>
      </c>
      <c r="AS608" t="s">
        <v>4141</v>
      </c>
      <c r="AT608" t="s">
        <v>4148</v>
      </c>
      <c r="AU608" s="3" t="s">
        <v>4149</v>
      </c>
      <c r="AV608" s="6" t="s">
        <v>4150</v>
      </c>
      <c r="AW608" s="33">
        <v>41365</v>
      </c>
    </row>
    <row r="609" spans="1:49" ht="15.75" thickBot="1" x14ac:dyDescent="0.3">
      <c r="A609" s="25">
        <v>38000666</v>
      </c>
      <c r="B609" s="8" t="s">
        <v>8013</v>
      </c>
      <c r="C609" s="8" t="s">
        <v>55</v>
      </c>
      <c r="D609" s="8" t="s">
        <v>3077</v>
      </c>
      <c r="E609" s="8" t="s">
        <v>275</v>
      </c>
      <c r="F609" s="8" t="s">
        <v>1148</v>
      </c>
      <c r="G609" t="s">
        <v>58</v>
      </c>
      <c r="H609" s="8" t="s">
        <v>59</v>
      </c>
      <c r="I609" s="8" t="s">
        <v>60</v>
      </c>
      <c r="J609" s="8" t="s">
        <v>61</v>
      </c>
      <c r="L609" s="53">
        <v>26977</v>
      </c>
      <c r="M609" s="1"/>
      <c r="N609" s="8" t="s">
        <v>66</v>
      </c>
      <c r="O609" s="8" t="s">
        <v>9299</v>
      </c>
      <c r="P609" s="8" t="s">
        <v>66</v>
      </c>
      <c r="Q609" s="8" t="s">
        <v>63</v>
      </c>
      <c r="R609" t="s">
        <v>64</v>
      </c>
      <c r="S609" s="8" t="s">
        <v>9981</v>
      </c>
      <c r="T609" s="8" t="s">
        <v>525</v>
      </c>
      <c r="U609" s="8" t="s">
        <v>525</v>
      </c>
      <c r="V609" s="8" t="s">
        <v>129</v>
      </c>
      <c r="W609" t="s">
        <v>67</v>
      </c>
      <c r="X609" s="8" t="s">
        <v>9980</v>
      </c>
      <c r="Y609" s="25" t="s">
        <v>9979</v>
      </c>
      <c r="Z609" s="8" t="s">
        <v>9978</v>
      </c>
      <c r="AA609" s="74" t="s">
        <v>13034</v>
      </c>
      <c r="AB609" s="62" t="s">
        <v>9977</v>
      </c>
      <c r="AC609" s="8" t="s">
        <v>309</v>
      </c>
      <c r="AD609" s="8" t="s">
        <v>9976</v>
      </c>
      <c r="AE609" s="8"/>
      <c r="AF609" s="8"/>
      <c r="AG609" s="53">
        <v>38261</v>
      </c>
      <c r="AH609" s="8" t="s">
        <v>275</v>
      </c>
      <c r="AI609" s="8"/>
      <c r="AJ609" s="8" t="s">
        <v>1148</v>
      </c>
      <c r="AK609" s="53"/>
      <c r="AL609" s="8" t="s">
        <v>9975</v>
      </c>
      <c r="AM609" s="8" t="s">
        <v>9974</v>
      </c>
      <c r="AN609" s="8"/>
      <c r="AO609" s="8" t="s">
        <v>1004</v>
      </c>
      <c r="AP609" s="53"/>
      <c r="AQ609" s="8" t="s">
        <v>3530</v>
      </c>
      <c r="AR609" s="8"/>
      <c r="AS609" s="8" t="s">
        <v>1148</v>
      </c>
      <c r="AT609" s="8" t="s">
        <v>9973</v>
      </c>
      <c r="AU609" s="34" t="s">
        <v>9972</v>
      </c>
      <c r="AV609" s="8" t="s">
        <v>9971</v>
      </c>
      <c r="AW609" s="33">
        <v>41365</v>
      </c>
    </row>
    <row r="610" spans="1:49" x14ac:dyDescent="0.25">
      <c r="A610" s="2">
        <v>38000667</v>
      </c>
      <c r="B610" s="1" t="s">
        <v>620</v>
      </c>
      <c r="C610" s="8" t="s">
        <v>55</v>
      </c>
      <c r="D610" t="s">
        <v>5662</v>
      </c>
      <c r="E610" t="s">
        <v>621</v>
      </c>
      <c r="F610" t="s">
        <v>124</v>
      </c>
      <c r="G610" t="s">
        <v>58</v>
      </c>
      <c r="H610" t="s">
        <v>59</v>
      </c>
      <c r="I610" s="1" t="s">
        <v>60</v>
      </c>
      <c r="J610" t="s">
        <v>61</v>
      </c>
      <c r="L610" s="53">
        <v>30505</v>
      </c>
      <c r="N610" t="s">
        <v>66</v>
      </c>
      <c r="P610" t="s">
        <v>66</v>
      </c>
      <c r="Q610" t="s">
        <v>63</v>
      </c>
      <c r="R610" t="s">
        <v>64</v>
      </c>
      <c r="S610" t="s">
        <v>622</v>
      </c>
      <c r="U610" t="s">
        <v>66</v>
      </c>
      <c r="W610" t="s">
        <v>67</v>
      </c>
      <c r="X610" t="s">
        <v>623</v>
      </c>
      <c r="Y610" s="25" t="s">
        <v>624</v>
      </c>
      <c r="AA610" s="63" t="s">
        <v>625</v>
      </c>
      <c r="AC610" t="s">
        <v>260</v>
      </c>
      <c r="AD610" s="6" t="s">
        <v>5663</v>
      </c>
      <c r="AG610" s="53">
        <v>41649</v>
      </c>
      <c r="AH610" t="s">
        <v>110</v>
      </c>
      <c r="AI610" t="s">
        <v>621</v>
      </c>
      <c r="AJ610" t="s">
        <v>124</v>
      </c>
      <c r="AK610" s="53">
        <v>17687</v>
      </c>
      <c r="AL610" t="s">
        <v>626</v>
      </c>
      <c r="AN610" t="s">
        <v>627</v>
      </c>
      <c r="AP610" s="53">
        <v>19150</v>
      </c>
      <c r="AQ610" t="s">
        <v>628</v>
      </c>
      <c r="AS610" t="s">
        <v>621</v>
      </c>
      <c r="AT610" t="s">
        <v>629</v>
      </c>
      <c r="AU610" t="s">
        <v>625</v>
      </c>
      <c r="AV610" s="6" t="s">
        <v>630</v>
      </c>
      <c r="AW610" s="33">
        <v>41365</v>
      </c>
    </row>
    <row r="611" spans="1:49" x14ac:dyDescent="0.25">
      <c r="A611" s="25">
        <v>38000668</v>
      </c>
      <c r="B611" s="8" t="s">
        <v>7934</v>
      </c>
      <c r="C611" s="8" t="s">
        <v>55</v>
      </c>
      <c r="D611" s="8" t="s">
        <v>815</v>
      </c>
      <c r="E611" s="55" t="s">
        <v>365</v>
      </c>
      <c r="F611" s="8" t="s">
        <v>601</v>
      </c>
      <c r="G611" t="s">
        <v>163</v>
      </c>
      <c r="H611" s="8" t="s">
        <v>59</v>
      </c>
      <c r="I611" s="8" t="s">
        <v>11976</v>
      </c>
      <c r="J611" s="8"/>
      <c r="L611" s="53">
        <v>26589</v>
      </c>
      <c r="M611" s="1" t="s">
        <v>1320</v>
      </c>
      <c r="N611" s="8" t="s">
        <v>196</v>
      </c>
      <c r="O611" s="8"/>
      <c r="P611" s="8" t="s">
        <v>196</v>
      </c>
      <c r="Q611" s="8" t="s">
        <v>196</v>
      </c>
      <c r="R611" t="s">
        <v>64</v>
      </c>
      <c r="S611" s="8" t="s">
        <v>12076</v>
      </c>
      <c r="T611" s="8" t="s">
        <v>12075</v>
      </c>
      <c r="U611" s="8" t="s">
        <v>196</v>
      </c>
      <c r="V611" s="8" t="s">
        <v>196</v>
      </c>
      <c r="W611" t="s">
        <v>67</v>
      </c>
      <c r="X611" s="8" t="s">
        <v>12074</v>
      </c>
      <c r="Y611" s="25" t="s">
        <v>12073</v>
      </c>
      <c r="Z611" s="8" t="s">
        <v>12072</v>
      </c>
      <c r="AA611" s="62" t="s">
        <v>12071</v>
      </c>
      <c r="AB611" s="62"/>
      <c r="AC611" s="8" t="s">
        <v>234</v>
      </c>
      <c r="AD611" s="8" t="s">
        <v>12070</v>
      </c>
      <c r="AE611" s="53"/>
      <c r="AF611" s="53"/>
      <c r="AG611" s="53"/>
      <c r="AH611" s="8" t="s">
        <v>6533</v>
      </c>
      <c r="AI611" s="8" t="s">
        <v>997</v>
      </c>
      <c r="AJ611" s="8" t="s">
        <v>12069</v>
      </c>
      <c r="AK611" s="53"/>
      <c r="AL611" s="8" t="s">
        <v>2651</v>
      </c>
      <c r="AM611" s="8" t="s">
        <v>83</v>
      </c>
      <c r="AN611" s="8" t="s">
        <v>12068</v>
      </c>
      <c r="AO611" s="8"/>
      <c r="AP611" s="53"/>
      <c r="AQ611" s="8" t="s">
        <v>12067</v>
      </c>
      <c r="AR611" s="8" t="s">
        <v>190</v>
      </c>
      <c r="AS611" s="8" t="s">
        <v>12066</v>
      </c>
      <c r="AT611" s="8" t="s">
        <v>12065</v>
      </c>
      <c r="AU611" s="8"/>
      <c r="AV611" s="8" t="s">
        <v>12064</v>
      </c>
      <c r="AW611" s="33">
        <v>41365</v>
      </c>
    </row>
    <row r="612" spans="1:49" x14ac:dyDescent="0.25">
      <c r="A612" s="25">
        <v>38000669</v>
      </c>
      <c r="B612" s="8">
        <v>46210613</v>
      </c>
      <c r="C612" s="8" t="s">
        <v>55</v>
      </c>
      <c r="D612" s="8" t="s">
        <v>1305</v>
      </c>
      <c r="E612" s="8"/>
      <c r="F612" s="8" t="s">
        <v>7912</v>
      </c>
      <c r="G612" t="s">
        <v>163</v>
      </c>
      <c r="H612" s="8" t="s">
        <v>59</v>
      </c>
      <c r="I612" s="8" t="s">
        <v>60</v>
      </c>
      <c r="J612" s="8" t="s">
        <v>61</v>
      </c>
      <c r="L612" s="53">
        <v>24155</v>
      </c>
      <c r="M612" s="1" t="s">
        <v>836</v>
      </c>
      <c r="N612" s="8" t="s">
        <v>836</v>
      </c>
      <c r="O612" s="8" t="s">
        <v>836</v>
      </c>
      <c r="P612" s="8" t="s">
        <v>836</v>
      </c>
      <c r="Q612" s="8" t="s">
        <v>196</v>
      </c>
      <c r="R612" t="s">
        <v>64</v>
      </c>
      <c r="S612" s="8" t="s">
        <v>12522</v>
      </c>
      <c r="T612" s="8" t="s">
        <v>1280</v>
      </c>
      <c r="U612" s="8" t="s">
        <v>1280</v>
      </c>
      <c r="V612" s="8" t="s">
        <v>230</v>
      </c>
      <c r="W612" t="s">
        <v>67</v>
      </c>
      <c r="X612" s="8" t="s">
        <v>12521</v>
      </c>
      <c r="Y612" s="25" t="s">
        <v>12520</v>
      </c>
      <c r="Z612" s="8"/>
      <c r="AA612" s="62" t="s">
        <v>12519</v>
      </c>
      <c r="AB612" s="62"/>
      <c r="AC612" s="8" t="s">
        <v>70</v>
      </c>
      <c r="AD612" s="8" t="s">
        <v>12518</v>
      </c>
      <c r="AE612" s="8"/>
      <c r="AF612" s="8"/>
      <c r="AG612" s="53">
        <v>38264</v>
      </c>
      <c r="AH612" s="8" t="s">
        <v>188</v>
      </c>
      <c r="AI612" s="8"/>
      <c r="AJ612" s="8" t="s">
        <v>3252</v>
      </c>
      <c r="AK612" s="53">
        <v>12682</v>
      </c>
      <c r="AL612" s="8" t="s">
        <v>1033</v>
      </c>
      <c r="AM612" s="8"/>
      <c r="AN612" s="8"/>
      <c r="AO612" s="8" t="s">
        <v>12517</v>
      </c>
      <c r="AP612" s="53">
        <v>14772</v>
      </c>
      <c r="AQ612" s="8" t="s">
        <v>12516</v>
      </c>
      <c r="AR612" s="8"/>
      <c r="AS612" s="8" t="s">
        <v>3252</v>
      </c>
      <c r="AT612" s="8" t="s">
        <v>12515</v>
      </c>
      <c r="AU612" s="34" t="s">
        <v>12514</v>
      </c>
      <c r="AV612" s="8" t="s">
        <v>12513</v>
      </c>
      <c r="AW612" s="33">
        <v>41365</v>
      </c>
    </row>
    <row r="613" spans="1:49" x14ac:dyDescent="0.25">
      <c r="A613" s="25">
        <v>38000670</v>
      </c>
      <c r="B613" s="8" t="s">
        <v>14224</v>
      </c>
      <c r="D613" s="8" t="s">
        <v>272</v>
      </c>
      <c r="E613" s="8" t="s">
        <v>14225</v>
      </c>
      <c r="F613" s="8" t="s">
        <v>466</v>
      </c>
      <c r="G613" t="s">
        <v>163</v>
      </c>
      <c r="H613" s="8" t="s">
        <v>59</v>
      </c>
      <c r="I613" s="8" t="s">
        <v>60</v>
      </c>
      <c r="J613" s="8"/>
      <c r="L613" s="53">
        <v>21730</v>
      </c>
      <c r="M613" s="8"/>
      <c r="N613" s="8" t="s">
        <v>2519</v>
      </c>
      <c r="O613" s="8"/>
      <c r="P613" s="8"/>
      <c r="Q613" s="8" t="s">
        <v>476</v>
      </c>
      <c r="R613" s="8" t="s">
        <v>64</v>
      </c>
      <c r="S613" s="8" t="s">
        <v>14226</v>
      </c>
      <c r="T613" s="8"/>
      <c r="U613" s="8" t="s">
        <v>5444</v>
      </c>
      <c r="V613" s="8" t="s">
        <v>1067</v>
      </c>
      <c r="W613" s="8" t="s">
        <v>67</v>
      </c>
      <c r="X613" s="8" t="s">
        <v>14227</v>
      </c>
      <c r="Y613" s="8"/>
      <c r="Z613" s="8"/>
      <c r="AA613" s="34" t="s">
        <v>14228</v>
      </c>
      <c r="AB613" s="8"/>
      <c r="AC613" s="8" t="s">
        <v>309</v>
      </c>
      <c r="AD613" s="8" t="s">
        <v>14229</v>
      </c>
      <c r="AE613" s="8"/>
      <c r="AF613" s="8"/>
      <c r="AG613" s="53" t="s">
        <v>14230</v>
      </c>
      <c r="AH613" s="8" t="s">
        <v>14231</v>
      </c>
      <c r="AI613" s="8" t="s">
        <v>14232</v>
      </c>
      <c r="AJ613" s="8" t="s">
        <v>466</v>
      </c>
      <c r="AK613" s="53">
        <v>9138</v>
      </c>
      <c r="AL613" s="8" t="s">
        <v>13871</v>
      </c>
      <c r="AM613" s="8"/>
      <c r="AN613" s="8" t="s">
        <v>5633</v>
      </c>
      <c r="AO613" s="8"/>
      <c r="AP613" s="53">
        <v>10129</v>
      </c>
      <c r="AQ613" s="8" t="s">
        <v>272</v>
      </c>
      <c r="AR613" s="8" t="s">
        <v>14233</v>
      </c>
      <c r="AS613" s="8" t="s">
        <v>14234</v>
      </c>
      <c r="AT613" s="8" t="s">
        <v>14235</v>
      </c>
      <c r="AU613" s="8"/>
      <c r="AV613" s="8" t="s">
        <v>14236</v>
      </c>
      <c r="AW613" s="33">
        <v>41365</v>
      </c>
    </row>
    <row r="614" spans="1:49" x14ac:dyDescent="0.25">
      <c r="A614" s="2">
        <v>38000671</v>
      </c>
      <c r="B614" s="1" t="s">
        <v>3930</v>
      </c>
      <c r="C614" s="8" t="s">
        <v>55</v>
      </c>
      <c r="D614" t="s">
        <v>615</v>
      </c>
      <c r="E614" t="s">
        <v>9193</v>
      </c>
      <c r="F614" t="s">
        <v>3931</v>
      </c>
      <c r="G614" t="s">
        <v>58</v>
      </c>
      <c r="H614" t="s">
        <v>59</v>
      </c>
      <c r="I614" s="1" t="s">
        <v>367</v>
      </c>
      <c r="J614" t="s">
        <v>61</v>
      </c>
      <c r="L614" s="53">
        <v>32525</v>
      </c>
      <c r="N614" t="s">
        <v>3598</v>
      </c>
      <c r="P614" t="s">
        <v>66</v>
      </c>
      <c r="Q614" t="s">
        <v>63</v>
      </c>
      <c r="R614" t="s">
        <v>64</v>
      </c>
      <c r="S614" t="s">
        <v>3932</v>
      </c>
      <c r="U614" t="s">
        <v>66</v>
      </c>
      <c r="V614" t="s">
        <v>504</v>
      </c>
      <c r="W614" t="s">
        <v>67</v>
      </c>
      <c r="X614" t="s">
        <v>3933</v>
      </c>
      <c r="Y614" s="25" t="s">
        <v>3934</v>
      </c>
      <c r="AA614" s="66" t="s">
        <v>3935</v>
      </c>
      <c r="AB614" s="66"/>
      <c r="AC614" t="s">
        <v>70</v>
      </c>
      <c r="AD614" s="6">
        <v>48275184</v>
      </c>
      <c r="AG614" s="53">
        <v>41737</v>
      </c>
      <c r="AH614" t="s">
        <v>3936</v>
      </c>
      <c r="AJ614" t="s">
        <v>3931</v>
      </c>
      <c r="AK614" s="53">
        <v>29525</v>
      </c>
      <c r="AL614" t="s">
        <v>669</v>
      </c>
      <c r="AN614" t="s">
        <v>3931</v>
      </c>
      <c r="AP614" s="53">
        <v>19062</v>
      </c>
      <c r="AQ614" t="s">
        <v>3937</v>
      </c>
      <c r="AS614" t="s">
        <v>3938</v>
      </c>
      <c r="AT614" t="s">
        <v>3939</v>
      </c>
      <c r="AV614" s="6" t="s">
        <v>3940</v>
      </c>
      <c r="AW614" s="33">
        <v>41365</v>
      </c>
    </row>
    <row r="615" spans="1:49" x14ac:dyDescent="0.25">
      <c r="A615" s="2">
        <v>38000672</v>
      </c>
      <c r="B615" s="1" t="s">
        <v>3338</v>
      </c>
      <c r="C615" s="8" t="s">
        <v>55</v>
      </c>
      <c r="D615" t="s">
        <v>1311</v>
      </c>
      <c r="E615" t="s">
        <v>6334</v>
      </c>
      <c r="F615" t="s">
        <v>3339</v>
      </c>
      <c r="G615" t="s">
        <v>58</v>
      </c>
      <c r="H615" t="s">
        <v>346</v>
      </c>
      <c r="I615" s="1" t="s">
        <v>60</v>
      </c>
      <c r="J615" t="s">
        <v>347</v>
      </c>
      <c r="L615" s="53">
        <v>27728</v>
      </c>
      <c r="N615" t="s">
        <v>572</v>
      </c>
      <c r="P615" t="s">
        <v>572</v>
      </c>
      <c r="Q615" t="s">
        <v>63</v>
      </c>
      <c r="R615" t="s">
        <v>64</v>
      </c>
      <c r="S615" t="s">
        <v>3340</v>
      </c>
      <c r="U615" t="s">
        <v>66</v>
      </c>
      <c r="V615" t="s">
        <v>504</v>
      </c>
      <c r="W615" t="s">
        <v>67</v>
      </c>
      <c r="X615" t="s">
        <v>3341</v>
      </c>
      <c r="Y615" s="25" t="s">
        <v>3342</v>
      </c>
      <c r="AA615" s="83" t="s">
        <v>13035</v>
      </c>
      <c r="AB615" s="63" t="s">
        <v>3343</v>
      </c>
      <c r="AC615" t="s">
        <v>436</v>
      </c>
      <c r="AD615" s="6">
        <v>301175</v>
      </c>
      <c r="AG615" s="53">
        <v>37996</v>
      </c>
      <c r="AH615" t="s">
        <v>247</v>
      </c>
      <c r="AJ615" t="s">
        <v>1172</v>
      </c>
      <c r="AK615" s="53">
        <v>14617</v>
      </c>
      <c r="AL615" t="s">
        <v>2518</v>
      </c>
      <c r="AN615" t="s">
        <v>1172</v>
      </c>
      <c r="AO615" t="s">
        <v>3344</v>
      </c>
      <c r="AP615" s="53">
        <v>16276</v>
      </c>
      <c r="AQ615" t="s">
        <v>3345</v>
      </c>
      <c r="AS615" t="s">
        <v>3339</v>
      </c>
      <c r="AT615" t="s">
        <v>3346</v>
      </c>
      <c r="AU615" s="3" t="s">
        <v>3347</v>
      </c>
      <c r="AV615" s="6" t="s">
        <v>8886</v>
      </c>
      <c r="AW615" s="33">
        <v>41365</v>
      </c>
    </row>
    <row r="616" spans="1:49" x14ac:dyDescent="0.25">
      <c r="A616" s="2">
        <v>38000673</v>
      </c>
      <c r="B616" s="1" t="s">
        <v>7660</v>
      </c>
      <c r="C616" s="8" t="s">
        <v>55</v>
      </c>
      <c r="D616" t="s">
        <v>762</v>
      </c>
      <c r="E616" t="s">
        <v>7661</v>
      </c>
      <c r="F616" t="s">
        <v>1824</v>
      </c>
      <c r="G616" t="s">
        <v>58</v>
      </c>
      <c r="H616" t="s">
        <v>346</v>
      </c>
      <c r="I616" s="1" t="s">
        <v>367</v>
      </c>
      <c r="J616" t="s">
        <v>473</v>
      </c>
      <c r="L616" s="53">
        <v>30915</v>
      </c>
      <c r="N616" t="s">
        <v>66</v>
      </c>
      <c r="P616" t="s">
        <v>66</v>
      </c>
      <c r="Q616" t="s">
        <v>63</v>
      </c>
      <c r="R616" t="s">
        <v>64</v>
      </c>
      <c r="S616" t="s">
        <v>7676</v>
      </c>
      <c r="U616" t="s">
        <v>66</v>
      </c>
      <c r="V616" t="s">
        <v>63</v>
      </c>
      <c r="W616" t="s">
        <v>67</v>
      </c>
      <c r="X616" t="s">
        <v>7699</v>
      </c>
      <c r="Y616" s="25" t="s">
        <v>7700</v>
      </c>
      <c r="AA616" s="65" t="s">
        <v>13036</v>
      </c>
      <c r="AB616" s="64" t="s">
        <v>7701</v>
      </c>
      <c r="AC616" t="s">
        <v>70</v>
      </c>
      <c r="AD616" s="6" t="s">
        <v>7702</v>
      </c>
      <c r="AG616" s="53">
        <v>41214</v>
      </c>
      <c r="AH616" t="s">
        <v>383</v>
      </c>
      <c r="AI616" t="s">
        <v>7724</v>
      </c>
      <c r="AJ616" t="s">
        <v>1824</v>
      </c>
      <c r="AK616" s="53">
        <v>16024</v>
      </c>
      <c r="AL616" t="s">
        <v>175</v>
      </c>
      <c r="AM616" t="s">
        <v>1176</v>
      </c>
      <c r="AN616" t="s">
        <v>7725</v>
      </c>
      <c r="AP616" s="53">
        <v>21378</v>
      </c>
      <c r="AQ616" t="s">
        <v>2377</v>
      </c>
      <c r="AS616" t="s">
        <v>1824</v>
      </c>
      <c r="AT616" t="s">
        <v>7699</v>
      </c>
      <c r="AU616" s="3" t="s">
        <v>7741</v>
      </c>
      <c r="AV616" s="6" t="s">
        <v>7742</v>
      </c>
      <c r="AW616" s="33">
        <v>41365</v>
      </c>
    </row>
    <row r="617" spans="1:49" x14ac:dyDescent="0.25">
      <c r="A617" s="25">
        <v>38000674</v>
      </c>
      <c r="B617" s="9" t="s">
        <v>8145</v>
      </c>
      <c r="C617" s="8" t="s">
        <v>55</v>
      </c>
      <c r="D617" s="8" t="s">
        <v>8146</v>
      </c>
      <c r="E617" s="8" t="s">
        <v>8147</v>
      </c>
      <c r="F617" s="8" t="s">
        <v>8148</v>
      </c>
      <c r="G617" s="8" t="s">
        <v>58</v>
      </c>
      <c r="L617" s="53"/>
      <c r="R617" t="s">
        <v>64</v>
      </c>
      <c r="W617" t="s">
        <v>67</v>
      </c>
      <c r="AA617" s="65" t="s">
        <v>13037</v>
      </c>
      <c r="AG617" s="53"/>
      <c r="AK617" s="53"/>
      <c r="AP617" s="53"/>
      <c r="AW617" s="33">
        <v>41365</v>
      </c>
    </row>
    <row r="618" spans="1:49" x14ac:dyDescent="0.25">
      <c r="A618" s="2">
        <v>38000675</v>
      </c>
      <c r="B618" s="1" t="s">
        <v>3458</v>
      </c>
      <c r="C618" s="8" t="s">
        <v>55</v>
      </c>
      <c r="D618" t="s">
        <v>3192</v>
      </c>
      <c r="E618" t="s">
        <v>653</v>
      </c>
      <c r="F618" t="s">
        <v>3459</v>
      </c>
      <c r="G618" t="s">
        <v>58</v>
      </c>
      <c r="H618" t="s">
        <v>59</v>
      </c>
      <c r="I618" s="1" t="s">
        <v>60</v>
      </c>
      <c r="J618" t="s">
        <v>61</v>
      </c>
      <c r="L618" s="53">
        <v>29025</v>
      </c>
      <c r="N618" t="s">
        <v>166</v>
      </c>
      <c r="P618" t="s">
        <v>166</v>
      </c>
      <c r="Q618" t="s">
        <v>816</v>
      </c>
      <c r="R618" t="s">
        <v>64</v>
      </c>
      <c r="S618" t="s">
        <v>3463</v>
      </c>
      <c r="U618" t="s">
        <v>166</v>
      </c>
      <c r="V618" t="s">
        <v>816</v>
      </c>
      <c r="W618" t="s">
        <v>67</v>
      </c>
      <c r="X618" t="s">
        <v>3464</v>
      </c>
      <c r="Y618" s="25" t="s">
        <v>8825</v>
      </c>
      <c r="AA618" s="65" t="s">
        <v>13038</v>
      </c>
      <c r="AB618" s="66" t="s">
        <v>3465</v>
      </c>
      <c r="AC618" t="s">
        <v>70</v>
      </c>
      <c r="AD618" s="6">
        <v>10082302</v>
      </c>
      <c r="AG618" s="53">
        <v>38724</v>
      </c>
      <c r="AH618" t="s">
        <v>600</v>
      </c>
      <c r="AI618" t="s">
        <v>775</v>
      </c>
      <c r="AJ618" t="s">
        <v>3466</v>
      </c>
      <c r="AK618" s="53">
        <v>18558</v>
      </c>
      <c r="AL618" t="s">
        <v>2773</v>
      </c>
      <c r="AN618" t="s">
        <v>2272</v>
      </c>
      <c r="AP618" s="53">
        <v>19608</v>
      </c>
      <c r="AQ618" t="s">
        <v>1033</v>
      </c>
      <c r="AR618" t="s">
        <v>2464</v>
      </c>
      <c r="AS618" t="s">
        <v>1584</v>
      </c>
      <c r="AT618" t="s">
        <v>3467</v>
      </c>
      <c r="AU618" s="3" t="s">
        <v>3468</v>
      </c>
      <c r="AV618" s="6" t="s">
        <v>8878</v>
      </c>
      <c r="AW618" s="33">
        <v>41365</v>
      </c>
    </row>
    <row r="619" spans="1:49" x14ac:dyDescent="0.25">
      <c r="A619" s="2">
        <v>38000676</v>
      </c>
      <c r="B619" s="1" t="s">
        <v>7919</v>
      </c>
      <c r="C619" s="8" t="s">
        <v>55</v>
      </c>
      <c r="D619" t="s">
        <v>602</v>
      </c>
      <c r="E619" t="s">
        <v>9193</v>
      </c>
      <c r="F619" t="s">
        <v>7920</v>
      </c>
      <c r="G619" t="s">
        <v>58</v>
      </c>
      <c r="L619" s="53"/>
      <c r="R619" t="s">
        <v>64</v>
      </c>
      <c r="W619" t="s">
        <v>67</v>
      </c>
      <c r="AA619" s="65" t="s">
        <v>13039</v>
      </c>
      <c r="AG619" s="53"/>
      <c r="AK619" s="53"/>
      <c r="AP619" s="53"/>
      <c r="AW619" s="33">
        <v>41365</v>
      </c>
    </row>
    <row r="620" spans="1:49" x14ac:dyDescent="0.25">
      <c r="A620" s="2">
        <v>38000677</v>
      </c>
      <c r="B620" s="1" t="s">
        <v>3179</v>
      </c>
      <c r="C620" s="8" t="s">
        <v>55</v>
      </c>
      <c r="D620" t="s">
        <v>1153</v>
      </c>
      <c r="E620" t="s">
        <v>3180</v>
      </c>
      <c r="F620" t="s">
        <v>977</v>
      </c>
      <c r="G620" t="s">
        <v>58</v>
      </c>
      <c r="H620" t="s">
        <v>346</v>
      </c>
      <c r="L620" s="53">
        <v>28757</v>
      </c>
      <c r="N620" t="s">
        <v>3182</v>
      </c>
      <c r="P620" t="s">
        <v>3182</v>
      </c>
      <c r="Q620" t="s">
        <v>143</v>
      </c>
      <c r="R620" t="s">
        <v>64</v>
      </c>
      <c r="S620" t="s">
        <v>3183</v>
      </c>
      <c r="U620" t="s">
        <v>166</v>
      </c>
      <c r="V620" t="s">
        <v>816</v>
      </c>
      <c r="W620" t="s">
        <v>67</v>
      </c>
      <c r="X620" t="s">
        <v>3185</v>
      </c>
      <c r="Y620" s="25" t="s">
        <v>8804</v>
      </c>
      <c r="AA620" s="65" t="s">
        <v>13040</v>
      </c>
      <c r="AB620" s="66" t="s">
        <v>3187</v>
      </c>
      <c r="AC620" t="s">
        <v>70</v>
      </c>
      <c r="AD620" s="6">
        <v>21480072</v>
      </c>
      <c r="AG620" s="53">
        <v>40553</v>
      </c>
      <c r="AH620" t="s">
        <v>1299</v>
      </c>
      <c r="AI620" t="s">
        <v>977</v>
      </c>
      <c r="AJ620" t="s">
        <v>3188</v>
      </c>
      <c r="AK620" s="53">
        <v>18357</v>
      </c>
      <c r="AL620" t="s">
        <v>484</v>
      </c>
      <c r="AM620" t="s">
        <v>3190</v>
      </c>
      <c r="AN620" t="s">
        <v>3188</v>
      </c>
      <c r="AO620" t="s">
        <v>3191</v>
      </c>
      <c r="AP620" s="53">
        <v>22178</v>
      </c>
      <c r="AQ620" t="s">
        <v>3192</v>
      </c>
      <c r="AR620" t="s">
        <v>3193</v>
      </c>
      <c r="AS620" t="s">
        <v>3194</v>
      </c>
      <c r="AT620" t="s">
        <v>3195</v>
      </c>
      <c r="AV620" s="6" t="s">
        <v>8898</v>
      </c>
      <c r="AW620" s="33">
        <v>41365</v>
      </c>
    </row>
    <row r="621" spans="1:49" x14ac:dyDescent="0.25">
      <c r="A621" s="2">
        <v>38000678</v>
      </c>
      <c r="B621" s="1" t="s">
        <v>3082</v>
      </c>
      <c r="C621" s="8" t="s">
        <v>55</v>
      </c>
      <c r="D621" t="s">
        <v>735</v>
      </c>
      <c r="E621" t="s">
        <v>870</v>
      </c>
      <c r="F621" t="s">
        <v>332</v>
      </c>
      <c r="G621" t="s">
        <v>58</v>
      </c>
      <c r="H621" t="s">
        <v>59</v>
      </c>
      <c r="I621" s="1" t="s">
        <v>60</v>
      </c>
      <c r="J621" t="s">
        <v>61</v>
      </c>
      <c r="L621" s="53">
        <v>27587</v>
      </c>
      <c r="N621" t="s">
        <v>166</v>
      </c>
      <c r="P621" t="s">
        <v>166</v>
      </c>
      <c r="Q621" t="s">
        <v>816</v>
      </c>
      <c r="R621" t="s">
        <v>64</v>
      </c>
      <c r="S621" t="s">
        <v>3084</v>
      </c>
      <c r="U621" t="s">
        <v>3085</v>
      </c>
      <c r="V621" t="s">
        <v>816</v>
      </c>
      <c r="W621" t="s">
        <v>67</v>
      </c>
      <c r="X621" t="s">
        <v>3087</v>
      </c>
      <c r="Y621" s="25" t="s">
        <v>8791</v>
      </c>
      <c r="AA621" s="65" t="s">
        <v>13041</v>
      </c>
      <c r="AB621" s="66" t="s">
        <v>3089</v>
      </c>
      <c r="AC621" t="s">
        <v>70</v>
      </c>
      <c r="AD621" s="6">
        <v>21080610</v>
      </c>
      <c r="AG621" s="53">
        <v>39264</v>
      </c>
      <c r="AH621" t="s">
        <v>802</v>
      </c>
      <c r="AI621" t="s">
        <v>870</v>
      </c>
      <c r="AJ621" t="s">
        <v>332</v>
      </c>
      <c r="AK621" s="53">
        <v>14361</v>
      </c>
      <c r="AL621" t="s">
        <v>1261</v>
      </c>
      <c r="AN621" t="s">
        <v>3091</v>
      </c>
      <c r="AP621" s="53">
        <v>19009</v>
      </c>
      <c r="AQ621" t="s">
        <v>2056</v>
      </c>
      <c r="AS621" t="s">
        <v>332</v>
      </c>
      <c r="AT621" t="s">
        <v>3094</v>
      </c>
      <c r="AU621" s="3" t="s">
        <v>3095</v>
      </c>
      <c r="AV621" s="6" t="s">
        <v>8901</v>
      </c>
      <c r="AW621" s="33">
        <v>41365</v>
      </c>
    </row>
    <row r="622" spans="1:49" x14ac:dyDescent="0.25">
      <c r="A622" s="2">
        <v>38000679</v>
      </c>
      <c r="B622" s="1" t="s">
        <v>3258</v>
      </c>
      <c r="C622" s="8" t="s">
        <v>55</v>
      </c>
      <c r="D622" t="s">
        <v>364</v>
      </c>
      <c r="F622" t="s">
        <v>1165</v>
      </c>
      <c r="G622" t="s">
        <v>58</v>
      </c>
      <c r="H622" t="s">
        <v>59</v>
      </c>
      <c r="I622" s="1" t="s">
        <v>60</v>
      </c>
      <c r="J622" t="s">
        <v>61</v>
      </c>
      <c r="L622" s="53">
        <v>25435</v>
      </c>
      <c r="N622" t="s">
        <v>3291</v>
      </c>
      <c r="P622" t="s">
        <v>3291</v>
      </c>
      <c r="Q622" t="s">
        <v>1047</v>
      </c>
      <c r="R622" t="s">
        <v>64</v>
      </c>
      <c r="S622" t="s">
        <v>3294</v>
      </c>
      <c r="U622" t="s">
        <v>166</v>
      </c>
      <c r="V622" t="s">
        <v>816</v>
      </c>
      <c r="W622" t="s">
        <v>67</v>
      </c>
      <c r="X622" t="s">
        <v>3297</v>
      </c>
      <c r="Y622" s="25" t="s">
        <v>8812</v>
      </c>
      <c r="AA622" s="65" t="s">
        <v>13042</v>
      </c>
      <c r="AB622" s="66" t="s">
        <v>3300</v>
      </c>
      <c r="AC622" t="s">
        <v>70</v>
      </c>
      <c r="AD622" s="6">
        <v>35425388</v>
      </c>
      <c r="AG622" s="53">
        <v>37996</v>
      </c>
      <c r="AH622" t="s">
        <v>997</v>
      </c>
      <c r="AI622" t="s">
        <v>2389</v>
      </c>
      <c r="AJ622" t="s">
        <v>3092</v>
      </c>
      <c r="AK622" s="53"/>
      <c r="AL622" t="s">
        <v>181</v>
      </c>
      <c r="AN622" t="s">
        <v>1412</v>
      </c>
      <c r="AO622" t="s">
        <v>1412</v>
      </c>
      <c r="AP622" s="53">
        <v>16932</v>
      </c>
      <c r="AQ622" t="s">
        <v>188</v>
      </c>
      <c r="AS622" t="s">
        <v>3092</v>
      </c>
      <c r="AT622" t="s">
        <v>3305</v>
      </c>
      <c r="AV622" s="6" t="s">
        <v>8891</v>
      </c>
      <c r="AW622" s="33">
        <v>41365</v>
      </c>
    </row>
    <row r="623" spans="1:49" x14ac:dyDescent="0.25">
      <c r="A623" s="2">
        <v>38000680</v>
      </c>
      <c r="B623" s="1" t="s">
        <v>3103</v>
      </c>
      <c r="C623" s="8" t="s">
        <v>55</v>
      </c>
      <c r="D623" t="s">
        <v>793</v>
      </c>
      <c r="E623" t="s">
        <v>3104</v>
      </c>
      <c r="F623" t="s">
        <v>215</v>
      </c>
      <c r="G623" t="s">
        <v>58</v>
      </c>
      <c r="H623" t="s">
        <v>346</v>
      </c>
      <c r="I623" s="1" t="s">
        <v>60</v>
      </c>
      <c r="J623" t="s">
        <v>347</v>
      </c>
      <c r="L623" s="53">
        <v>28466</v>
      </c>
      <c r="N623" t="s">
        <v>166</v>
      </c>
      <c r="P623" t="s">
        <v>166</v>
      </c>
      <c r="Q623" t="s">
        <v>816</v>
      </c>
      <c r="R623" t="s">
        <v>64</v>
      </c>
      <c r="S623" t="s">
        <v>3107</v>
      </c>
      <c r="U623" t="s">
        <v>166</v>
      </c>
      <c r="V623" t="s">
        <v>816</v>
      </c>
      <c r="W623" t="s">
        <v>67</v>
      </c>
      <c r="X623" t="s">
        <v>3109</v>
      </c>
      <c r="Y623" s="25" t="s">
        <v>8795</v>
      </c>
      <c r="Z623" s="6" t="s">
        <v>8793</v>
      </c>
      <c r="AA623" s="83" t="s">
        <v>13043</v>
      </c>
      <c r="AB623" s="66" t="s">
        <v>3111</v>
      </c>
      <c r="AC623" t="s">
        <v>234</v>
      </c>
      <c r="AD623" s="6">
        <v>8833003877</v>
      </c>
      <c r="AG623" s="53">
        <v>40270</v>
      </c>
      <c r="AH623" t="s">
        <v>1188</v>
      </c>
      <c r="AI623" t="s">
        <v>3113</v>
      </c>
      <c r="AJ623" t="s">
        <v>215</v>
      </c>
      <c r="AK623" s="53">
        <v>17796</v>
      </c>
      <c r="AL623" t="s">
        <v>1503</v>
      </c>
      <c r="AM623" t="s">
        <v>250</v>
      </c>
      <c r="AN623" t="s">
        <v>3115</v>
      </c>
      <c r="AP623" s="53">
        <v>19951</v>
      </c>
      <c r="AQ623" t="s">
        <v>3116</v>
      </c>
      <c r="AR623" t="s">
        <v>173</v>
      </c>
      <c r="AS623" t="s">
        <v>3117</v>
      </c>
      <c r="AT623" t="s">
        <v>3109</v>
      </c>
      <c r="AV623" s="6" t="s">
        <v>8793</v>
      </c>
      <c r="AW623" s="33">
        <v>41365</v>
      </c>
    </row>
    <row r="624" spans="1:49" x14ac:dyDescent="0.25">
      <c r="A624" s="2">
        <v>38000681</v>
      </c>
      <c r="B624" s="1" t="s">
        <v>2947</v>
      </c>
      <c r="C624" s="8" t="s">
        <v>55</v>
      </c>
      <c r="D624" t="s">
        <v>2948</v>
      </c>
      <c r="E624" t="s">
        <v>9193</v>
      </c>
      <c r="F624" t="s">
        <v>2949</v>
      </c>
      <c r="G624" t="s">
        <v>58</v>
      </c>
      <c r="H624" t="s">
        <v>346</v>
      </c>
      <c r="I624" s="1" t="s">
        <v>367</v>
      </c>
      <c r="J624" t="s">
        <v>473</v>
      </c>
      <c r="L624" s="53">
        <v>18131</v>
      </c>
      <c r="N624" t="s">
        <v>166</v>
      </c>
      <c r="P624" t="s">
        <v>166</v>
      </c>
      <c r="Q624" t="s">
        <v>816</v>
      </c>
      <c r="R624" t="s">
        <v>64</v>
      </c>
      <c r="S624" t="s">
        <v>2952</v>
      </c>
      <c r="U624" t="s">
        <v>2954</v>
      </c>
      <c r="V624" t="s">
        <v>816</v>
      </c>
      <c r="W624" t="s">
        <v>67</v>
      </c>
      <c r="X624" t="s">
        <v>2955</v>
      </c>
      <c r="Y624" s="25" t="s">
        <v>8777</v>
      </c>
      <c r="AA624" s="65" t="s">
        <v>13044</v>
      </c>
      <c r="AB624" s="66" t="s">
        <v>2957</v>
      </c>
      <c r="AC624" t="s">
        <v>70</v>
      </c>
      <c r="AD624" s="6">
        <v>27211336</v>
      </c>
      <c r="AG624" s="53">
        <v>40851</v>
      </c>
      <c r="AH624" t="s">
        <v>247</v>
      </c>
      <c r="AJ624" t="s">
        <v>2949</v>
      </c>
      <c r="AK624" s="53">
        <v>18131</v>
      </c>
      <c r="AL624" t="s">
        <v>799</v>
      </c>
      <c r="AN624" t="s">
        <v>2949</v>
      </c>
      <c r="AO624" t="s">
        <v>2961</v>
      </c>
      <c r="AP624" s="53">
        <v>19181</v>
      </c>
      <c r="AQ624" t="s">
        <v>508</v>
      </c>
      <c r="AS624" t="s">
        <v>2949</v>
      </c>
      <c r="AT624" t="s">
        <v>2963</v>
      </c>
      <c r="AU624" s="3" t="s">
        <v>2965</v>
      </c>
      <c r="AV624" s="6" t="s">
        <v>8926</v>
      </c>
      <c r="AW624" s="33">
        <v>41365</v>
      </c>
    </row>
    <row r="625" spans="1:49" x14ac:dyDescent="0.25">
      <c r="A625" s="2">
        <v>38000683</v>
      </c>
      <c r="B625" s="1" t="s">
        <v>6450</v>
      </c>
      <c r="C625" s="8" t="s">
        <v>55</v>
      </c>
      <c r="D625" t="s">
        <v>6451</v>
      </c>
      <c r="E625" t="s">
        <v>9193</v>
      </c>
      <c r="F625" t="s">
        <v>6452</v>
      </c>
      <c r="G625" t="s">
        <v>58</v>
      </c>
      <c r="H625" t="s">
        <v>59</v>
      </c>
      <c r="I625" s="1" t="s">
        <v>367</v>
      </c>
      <c r="J625" t="s">
        <v>61</v>
      </c>
      <c r="L625" s="53">
        <v>30736</v>
      </c>
      <c r="N625" t="s">
        <v>738</v>
      </c>
      <c r="P625" t="s">
        <v>738</v>
      </c>
      <c r="Q625" t="s">
        <v>739</v>
      </c>
      <c r="R625" t="s">
        <v>64</v>
      </c>
      <c r="S625" t="s">
        <v>6453</v>
      </c>
      <c r="U625" t="s">
        <v>66</v>
      </c>
      <c r="V625" t="s">
        <v>63</v>
      </c>
      <c r="W625" t="s">
        <v>67</v>
      </c>
      <c r="X625" t="s">
        <v>6454</v>
      </c>
      <c r="Y625" s="25" t="s">
        <v>6455</v>
      </c>
      <c r="AA625" s="63" t="s">
        <v>6456</v>
      </c>
      <c r="AG625" s="53">
        <v>41946</v>
      </c>
      <c r="AH625" t="s">
        <v>1460</v>
      </c>
      <c r="AJ625" t="s">
        <v>6452</v>
      </c>
      <c r="AK625" s="53"/>
      <c r="AL625" t="s">
        <v>1439</v>
      </c>
      <c r="AM625" t="s">
        <v>188</v>
      </c>
      <c r="AN625" t="s">
        <v>6457</v>
      </c>
      <c r="AP625" s="53"/>
      <c r="AQ625" t="s">
        <v>6458</v>
      </c>
      <c r="AS625" t="s">
        <v>1460</v>
      </c>
      <c r="AT625" t="s">
        <v>6459</v>
      </c>
      <c r="AU625" t="s">
        <v>6460</v>
      </c>
      <c r="AV625" s="6" t="s">
        <v>6461</v>
      </c>
      <c r="AW625" s="33">
        <v>41365</v>
      </c>
    </row>
    <row r="626" spans="1:49" x14ac:dyDescent="0.25">
      <c r="A626" s="2">
        <v>38000684</v>
      </c>
      <c r="B626" s="1" t="s">
        <v>955</v>
      </c>
      <c r="C626" s="8" t="s">
        <v>55</v>
      </c>
      <c r="D626" t="s">
        <v>567</v>
      </c>
      <c r="E626" t="s">
        <v>962</v>
      </c>
      <c r="F626" t="s">
        <v>958</v>
      </c>
      <c r="G626" t="s">
        <v>58</v>
      </c>
      <c r="H626" t="s">
        <v>346</v>
      </c>
      <c r="J626" t="s">
        <v>473</v>
      </c>
      <c r="L626" s="53">
        <v>30824</v>
      </c>
      <c r="N626" t="s">
        <v>66</v>
      </c>
      <c r="P626" t="s">
        <v>66</v>
      </c>
      <c r="Q626" t="s">
        <v>63</v>
      </c>
      <c r="R626" t="s">
        <v>64</v>
      </c>
      <c r="S626" t="s">
        <v>963</v>
      </c>
      <c r="U626" t="s">
        <v>66</v>
      </c>
      <c r="V626" t="s">
        <v>504</v>
      </c>
      <c r="W626" t="s">
        <v>67</v>
      </c>
      <c r="X626" t="s">
        <v>964</v>
      </c>
      <c r="Y626" s="25" t="s">
        <v>961</v>
      </c>
      <c r="Z626" s="6" t="s">
        <v>965</v>
      </c>
      <c r="AA626" s="65" t="s">
        <v>13045</v>
      </c>
      <c r="AB626" s="63" t="s">
        <v>966</v>
      </c>
      <c r="AC626" t="s">
        <v>436</v>
      </c>
      <c r="AD626" s="6" t="s">
        <v>5993</v>
      </c>
      <c r="AG626" s="53">
        <v>41709</v>
      </c>
      <c r="AH626" t="s">
        <v>967</v>
      </c>
      <c r="AI626" t="s">
        <v>72</v>
      </c>
      <c r="AJ626" t="s">
        <v>57</v>
      </c>
      <c r="AK626" s="53"/>
      <c r="AL626" t="s">
        <v>968</v>
      </c>
      <c r="AM626" t="s">
        <v>969</v>
      </c>
      <c r="AN626" t="s">
        <v>970</v>
      </c>
      <c r="AP626" s="53">
        <v>21002</v>
      </c>
      <c r="AQ626" t="s">
        <v>311</v>
      </c>
      <c r="AS626" t="s">
        <v>958</v>
      </c>
      <c r="AT626" t="s">
        <v>971</v>
      </c>
      <c r="AU626" t="s">
        <v>972</v>
      </c>
      <c r="AV626" s="6" t="s">
        <v>973</v>
      </c>
      <c r="AW626" s="33">
        <v>41365</v>
      </c>
    </row>
    <row r="627" spans="1:49" x14ac:dyDescent="0.25">
      <c r="A627" s="2">
        <v>38000685</v>
      </c>
      <c r="B627" s="1" t="s">
        <v>5029</v>
      </c>
      <c r="C627" s="8" t="s">
        <v>55</v>
      </c>
      <c r="D627" t="s">
        <v>1709</v>
      </c>
      <c r="E627" t="s">
        <v>1750</v>
      </c>
      <c r="F627" t="s">
        <v>5030</v>
      </c>
      <c r="G627" t="s">
        <v>58</v>
      </c>
      <c r="H627" t="s">
        <v>59</v>
      </c>
      <c r="I627" s="1" t="s">
        <v>367</v>
      </c>
      <c r="J627" t="s">
        <v>61</v>
      </c>
      <c r="L627" s="53">
        <v>30731</v>
      </c>
      <c r="N627" t="s">
        <v>5031</v>
      </c>
      <c r="P627" t="s">
        <v>66</v>
      </c>
      <c r="Q627" t="s">
        <v>63</v>
      </c>
      <c r="R627" t="s">
        <v>64</v>
      </c>
      <c r="S627" t="s">
        <v>5032</v>
      </c>
      <c r="U627" t="s">
        <v>4226</v>
      </c>
      <c r="V627" t="s">
        <v>504</v>
      </c>
      <c r="W627" t="s">
        <v>67</v>
      </c>
      <c r="X627" t="s">
        <v>5033</v>
      </c>
      <c r="Y627" s="25" t="s">
        <v>5034</v>
      </c>
      <c r="Z627" s="6" t="s">
        <v>5035</v>
      </c>
      <c r="AA627" s="65" t="s">
        <v>13046</v>
      </c>
      <c r="AB627" s="63" t="s">
        <v>5036</v>
      </c>
      <c r="AC627" t="s">
        <v>260</v>
      </c>
      <c r="AD627" s="6" t="s">
        <v>5040</v>
      </c>
      <c r="AG627" s="53">
        <v>41709</v>
      </c>
      <c r="AH627" t="s">
        <v>2095</v>
      </c>
      <c r="AJ627" t="s">
        <v>5030</v>
      </c>
      <c r="AK627" s="53">
        <v>22363</v>
      </c>
      <c r="AL627" t="s">
        <v>270</v>
      </c>
      <c r="AN627" t="s">
        <v>5030</v>
      </c>
      <c r="AO627" t="s">
        <v>3561</v>
      </c>
      <c r="AP627" s="53">
        <v>20272</v>
      </c>
      <c r="AQ627" t="s">
        <v>152</v>
      </c>
      <c r="AS627" t="s">
        <v>5037</v>
      </c>
      <c r="AT627" t="s">
        <v>5038</v>
      </c>
      <c r="AV627" s="6" t="s">
        <v>5039</v>
      </c>
      <c r="AW627" s="33">
        <v>41365</v>
      </c>
    </row>
    <row r="628" spans="1:49" x14ac:dyDescent="0.25">
      <c r="A628" s="2">
        <v>38000686</v>
      </c>
      <c r="B628" s="1" t="s">
        <v>5632</v>
      </c>
      <c r="C628" s="8" t="s">
        <v>55</v>
      </c>
      <c r="D628" t="s">
        <v>2375</v>
      </c>
      <c r="E628" t="s">
        <v>9193</v>
      </c>
      <c r="F628" t="s">
        <v>5633</v>
      </c>
      <c r="G628" t="s">
        <v>58</v>
      </c>
      <c r="H628" t="s">
        <v>59</v>
      </c>
      <c r="I628" s="1" t="s">
        <v>60</v>
      </c>
      <c r="J628" t="s">
        <v>61</v>
      </c>
      <c r="L628" s="53">
        <v>31871</v>
      </c>
      <c r="N628" t="s">
        <v>66</v>
      </c>
      <c r="P628" t="s">
        <v>66</v>
      </c>
      <c r="Q628" t="s">
        <v>63</v>
      </c>
      <c r="R628" t="s">
        <v>64</v>
      </c>
      <c r="S628" t="s">
        <v>5634</v>
      </c>
      <c r="U628" t="s">
        <v>66</v>
      </c>
      <c r="V628" t="s">
        <v>504</v>
      </c>
      <c r="W628" t="s">
        <v>67</v>
      </c>
      <c r="X628" t="s">
        <v>5635</v>
      </c>
      <c r="Y628" s="25" t="s">
        <v>5636</v>
      </c>
      <c r="AA628" s="65" t="s">
        <v>13047</v>
      </c>
      <c r="AB628" s="63" t="s">
        <v>5637</v>
      </c>
      <c r="AC628" t="s">
        <v>260</v>
      </c>
      <c r="AD628" s="6" t="s">
        <v>5641</v>
      </c>
      <c r="AG628" s="53">
        <v>41709</v>
      </c>
      <c r="AH628" t="s">
        <v>364</v>
      </c>
      <c r="AI628" t="s">
        <v>2341</v>
      </c>
      <c r="AJ628" t="s">
        <v>2375</v>
      </c>
      <c r="AK628" s="53">
        <v>20776</v>
      </c>
      <c r="AL628" t="s">
        <v>1154</v>
      </c>
      <c r="AN628" t="s">
        <v>5638</v>
      </c>
      <c r="AO628" t="s">
        <v>5638</v>
      </c>
      <c r="AP628" s="53">
        <v>23067</v>
      </c>
      <c r="AQ628" t="s">
        <v>682</v>
      </c>
      <c r="AS628" t="s">
        <v>2375</v>
      </c>
      <c r="AT628" t="s">
        <v>5639</v>
      </c>
      <c r="AV628" s="6" t="s">
        <v>5640</v>
      </c>
      <c r="AW628" s="33">
        <v>41365</v>
      </c>
    </row>
    <row r="629" spans="1:49" x14ac:dyDescent="0.25">
      <c r="A629" s="25">
        <v>38000687</v>
      </c>
      <c r="B629" s="9" t="s">
        <v>8130</v>
      </c>
      <c r="C629" s="8" t="s">
        <v>55</v>
      </c>
      <c r="D629" s="8" t="s">
        <v>124</v>
      </c>
      <c r="E629" s="8" t="s">
        <v>9193</v>
      </c>
      <c r="F629" s="8" t="s">
        <v>8131</v>
      </c>
      <c r="G629" s="8" t="s">
        <v>58</v>
      </c>
      <c r="L629" s="53"/>
      <c r="R629" t="s">
        <v>64</v>
      </c>
      <c r="W629" t="s">
        <v>67</v>
      </c>
      <c r="AG629" s="53"/>
      <c r="AK629" s="53"/>
      <c r="AP629" s="53"/>
      <c r="AW629" s="33">
        <v>41365</v>
      </c>
    </row>
    <row r="630" spans="1:49" x14ac:dyDescent="0.25">
      <c r="A630" s="2">
        <v>38000688</v>
      </c>
      <c r="B630" s="1" t="s">
        <v>3259</v>
      </c>
      <c r="C630" s="8" t="s">
        <v>55</v>
      </c>
      <c r="D630" t="s">
        <v>1137</v>
      </c>
      <c r="E630" t="s">
        <v>3269</v>
      </c>
      <c r="F630" t="s">
        <v>2927</v>
      </c>
      <c r="G630" t="s">
        <v>58</v>
      </c>
      <c r="H630" t="s">
        <v>346</v>
      </c>
      <c r="I630" s="1" t="s">
        <v>367</v>
      </c>
      <c r="J630" t="s">
        <v>473</v>
      </c>
      <c r="L630" s="53">
        <v>32038</v>
      </c>
      <c r="N630" t="s">
        <v>66</v>
      </c>
      <c r="P630" t="s">
        <v>66</v>
      </c>
      <c r="Q630" t="s">
        <v>63</v>
      </c>
      <c r="R630" t="s">
        <v>64</v>
      </c>
      <c r="S630" t="s">
        <v>3260</v>
      </c>
      <c r="U630" t="s">
        <v>66</v>
      </c>
      <c r="V630" t="s">
        <v>504</v>
      </c>
      <c r="W630" t="s">
        <v>67</v>
      </c>
      <c r="X630" t="s">
        <v>3284</v>
      </c>
      <c r="Y630" s="25" t="s">
        <v>3262</v>
      </c>
      <c r="Z630" s="6" t="s">
        <v>3263</v>
      </c>
      <c r="AA630" s="63" t="s">
        <v>3264</v>
      </c>
      <c r="AC630" t="s">
        <v>70</v>
      </c>
      <c r="AD630" s="6">
        <v>39669263</v>
      </c>
      <c r="AG630" s="53">
        <v>41651</v>
      </c>
      <c r="AH630" t="s">
        <v>1305</v>
      </c>
      <c r="AI630" t="s">
        <v>577</v>
      </c>
      <c r="AJ630" t="s">
        <v>2927</v>
      </c>
      <c r="AK630" s="53">
        <v>14569</v>
      </c>
      <c r="AL630" t="s">
        <v>274</v>
      </c>
      <c r="AM630" t="s">
        <v>3265</v>
      </c>
      <c r="AN630" t="s">
        <v>330</v>
      </c>
      <c r="AO630" t="s">
        <v>3266</v>
      </c>
      <c r="AP630" s="53">
        <v>21712</v>
      </c>
      <c r="AQ630" t="s">
        <v>84</v>
      </c>
      <c r="AS630" t="s">
        <v>2927</v>
      </c>
      <c r="AT630" t="s">
        <v>3267</v>
      </c>
      <c r="AU630" s="3" t="s">
        <v>3268</v>
      </c>
      <c r="AV630" s="6" t="s">
        <v>8890</v>
      </c>
      <c r="AW630" s="33">
        <v>41365</v>
      </c>
    </row>
    <row r="631" spans="1:49" x14ac:dyDescent="0.25">
      <c r="A631" s="85">
        <v>38000689</v>
      </c>
      <c r="B631" s="8" t="s">
        <v>8316</v>
      </c>
      <c r="C631" s="8" t="s">
        <v>55</v>
      </c>
      <c r="D631" s="8" t="s">
        <v>8317</v>
      </c>
      <c r="E631" s="8"/>
      <c r="F631" s="8" t="s">
        <v>534</v>
      </c>
      <c r="G631" s="8" t="s">
        <v>58</v>
      </c>
      <c r="H631" s="8" t="s">
        <v>59</v>
      </c>
      <c r="I631" s="8" t="s">
        <v>60</v>
      </c>
      <c r="J631" s="8" t="s">
        <v>61</v>
      </c>
      <c r="L631" s="53">
        <v>32813</v>
      </c>
      <c r="M631" s="1"/>
      <c r="N631" s="8" t="s">
        <v>525</v>
      </c>
      <c r="O631" s="8" t="s">
        <v>525</v>
      </c>
      <c r="P631" s="8" t="s">
        <v>525</v>
      </c>
      <c r="Q631" s="8" t="s">
        <v>129</v>
      </c>
      <c r="R631" t="s">
        <v>64</v>
      </c>
      <c r="S631" s="8" t="s">
        <v>9931</v>
      </c>
      <c r="T631" s="8" t="s">
        <v>525</v>
      </c>
      <c r="U631" s="8" t="s">
        <v>525</v>
      </c>
      <c r="V631" s="8" t="s">
        <v>129</v>
      </c>
      <c r="W631" t="s">
        <v>67</v>
      </c>
      <c r="X631" s="8" t="s">
        <v>9930</v>
      </c>
      <c r="Y631" s="25" t="s">
        <v>9929</v>
      </c>
      <c r="Z631" s="8" t="s">
        <v>9928</v>
      </c>
      <c r="AA631" s="65" t="s">
        <v>13048</v>
      </c>
      <c r="AB631" s="62" t="s">
        <v>9927</v>
      </c>
      <c r="AC631" s="8" t="s">
        <v>6532</v>
      </c>
      <c r="AD631" s="8" t="s">
        <v>9926</v>
      </c>
      <c r="AE631" s="8"/>
      <c r="AF631" s="8"/>
      <c r="AG631" s="53">
        <v>41915</v>
      </c>
      <c r="AH631" s="8" t="s">
        <v>118</v>
      </c>
      <c r="AI631" s="8"/>
      <c r="AJ631" s="8" t="s">
        <v>534</v>
      </c>
      <c r="AK631" s="53">
        <v>19195</v>
      </c>
      <c r="AL631" s="8" t="s">
        <v>2781</v>
      </c>
      <c r="AM631" s="8"/>
      <c r="AN631" s="8"/>
      <c r="AO631" s="8" t="s">
        <v>9925</v>
      </c>
      <c r="AP631" s="53">
        <v>24124</v>
      </c>
      <c r="AQ631" s="8" t="s">
        <v>1491</v>
      </c>
      <c r="AR631" s="8" t="s">
        <v>9924</v>
      </c>
      <c r="AS631" s="8" t="s">
        <v>359</v>
      </c>
      <c r="AT631" s="8" t="s">
        <v>9923</v>
      </c>
      <c r="AU631" s="34" t="s">
        <v>9922</v>
      </c>
      <c r="AV631" s="8" t="s">
        <v>9921</v>
      </c>
      <c r="AW631" s="33">
        <v>41365</v>
      </c>
    </row>
    <row r="632" spans="1:49" x14ac:dyDescent="0.25">
      <c r="A632" s="85">
        <v>38000691</v>
      </c>
      <c r="B632" s="1" t="s">
        <v>277</v>
      </c>
      <c r="C632" s="8" t="s">
        <v>55</v>
      </c>
      <c r="D632" t="s">
        <v>278</v>
      </c>
      <c r="E632" t="s">
        <v>9193</v>
      </c>
      <c r="F632" t="s">
        <v>279</v>
      </c>
      <c r="G632" t="s">
        <v>58</v>
      </c>
      <c r="H632" t="s">
        <v>59</v>
      </c>
      <c r="I632" s="1" t="s">
        <v>60</v>
      </c>
      <c r="J632" t="s">
        <v>61</v>
      </c>
      <c r="L632" s="53">
        <v>31481</v>
      </c>
      <c r="N632" t="s">
        <v>280</v>
      </c>
      <c r="P632" t="s">
        <v>280</v>
      </c>
      <c r="Q632" t="s">
        <v>281</v>
      </c>
      <c r="R632" t="s">
        <v>64</v>
      </c>
      <c r="S632" t="s">
        <v>282</v>
      </c>
      <c r="U632" t="s">
        <v>66</v>
      </c>
      <c r="V632" t="s">
        <v>63</v>
      </c>
      <c r="W632" t="s">
        <v>67</v>
      </c>
      <c r="X632" t="s">
        <v>282</v>
      </c>
      <c r="Y632" s="25" t="s">
        <v>283</v>
      </c>
      <c r="AA632" s="65" t="s">
        <v>13049</v>
      </c>
      <c r="AB632" s="63" t="s">
        <v>284</v>
      </c>
      <c r="AC632" t="s">
        <v>70</v>
      </c>
      <c r="AD632" s="6" t="s">
        <v>285</v>
      </c>
      <c r="AG632" s="53">
        <v>41863</v>
      </c>
      <c r="AH632" t="s">
        <v>286</v>
      </c>
      <c r="AI632" t="s">
        <v>287</v>
      </c>
      <c r="AJ632" t="s">
        <v>288</v>
      </c>
      <c r="AK632" s="53">
        <v>16276</v>
      </c>
      <c r="AL632" t="s">
        <v>289</v>
      </c>
      <c r="AN632" t="s">
        <v>290</v>
      </c>
      <c r="AP632" s="53">
        <v>19482</v>
      </c>
      <c r="AQ632" t="s">
        <v>291</v>
      </c>
      <c r="AR632" t="s">
        <v>287</v>
      </c>
      <c r="AS632" t="s">
        <v>288</v>
      </c>
      <c r="AT632" t="s">
        <v>292</v>
      </c>
      <c r="AU632" t="s">
        <v>293</v>
      </c>
      <c r="AV632" s="6" t="s">
        <v>294</v>
      </c>
      <c r="AW632" s="33">
        <v>41365</v>
      </c>
    </row>
    <row r="633" spans="1:49" x14ac:dyDescent="0.25">
      <c r="A633" s="25">
        <v>38000692</v>
      </c>
      <c r="B633" s="8" t="s">
        <v>8229</v>
      </c>
      <c r="C633" s="8" t="s">
        <v>55</v>
      </c>
      <c r="D633" s="8" t="s">
        <v>3072</v>
      </c>
      <c r="E633" s="8" t="s">
        <v>3073</v>
      </c>
      <c r="F633" s="8" t="s">
        <v>1763</v>
      </c>
      <c r="G633" s="8" t="s">
        <v>58</v>
      </c>
      <c r="H633" s="8" t="s">
        <v>59</v>
      </c>
      <c r="I633" s="8" t="s">
        <v>60</v>
      </c>
      <c r="J633" s="8" t="s">
        <v>61</v>
      </c>
      <c r="L633" s="53">
        <v>32402</v>
      </c>
      <c r="M633" s="1"/>
      <c r="N633" s="8" t="s">
        <v>2994</v>
      </c>
      <c r="O633" s="8" t="s">
        <v>2994</v>
      </c>
      <c r="P633" s="8" t="s">
        <v>2994</v>
      </c>
      <c r="Q633" s="8" t="s">
        <v>143</v>
      </c>
      <c r="R633" t="s">
        <v>64</v>
      </c>
      <c r="S633" s="8" t="s">
        <v>10495</v>
      </c>
      <c r="T633" s="8" t="s">
        <v>525</v>
      </c>
      <c r="U633" s="8" t="s">
        <v>525</v>
      </c>
      <c r="V633" s="8" t="s">
        <v>129</v>
      </c>
      <c r="W633" t="s">
        <v>67</v>
      </c>
      <c r="X633" s="8"/>
      <c r="Y633" s="25" t="s">
        <v>10494</v>
      </c>
      <c r="Z633" s="8" t="s">
        <v>10493</v>
      </c>
      <c r="AA633" s="65" t="s">
        <v>13050</v>
      </c>
      <c r="AB633" s="62" t="s">
        <v>10492</v>
      </c>
      <c r="AC633" s="8" t="s">
        <v>6532</v>
      </c>
      <c r="AD633" s="8" t="s">
        <v>10491</v>
      </c>
      <c r="AE633" s="8"/>
      <c r="AF633" s="8"/>
      <c r="AG633" s="53">
        <v>41974</v>
      </c>
      <c r="AH633" s="8" t="s">
        <v>3073</v>
      </c>
      <c r="AI633" s="8"/>
      <c r="AJ633" s="8" t="s">
        <v>1763</v>
      </c>
      <c r="AK633" s="53">
        <v>11004</v>
      </c>
      <c r="AL633" s="8" t="s">
        <v>533</v>
      </c>
      <c r="AM633" s="8"/>
      <c r="AN633" s="8"/>
      <c r="AO633" s="8" t="s">
        <v>354</v>
      </c>
      <c r="AP633" s="53">
        <v>11005</v>
      </c>
      <c r="AQ633" s="8" t="s">
        <v>3530</v>
      </c>
      <c r="AR633" s="8"/>
      <c r="AS633" s="8" t="s">
        <v>1763</v>
      </c>
      <c r="AT633" s="8" t="s">
        <v>10490</v>
      </c>
      <c r="AU633" s="8"/>
      <c r="AV633" s="8" t="s">
        <v>10489</v>
      </c>
      <c r="AW633" s="33">
        <v>41365</v>
      </c>
    </row>
    <row r="634" spans="1:49" x14ac:dyDescent="0.25">
      <c r="A634" s="25">
        <v>38000693</v>
      </c>
      <c r="B634" s="9" t="s">
        <v>8405</v>
      </c>
      <c r="C634" s="8" t="s">
        <v>55</v>
      </c>
      <c r="D634" s="8" t="s">
        <v>8406</v>
      </c>
      <c r="E634" s="8" t="s">
        <v>9193</v>
      </c>
      <c r="F634" s="8" t="s">
        <v>8407</v>
      </c>
      <c r="G634" s="8" t="s">
        <v>58</v>
      </c>
      <c r="H634" s="8" t="s">
        <v>346</v>
      </c>
      <c r="I634" s="8" t="s">
        <v>367</v>
      </c>
      <c r="J634" s="8"/>
      <c r="L634" s="53">
        <v>31516</v>
      </c>
      <c r="M634" s="8" t="s">
        <v>66</v>
      </c>
      <c r="N634" s="8" t="s">
        <v>63</v>
      </c>
      <c r="O634" s="8"/>
      <c r="P634" s="8" t="s">
        <v>63</v>
      </c>
      <c r="Q634" s="8" t="s">
        <v>63</v>
      </c>
      <c r="R634" t="s">
        <v>64</v>
      </c>
      <c r="S634" s="8" t="s">
        <v>13507</v>
      </c>
      <c r="T634" s="8" t="s">
        <v>13437</v>
      </c>
      <c r="U634" s="8" t="s">
        <v>63</v>
      </c>
      <c r="V634" s="8" t="s">
        <v>63</v>
      </c>
      <c r="W634" t="s">
        <v>67</v>
      </c>
      <c r="X634" s="8" t="s">
        <v>13507</v>
      </c>
      <c r="Y634" s="25" t="s">
        <v>13506</v>
      </c>
      <c r="Z634" s="8"/>
      <c r="AA634" s="34" t="s">
        <v>13505</v>
      </c>
      <c r="AB634" s="34"/>
      <c r="AC634" s="8" t="s">
        <v>12001</v>
      </c>
      <c r="AD634" s="8" t="s">
        <v>13504</v>
      </c>
      <c r="AE634" s="8"/>
      <c r="AF634" s="8"/>
      <c r="AG634" s="53"/>
      <c r="AH634" s="8" t="s">
        <v>13503</v>
      </c>
      <c r="AI634" s="8" t="s">
        <v>665</v>
      </c>
      <c r="AJ634" s="8" t="s">
        <v>8407</v>
      </c>
      <c r="AK634" s="53">
        <v>15870</v>
      </c>
      <c r="AL634" s="8" t="s">
        <v>1153</v>
      </c>
      <c r="AM634" s="8"/>
      <c r="AN634" s="8" t="s">
        <v>13502</v>
      </c>
      <c r="AO634" s="8"/>
      <c r="AP634" s="53">
        <v>17265</v>
      </c>
      <c r="AQ634" s="8" t="s">
        <v>1745</v>
      </c>
      <c r="AR634" s="8"/>
      <c r="AS634" s="8" t="s">
        <v>8407</v>
      </c>
      <c r="AT634" s="34" t="s">
        <v>13501</v>
      </c>
      <c r="AU634" s="8"/>
      <c r="AV634" s="8" t="s">
        <v>13500</v>
      </c>
      <c r="AW634" s="33">
        <v>41365</v>
      </c>
    </row>
    <row r="635" spans="1:49" x14ac:dyDescent="0.25">
      <c r="A635" s="25">
        <v>38000694</v>
      </c>
      <c r="B635" s="8" t="s">
        <v>8100</v>
      </c>
      <c r="C635" s="8" t="s">
        <v>55</v>
      </c>
      <c r="D635" s="8" t="s">
        <v>8101</v>
      </c>
      <c r="E635" s="8"/>
      <c r="F635" s="8" t="s">
        <v>8102</v>
      </c>
      <c r="G635" t="s">
        <v>58</v>
      </c>
      <c r="H635" s="8" t="s">
        <v>59</v>
      </c>
      <c r="I635" s="8" t="s">
        <v>60</v>
      </c>
      <c r="J635" s="8" t="s">
        <v>61</v>
      </c>
      <c r="L635" s="53">
        <v>31413</v>
      </c>
      <c r="M635" s="1"/>
      <c r="N635" s="8" t="s">
        <v>66</v>
      </c>
      <c r="O635" s="8" t="s">
        <v>12555</v>
      </c>
      <c r="P635" s="8" t="s">
        <v>66</v>
      </c>
      <c r="Q635" s="8" t="s">
        <v>63</v>
      </c>
      <c r="R635" t="s">
        <v>64</v>
      </c>
      <c r="S635" s="8" t="s">
        <v>12554</v>
      </c>
      <c r="T635" s="8" t="s">
        <v>1881</v>
      </c>
      <c r="U635" s="8" t="s">
        <v>66</v>
      </c>
      <c r="V635" s="8" t="s">
        <v>63</v>
      </c>
      <c r="W635" t="s">
        <v>67</v>
      </c>
      <c r="X635" s="8" t="s">
        <v>12547</v>
      </c>
      <c r="Y635" s="25" t="s">
        <v>12553</v>
      </c>
      <c r="Z635" s="8" t="s">
        <v>12552</v>
      </c>
      <c r="AA635" s="65" t="s">
        <v>13051</v>
      </c>
      <c r="AB635" s="62" t="s">
        <v>12551</v>
      </c>
      <c r="AC635" s="8" t="s">
        <v>6532</v>
      </c>
      <c r="AD635" s="8" t="s">
        <v>12550</v>
      </c>
      <c r="AE635" s="8"/>
      <c r="AF635" s="8"/>
      <c r="AG635" s="53">
        <v>42214</v>
      </c>
      <c r="AH635" s="8" t="s">
        <v>3530</v>
      </c>
      <c r="AI635" s="8"/>
      <c r="AJ635" s="8" t="s">
        <v>12549</v>
      </c>
      <c r="AK635" s="53">
        <v>21753</v>
      </c>
      <c r="AL635" s="8" t="s">
        <v>749</v>
      </c>
      <c r="AM635" s="8"/>
      <c r="AN635" s="8"/>
      <c r="AO635" s="8" t="s">
        <v>12548</v>
      </c>
      <c r="AP635" s="53">
        <v>25853</v>
      </c>
      <c r="AQ635" s="8" t="s">
        <v>1491</v>
      </c>
      <c r="AR635" s="8"/>
      <c r="AS635" s="8" t="s">
        <v>92</v>
      </c>
      <c r="AT635" s="8" t="s">
        <v>12547</v>
      </c>
      <c r="AU635" s="34" t="s">
        <v>12546</v>
      </c>
      <c r="AV635" s="8" t="s">
        <v>12545</v>
      </c>
      <c r="AW635" s="33">
        <v>41365</v>
      </c>
    </row>
    <row r="636" spans="1:49" x14ac:dyDescent="0.25">
      <c r="A636" s="85">
        <v>38000695</v>
      </c>
      <c r="B636" s="8" t="s">
        <v>8094</v>
      </c>
      <c r="C636" s="8" t="s">
        <v>55</v>
      </c>
      <c r="D636" s="8" t="s">
        <v>1161</v>
      </c>
      <c r="E636" s="8" t="s">
        <v>653</v>
      </c>
      <c r="F636" s="8" t="s">
        <v>10100</v>
      </c>
      <c r="G636" t="s">
        <v>58</v>
      </c>
      <c r="H636" s="8" t="s">
        <v>59</v>
      </c>
      <c r="I636" s="8" t="s">
        <v>60</v>
      </c>
      <c r="J636" s="8" t="s">
        <v>61</v>
      </c>
      <c r="L636" s="53">
        <v>29960</v>
      </c>
      <c r="M636" s="1"/>
      <c r="N636" s="8" t="s">
        <v>2673</v>
      </c>
      <c r="O636" s="8" t="s">
        <v>2673</v>
      </c>
      <c r="P636" s="8" t="s">
        <v>2673</v>
      </c>
      <c r="Q636" s="8" t="s">
        <v>129</v>
      </c>
      <c r="R636" t="s">
        <v>64</v>
      </c>
      <c r="S636" s="8" t="s">
        <v>10105</v>
      </c>
      <c r="T636" s="8" t="s">
        <v>2673</v>
      </c>
      <c r="U636" s="8" t="s">
        <v>2673</v>
      </c>
      <c r="V636" s="8" t="s">
        <v>129</v>
      </c>
      <c r="W636" t="s">
        <v>67</v>
      </c>
      <c r="X636" s="8" t="s">
        <v>10104</v>
      </c>
      <c r="Y636" s="25" t="s">
        <v>10103</v>
      </c>
      <c r="Z636" s="8"/>
      <c r="AA636" s="65" t="s">
        <v>13052</v>
      </c>
      <c r="AB636" s="65"/>
      <c r="AC636" s="8" t="s">
        <v>6532</v>
      </c>
      <c r="AD636" s="8" t="s">
        <v>10102</v>
      </c>
      <c r="AE636" s="8"/>
      <c r="AF636" s="8"/>
      <c r="AG636" s="53">
        <v>40422</v>
      </c>
      <c r="AH636" s="8" t="s">
        <v>124</v>
      </c>
      <c r="AI636" s="8"/>
      <c r="AJ636" s="8" t="s">
        <v>10100</v>
      </c>
      <c r="AK636" s="53">
        <v>17263</v>
      </c>
      <c r="AL636" s="8" t="s">
        <v>983</v>
      </c>
      <c r="AM636" s="8"/>
      <c r="AN636" s="8"/>
      <c r="AO636" s="8" t="s">
        <v>10101</v>
      </c>
      <c r="AP636" s="53">
        <v>18097</v>
      </c>
      <c r="AQ636" s="8" t="s">
        <v>2152</v>
      </c>
      <c r="AR636" s="8"/>
      <c r="AS636" s="8" t="s">
        <v>10100</v>
      </c>
      <c r="AT636" s="8" t="s">
        <v>10099</v>
      </c>
      <c r="AU636" s="8"/>
      <c r="AV636" s="8" t="s">
        <v>10098</v>
      </c>
      <c r="AW636" s="33">
        <v>41365</v>
      </c>
    </row>
    <row r="637" spans="1:49" x14ac:dyDescent="0.25">
      <c r="A637" s="2">
        <v>38000696</v>
      </c>
      <c r="B637" s="1" t="s">
        <v>2594</v>
      </c>
      <c r="C637" s="8" t="s">
        <v>55</v>
      </c>
      <c r="D637" t="s">
        <v>721</v>
      </c>
      <c r="E637" t="s">
        <v>2595</v>
      </c>
      <c r="F637" t="s">
        <v>2596</v>
      </c>
      <c r="G637" t="s">
        <v>58</v>
      </c>
      <c r="H637" t="s">
        <v>59</v>
      </c>
      <c r="I637" s="1" t="s">
        <v>367</v>
      </c>
      <c r="J637" t="s">
        <v>61</v>
      </c>
      <c r="L637" s="53">
        <v>26850</v>
      </c>
      <c r="N637" t="s">
        <v>2597</v>
      </c>
      <c r="P637" t="s">
        <v>738</v>
      </c>
      <c r="Q637" t="s">
        <v>739</v>
      </c>
      <c r="R637" t="s">
        <v>64</v>
      </c>
      <c r="S637" t="s">
        <v>2598</v>
      </c>
      <c r="U637" t="s">
        <v>66</v>
      </c>
      <c r="V637" t="s">
        <v>504</v>
      </c>
      <c r="W637" t="s">
        <v>67</v>
      </c>
      <c r="X637" t="s">
        <v>2599</v>
      </c>
      <c r="Y637" s="25" t="s">
        <v>2600</v>
      </c>
      <c r="AA637" s="65" t="s">
        <v>13053</v>
      </c>
      <c r="AB637" s="63" t="s">
        <v>2601</v>
      </c>
      <c r="AC637" t="s">
        <v>70</v>
      </c>
      <c r="AD637" s="6">
        <v>17595999</v>
      </c>
      <c r="AG637" s="53">
        <v>38353</v>
      </c>
      <c r="AH637" t="s">
        <v>2602</v>
      </c>
      <c r="AJ637" t="s">
        <v>2603</v>
      </c>
      <c r="AK637" s="53">
        <v>18421</v>
      </c>
      <c r="AL637" t="s">
        <v>1503</v>
      </c>
      <c r="AM637" t="s">
        <v>1287</v>
      </c>
      <c r="AN637" t="s">
        <v>2604</v>
      </c>
      <c r="AP637" s="53">
        <v>20126</v>
      </c>
      <c r="AQ637" t="s">
        <v>1305</v>
      </c>
      <c r="AS637" t="s">
        <v>2605</v>
      </c>
      <c r="AT637" t="s">
        <v>2606</v>
      </c>
      <c r="AV637" s="6" t="s">
        <v>2607</v>
      </c>
      <c r="AW637" s="33">
        <v>41365</v>
      </c>
    </row>
    <row r="638" spans="1:49" x14ac:dyDescent="0.25">
      <c r="A638" s="25">
        <v>38000697</v>
      </c>
      <c r="B638" s="8" t="s">
        <v>8066</v>
      </c>
      <c r="C638" s="8" t="s">
        <v>55</v>
      </c>
      <c r="D638" s="8" t="s">
        <v>8067</v>
      </c>
      <c r="E638" s="8"/>
      <c r="F638" s="8" t="s">
        <v>2596</v>
      </c>
      <c r="G638" t="s">
        <v>58</v>
      </c>
      <c r="H638" s="8" t="s">
        <v>346</v>
      </c>
      <c r="I638" s="8" t="s">
        <v>367</v>
      </c>
      <c r="J638" s="8" t="s">
        <v>473</v>
      </c>
      <c r="L638" s="53">
        <v>31306</v>
      </c>
      <c r="M638" s="1"/>
      <c r="N638" s="8" t="s">
        <v>10711</v>
      </c>
      <c r="O638" s="8" t="s">
        <v>10711</v>
      </c>
      <c r="P638" s="8" t="s">
        <v>10711</v>
      </c>
      <c r="Q638" s="8" t="s">
        <v>903</v>
      </c>
      <c r="R638" t="s">
        <v>64</v>
      </c>
      <c r="S638" s="8" t="s">
        <v>10710</v>
      </c>
      <c r="T638" s="8" t="s">
        <v>10709</v>
      </c>
      <c r="U638" s="8" t="s">
        <v>10709</v>
      </c>
      <c r="V638" s="8" t="s">
        <v>903</v>
      </c>
      <c r="W638" t="s">
        <v>67</v>
      </c>
      <c r="X638" s="8" t="s">
        <v>10708</v>
      </c>
      <c r="Y638" s="25" t="s">
        <v>10707</v>
      </c>
      <c r="Z638" s="8" t="s">
        <v>10707</v>
      </c>
      <c r="AA638" s="65" t="s">
        <v>10706</v>
      </c>
      <c r="AB638" s="62" t="s">
        <v>10706</v>
      </c>
      <c r="AC638" s="8" t="s">
        <v>6532</v>
      </c>
      <c r="AD638" s="8" t="s">
        <v>10705</v>
      </c>
      <c r="AE638" s="8"/>
      <c r="AF638" s="8"/>
      <c r="AG638" s="53"/>
      <c r="AH638" s="8" t="s">
        <v>949</v>
      </c>
      <c r="AI638" s="8" t="s">
        <v>10704</v>
      </c>
      <c r="AJ638" s="8" t="s">
        <v>2596</v>
      </c>
      <c r="AK638" s="53">
        <v>20055</v>
      </c>
      <c r="AL638" s="8" t="s">
        <v>3943</v>
      </c>
      <c r="AM638" s="8"/>
      <c r="AN638" s="8" t="s">
        <v>2596</v>
      </c>
      <c r="AO638" s="8"/>
      <c r="AP638" s="53">
        <v>24531</v>
      </c>
      <c r="AQ638" s="8" t="s">
        <v>2948</v>
      </c>
      <c r="AR638" s="8"/>
      <c r="AS638" s="8" t="s">
        <v>2596</v>
      </c>
      <c r="AT638" s="8" t="s">
        <v>10703</v>
      </c>
      <c r="AU638" s="8"/>
      <c r="AV638" s="8" t="s">
        <v>10702</v>
      </c>
      <c r="AW638" s="33">
        <v>41365</v>
      </c>
    </row>
    <row r="639" spans="1:49" x14ac:dyDescent="0.25">
      <c r="A639" s="85">
        <v>38000698</v>
      </c>
      <c r="B639" s="8" t="s">
        <v>8070</v>
      </c>
      <c r="C639" s="8" t="s">
        <v>55</v>
      </c>
      <c r="D639" s="8" t="s">
        <v>6782</v>
      </c>
      <c r="E639" s="8" t="s">
        <v>9865</v>
      </c>
      <c r="F639" s="8" t="s">
        <v>7253</v>
      </c>
      <c r="G639" t="s">
        <v>58</v>
      </c>
      <c r="H639" s="8" t="s">
        <v>346</v>
      </c>
      <c r="I639" s="8" t="s">
        <v>60</v>
      </c>
      <c r="J639" s="8" t="s">
        <v>347</v>
      </c>
      <c r="L639" s="53">
        <v>30475</v>
      </c>
      <c r="M639" s="1" t="s">
        <v>9869</v>
      </c>
      <c r="N639" s="1" t="s">
        <v>9869</v>
      </c>
      <c r="O639" s="1" t="s">
        <v>9869</v>
      </c>
      <c r="P639" s="1" t="s">
        <v>9869</v>
      </c>
      <c r="Q639" s="8" t="s">
        <v>819</v>
      </c>
      <c r="R639" t="s">
        <v>64</v>
      </c>
      <c r="S639" s="8" t="s">
        <v>9863</v>
      </c>
      <c r="T639" s="8" t="s">
        <v>9868</v>
      </c>
      <c r="U639" s="8" t="s">
        <v>9868</v>
      </c>
      <c r="V639" s="8" t="s">
        <v>819</v>
      </c>
      <c r="W639" t="s">
        <v>67</v>
      </c>
      <c r="X639" s="8" t="s">
        <v>9863</v>
      </c>
      <c r="Y639" s="25" t="s">
        <v>9867</v>
      </c>
      <c r="Z639" s="8"/>
      <c r="AA639" s="65" t="s">
        <v>13054</v>
      </c>
      <c r="AB639" s="62" t="s">
        <v>9866</v>
      </c>
      <c r="AC639" s="8"/>
      <c r="AD639" s="8"/>
      <c r="AE639" s="8"/>
      <c r="AF639" s="8"/>
      <c r="AG639" s="53">
        <v>39448</v>
      </c>
      <c r="AH639" s="8" t="s">
        <v>508</v>
      </c>
      <c r="AI639" s="8"/>
      <c r="AJ639" s="8" t="s">
        <v>9865</v>
      </c>
      <c r="AK639" s="53"/>
      <c r="AL639" s="8" t="s">
        <v>377</v>
      </c>
      <c r="AM639" s="8"/>
      <c r="AN639" s="8" t="s">
        <v>9864</v>
      </c>
      <c r="AO639" s="8"/>
      <c r="AP639" s="53">
        <v>16439</v>
      </c>
      <c r="AQ639" s="8" t="s">
        <v>484</v>
      </c>
      <c r="AR639" s="8"/>
      <c r="AS639" s="8" t="s">
        <v>7253</v>
      </c>
      <c r="AT639" s="8" t="s">
        <v>9863</v>
      </c>
      <c r="AU639" s="8"/>
      <c r="AV639" s="8" t="s">
        <v>9862</v>
      </c>
      <c r="AW639" s="33">
        <v>41365</v>
      </c>
    </row>
    <row r="640" spans="1:49" x14ac:dyDescent="0.25">
      <c r="A640" s="2">
        <v>38000699</v>
      </c>
      <c r="B640" s="1" t="s">
        <v>2981</v>
      </c>
      <c r="C640" s="8" t="s">
        <v>55</v>
      </c>
      <c r="D640" t="s">
        <v>1584</v>
      </c>
      <c r="E640" t="s">
        <v>2982</v>
      </c>
      <c r="F640" t="s">
        <v>2983</v>
      </c>
      <c r="G640" t="s">
        <v>58</v>
      </c>
      <c r="H640" t="s">
        <v>346</v>
      </c>
      <c r="I640" s="1" t="s">
        <v>367</v>
      </c>
      <c r="J640" t="s">
        <v>473</v>
      </c>
      <c r="L640" s="53">
        <v>32467</v>
      </c>
      <c r="N640" t="s">
        <v>3008</v>
      </c>
      <c r="P640" t="s">
        <v>3008</v>
      </c>
      <c r="Q640" t="s">
        <v>816</v>
      </c>
      <c r="R640" t="s">
        <v>64</v>
      </c>
      <c r="S640" t="s">
        <v>3010</v>
      </c>
      <c r="U640" t="s">
        <v>3012</v>
      </c>
      <c r="V640" t="s">
        <v>816</v>
      </c>
      <c r="W640" t="s">
        <v>67</v>
      </c>
      <c r="Y640" s="25" t="s">
        <v>8782</v>
      </c>
      <c r="AA640" s="66" t="s">
        <v>3016</v>
      </c>
      <c r="AB640" s="66"/>
      <c r="AC640" t="s">
        <v>70</v>
      </c>
      <c r="AD640" s="6">
        <v>73831122</v>
      </c>
      <c r="AG640" s="53">
        <v>40183</v>
      </c>
      <c r="AH640" t="s">
        <v>272</v>
      </c>
      <c r="AI640" t="s">
        <v>252</v>
      </c>
      <c r="AJ640" t="s">
        <v>2983</v>
      </c>
      <c r="AK640" s="53">
        <v>17548</v>
      </c>
      <c r="AL640" t="s">
        <v>3022</v>
      </c>
      <c r="AN640" t="s">
        <v>3023</v>
      </c>
      <c r="AP640" s="53">
        <v>24781</v>
      </c>
      <c r="AQ640" t="s">
        <v>665</v>
      </c>
      <c r="AR640" t="s">
        <v>252</v>
      </c>
      <c r="AS640" t="s">
        <v>3025</v>
      </c>
      <c r="AU640" s="3" t="s">
        <v>3028</v>
      </c>
      <c r="AV640" s="6" t="s">
        <v>8930</v>
      </c>
      <c r="AW640" s="33">
        <v>41365</v>
      </c>
    </row>
    <row r="641" spans="1:49" s="44" customFormat="1" x14ac:dyDescent="0.25">
      <c r="A641" s="2">
        <v>38000700</v>
      </c>
      <c r="B641" s="1" t="s">
        <v>3678</v>
      </c>
      <c r="C641" s="8" t="s">
        <v>55</v>
      </c>
      <c r="D641" t="s">
        <v>3679</v>
      </c>
      <c r="E641" t="s">
        <v>3680</v>
      </c>
      <c r="F641" t="s">
        <v>3681</v>
      </c>
      <c r="G641" t="s">
        <v>58</v>
      </c>
      <c r="H641" t="s">
        <v>346</v>
      </c>
      <c r="I641" s="1" t="s">
        <v>367</v>
      </c>
      <c r="J641" t="s">
        <v>473</v>
      </c>
      <c r="K641" s="8"/>
      <c r="L641" s="53">
        <v>33008</v>
      </c>
      <c r="M641"/>
      <c r="N641" t="s">
        <v>66</v>
      </c>
      <c r="O641"/>
      <c r="P641" t="s">
        <v>66</v>
      </c>
      <c r="Q641" t="s">
        <v>63</v>
      </c>
      <c r="R641" t="s">
        <v>64</v>
      </c>
      <c r="S641" t="s">
        <v>3682</v>
      </c>
      <c r="T641"/>
      <c r="U641" t="s">
        <v>66</v>
      </c>
      <c r="V641" t="s">
        <v>63</v>
      </c>
      <c r="W641" t="s">
        <v>67</v>
      </c>
      <c r="X641" t="s">
        <v>3683</v>
      </c>
      <c r="Y641" s="25" t="s">
        <v>8837</v>
      </c>
      <c r="Z641" s="6" t="s">
        <v>8838</v>
      </c>
      <c r="AA641" s="66" t="s">
        <v>3684</v>
      </c>
      <c r="AB641" s="66"/>
      <c r="AC641" t="s">
        <v>70</v>
      </c>
      <c r="AD641" s="6">
        <v>45757413</v>
      </c>
      <c r="AE641"/>
      <c r="AF641"/>
      <c r="AG641" s="53">
        <v>41651</v>
      </c>
      <c r="AH641" t="s">
        <v>721</v>
      </c>
      <c r="AI641" t="s">
        <v>3685</v>
      </c>
      <c r="AJ641" t="s">
        <v>3681</v>
      </c>
      <c r="AK641" s="53">
        <v>23466</v>
      </c>
      <c r="AL641" t="s">
        <v>296</v>
      </c>
      <c r="AM641" t="s">
        <v>3686</v>
      </c>
      <c r="AN641" t="s">
        <v>3687</v>
      </c>
      <c r="AO641" t="s">
        <v>3688</v>
      </c>
      <c r="AP641" s="53">
        <v>21552</v>
      </c>
      <c r="AQ641" t="s">
        <v>296</v>
      </c>
      <c r="AR641"/>
      <c r="AS641" t="s">
        <v>3687</v>
      </c>
      <c r="AT641" t="s">
        <v>3689</v>
      </c>
      <c r="AU641"/>
      <c r="AV641" s="6" t="s">
        <v>8868</v>
      </c>
      <c r="AW641" s="33">
        <v>41365</v>
      </c>
    </row>
    <row r="642" spans="1:49" x14ac:dyDescent="0.25">
      <c r="A642" s="2">
        <v>38000701</v>
      </c>
      <c r="B642" s="1" t="s">
        <v>5102</v>
      </c>
      <c r="C642" s="8" t="s">
        <v>55</v>
      </c>
      <c r="D642" t="s">
        <v>4114</v>
      </c>
      <c r="E642" t="s">
        <v>5103</v>
      </c>
      <c r="F642" t="s">
        <v>2440</v>
      </c>
      <c r="G642" t="s">
        <v>58</v>
      </c>
      <c r="H642" t="s">
        <v>346</v>
      </c>
      <c r="I642" s="1" t="s">
        <v>367</v>
      </c>
      <c r="J642" t="s">
        <v>473</v>
      </c>
      <c r="L642" s="53">
        <v>29964</v>
      </c>
      <c r="N642" t="s">
        <v>5104</v>
      </c>
      <c r="P642" t="s">
        <v>66</v>
      </c>
      <c r="Q642" t="s">
        <v>63</v>
      </c>
      <c r="R642" t="s">
        <v>64</v>
      </c>
      <c r="S642" t="s">
        <v>5105</v>
      </c>
      <c r="U642" t="s">
        <v>66</v>
      </c>
      <c r="V642" t="s">
        <v>504</v>
      </c>
      <c r="W642" t="s">
        <v>67</v>
      </c>
      <c r="X642" t="s">
        <v>5106</v>
      </c>
      <c r="Y642" s="25" t="s">
        <v>5107</v>
      </c>
      <c r="Z642" s="6" t="s">
        <v>5108</v>
      </c>
      <c r="AA642" s="65" t="s">
        <v>13055</v>
      </c>
      <c r="AB642" s="63" t="s">
        <v>5109</v>
      </c>
      <c r="AC642" t="s">
        <v>70</v>
      </c>
      <c r="AD642" s="6" t="s">
        <v>5123</v>
      </c>
      <c r="AG642" s="53">
        <v>38354</v>
      </c>
      <c r="AH642" t="s">
        <v>1458</v>
      </c>
      <c r="AI642" t="s">
        <v>5110</v>
      </c>
      <c r="AJ642" t="s">
        <v>2440</v>
      </c>
      <c r="AK642" s="53">
        <v>14619</v>
      </c>
      <c r="AL642" t="s">
        <v>669</v>
      </c>
      <c r="AM642" t="s">
        <v>5111</v>
      </c>
      <c r="AN642" t="s">
        <v>5112</v>
      </c>
      <c r="AP642" s="53">
        <v>19525</v>
      </c>
      <c r="AQ642" t="s">
        <v>247</v>
      </c>
      <c r="AS642" t="s">
        <v>2440</v>
      </c>
      <c r="AT642" t="s">
        <v>5106</v>
      </c>
      <c r="AU642" t="s">
        <v>5113</v>
      </c>
      <c r="AV642" s="6" t="s">
        <v>5114</v>
      </c>
      <c r="AW642" s="33">
        <v>41365</v>
      </c>
    </row>
    <row r="643" spans="1:49" s="44" customFormat="1" x14ac:dyDescent="0.25">
      <c r="A643" s="85">
        <v>38000702</v>
      </c>
      <c r="B643" s="8" t="s">
        <v>8060</v>
      </c>
      <c r="C643" s="8" t="s">
        <v>55</v>
      </c>
      <c r="D643" s="8" t="s">
        <v>1006</v>
      </c>
      <c r="E643" s="8"/>
      <c r="F643" s="8" t="s">
        <v>1079</v>
      </c>
      <c r="G643" t="s">
        <v>58</v>
      </c>
      <c r="H643" s="8" t="s">
        <v>59</v>
      </c>
      <c r="I643" s="8" t="s">
        <v>60</v>
      </c>
      <c r="J643" s="8" t="s">
        <v>61</v>
      </c>
      <c r="K643" s="8"/>
      <c r="L643" s="53">
        <v>30968</v>
      </c>
      <c r="M643" s="1"/>
      <c r="N643" s="8" t="s">
        <v>9970</v>
      </c>
      <c r="O643" s="8" t="s">
        <v>9970</v>
      </c>
      <c r="P643" s="8" t="s">
        <v>9970</v>
      </c>
      <c r="Q643" s="8" t="s">
        <v>129</v>
      </c>
      <c r="R643" t="s">
        <v>64</v>
      </c>
      <c r="S643" s="8" t="s">
        <v>9969</v>
      </c>
      <c r="T643" s="8" t="s">
        <v>525</v>
      </c>
      <c r="U643" s="8" t="s">
        <v>525</v>
      </c>
      <c r="V643" s="8" t="s">
        <v>129</v>
      </c>
      <c r="W643" t="s">
        <v>67</v>
      </c>
      <c r="X643" s="8" t="s">
        <v>9968</v>
      </c>
      <c r="Y643" s="25" t="s">
        <v>9967</v>
      </c>
      <c r="Z643" s="8"/>
      <c r="AA643" s="65" t="s">
        <v>13056</v>
      </c>
      <c r="AB643" s="62" t="s">
        <v>9966</v>
      </c>
      <c r="AC643" s="8" t="s">
        <v>260</v>
      </c>
      <c r="AD643" s="8" t="s">
        <v>9965</v>
      </c>
      <c r="AE643" s="8"/>
      <c r="AF643" s="8"/>
      <c r="AG643" s="53">
        <v>41010</v>
      </c>
      <c r="AH643" s="8" t="s">
        <v>1204</v>
      </c>
      <c r="AI643" s="8"/>
      <c r="AJ643" s="8" t="s">
        <v>1079</v>
      </c>
      <c r="AK643" s="53"/>
      <c r="AL643" s="8" t="s">
        <v>3633</v>
      </c>
      <c r="AM643" s="8"/>
      <c r="AN643" s="8" t="s">
        <v>1204</v>
      </c>
      <c r="AO643" s="8"/>
      <c r="AP643" s="53">
        <v>19677</v>
      </c>
      <c r="AQ643" s="8" t="s">
        <v>675</v>
      </c>
      <c r="AR643" s="8" t="s">
        <v>3972</v>
      </c>
      <c r="AS643" s="8" t="s">
        <v>8291</v>
      </c>
      <c r="AT643" s="8" t="s">
        <v>9964</v>
      </c>
      <c r="AU643" s="34" t="s">
        <v>9963</v>
      </c>
      <c r="AV643" s="8" t="s">
        <v>9962</v>
      </c>
      <c r="AW643" s="33">
        <v>41365</v>
      </c>
    </row>
    <row r="644" spans="1:49" x14ac:dyDescent="0.25">
      <c r="A644" s="2">
        <v>38000703</v>
      </c>
      <c r="B644" s="1" t="s">
        <v>9102</v>
      </c>
      <c r="C644" s="8" t="s">
        <v>55</v>
      </c>
      <c r="D644" t="s">
        <v>2855</v>
      </c>
      <c r="E644" t="s">
        <v>910</v>
      </c>
      <c r="F644" t="s">
        <v>783</v>
      </c>
      <c r="G644" t="s">
        <v>58</v>
      </c>
      <c r="H644" t="s">
        <v>59</v>
      </c>
      <c r="I644" s="1" t="s">
        <v>367</v>
      </c>
      <c r="J644" t="s">
        <v>61</v>
      </c>
      <c r="L644" s="53">
        <v>30807</v>
      </c>
      <c r="N644" t="s">
        <v>2951</v>
      </c>
      <c r="P644" t="s">
        <v>2951</v>
      </c>
      <c r="Q644" t="s">
        <v>816</v>
      </c>
      <c r="R644" t="s">
        <v>64</v>
      </c>
      <c r="S644" t="s">
        <v>2953</v>
      </c>
      <c r="U644" t="s">
        <v>166</v>
      </c>
      <c r="V644" t="s">
        <v>816</v>
      </c>
      <c r="W644" t="s">
        <v>67</v>
      </c>
      <c r="X644" t="s">
        <v>2956</v>
      </c>
      <c r="Y644" s="25" t="s">
        <v>8778</v>
      </c>
      <c r="AA644" s="66" t="s">
        <v>2958</v>
      </c>
      <c r="AB644" s="66"/>
      <c r="AC644" t="s">
        <v>134</v>
      </c>
      <c r="AD644" s="6">
        <v>4942007891</v>
      </c>
      <c r="AG644" s="53">
        <v>42009</v>
      </c>
      <c r="AH644" t="s">
        <v>188</v>
      </c>
      <c r="AJ644" t="s">
        <v>2959</v>
      </c>
      <c r="AK644" s="53">
        <v>20946</v>
      </c>
      <c r="AL644" t="s">
        <v>799</v>
      </c>
      <c r="AM644" t="s">
        <v>1287</v>
      </c>
      <c r="AN644" t="s">
        <v>2960</v>
      </c>
      <c r="AP644" s="53">
        <v>21961</v>
      </c>
      <c r="AQ644" t="s">
        <v>272</v>
      </c>
      <c r="AS644" t="s">
        <v>2962</v>
      </c>
      <c r="AT644" t="s">
        <v>2964</v>
      </c>
      <c r="AU644" s="3" t="s">
        <v>2966</v>
      </c>
      <c r="AV644" s="6" t="s">
        <v>2967</v>
      </c>
      <c r="AW644" s="33">
        <v>41365</v>
      </c>
    </row>
    <row r="645" spans="1:49" s="44" customFormat="1" x14ac:dyDescent="0.25">
      <c r="A645" s="85">
        <v>38000704</v>
      </c>
      <c r="B645" s="8" t="s">
        <v>8047</v>
      </c>
      <c r="C645" s="8" t="s">
        <v>55</v>
      </c>
      <c r="D645" s="8" t="s">
        <v>311</v>
      </c>
      <c r="E645" s="8"/>
      <c r="F645" s="8" t="s">
        <v>8048</v>
      </c>
      <c r="G645" t="s">
        <v>58</v>
      </c>
      <c r="H645" s="8" t="s">
        <v>59</v>
      </c>
      <c r="I645" s="8" t="s">
        <v>367</v>
      </c>
      <c r="J645" s="8" t="s">
        <v>61</v>
      </c>
      <c r="K645" s="8"/>
      <c r="L645" s="53">
        <v>32885</v>
      </c>
      <c r="M645" s="1"/>
      <c r="N645" s="8" t="s">
        <v>10127</v>
      </c>
      <c r="O645" s="8" t="s">
        <v>10127</v>
      </c>
      <c r="P645" s="8" t="s">
        <v>10127</v>
      </c>
      <c r="Q645" s="8" t="s">
        <v>129</v>
      </c>
      <c r="R645" t="s">
        <v>64</v>
      </c>
      <c r="S645" s="8" t="s">
        <v>10126</v>
      </c>
      <c r="T645" s="8" t="s">
        <v>525</v>
      </c>
      <c r="U645" s="8" t="s">
        <v>525</v>
      </c>
      <c r="V645" s="8" t="s">
        <v>129</v>
      </c>
      <c r="W645" t="s">
        <v>67</v>
      </c>
      <c r="X645" s="8" t="s">
        <v>10125</v>
      </c>
      <c r="Y645" s="25" t="s">
        <v>10124</v>
      </c>
      <c r="Z645" s="8"/>
      <c r="AA645" s="65" t="s">
        <v>13057</v>
      </c>
      <c r="AB645" s="62" t="s">
        <v>10123</v>
      </c>
      <c r="AC645" s="8" t="s">
        <v>70</v>
      </c>
      <c r="AD645" s="8" t="s">
        <v>10122</v>
      </c>
      <c r="AE645" s="8"/>
      <c r="AF645" s="8"/>
      <c r="AG645" s="53">
        <v>41183</v>
      </c>
      <c r="AH645" s="8" t="s">
        <v>10121</v>
      </c>
      <c r="AI645" s="8"/>
      <c r="AJ645" s="8" t="s">
        <v>10120</v>
      </c>
      <c r="AK645" s="53">
        <v>15249</v>
      </c>
      <c r="AL645" s="8" t="s">
        <v>84</v>
      </c>
      <c r="AM645" s="8"/>
      <c r="AN645" s="8"/>
      <c r="AO645" s="8" t="s">
        <v>10119</v>
      </c>
      <c r="AP645" s="53">
        <v>17459</v>
      </c>
      <c r="AQ645" s="8" t="s">
        <v>1299</v>
      </c>
      <c r="AR645" s="8"/>
      <c r="AS645" s="8" t="s">
        <v>8048</v>
      </c>
      <c r="AT645" s="8" t="s">
        <v>10118</v>
      </c>
      <c r="AU645" s="34" t="s">
        <v>10117</v>
      </c>
      <c r="AV645" s="8" t="s">
        <v>10116</v>
      </c>
      <c r="AW645" s="33">
        <v>41365</v>
      </c>
    </row>
    <row r="646" spans="1:49" x14ac:dyDescent="0.25">
      <c r="A646" s="2">
        <v>38000705</v>
      </c>
      <c r="B646" s="1" t="s">
        <v>8039</v>
      </c>
      <c r="C646" s="8" t="s">
        <v>55</v>
      </c>
      <c r="D646" t="s">
        <v>484</v>
      </c>
      <c r="E646" t="s">
        <v>9193</v>
      </c>
      <c r="F646" t="s">
        <v>8040</v>
      </c>
      <c r="G646" t="s">
        <v>58</v>
      </c>
      <c r="L646" s="53"/>
      <c r="R646" t="s">
        <v>64</v>
      </c>
      <c r="W646" t="s">
        <v>67</v>
      </c>
      <c r="AG646" s="53"/>
      <c r="AK646" s="53"/>
      <c r="AP646" s="53"/>
      <c r="AW646" s="33">
        <v>41365</v>
      </c>
    </row>
    <row r="647" spans="1:49" x14ac:dyDescent="0.25">
      <c r="A647" s="2">
        <v>38000706</v>
      </c>
      <c r="B647" s="1" t="s">
        <v>5610</v>
      </c>
      <c r="C647" s="8" t="s">
        <v>55</v>
      </c>
      <c r="D647" t="s">
        <v>5613</v>
      </c>
      <c r="E647" t="s">
        <v>9193</v>
      </c>
      <c r="F647" t="s">
        <v>5614</v>
      </c>
      <c r="G647" t="s">
        <v>58</v>
      </c>
      <c r="H647" t="s">
        <v>59</v>
      </c>
      <c r="I647" s="1" t="s">
        <v>367</v>
      </c>
      <c r="J647" t="s">
        <v>473</v>
      </c>
      <c r="L647" s="53">
        <v>29264</v>
      </c>
      <c r="N647" t="s">
        <v>5615</v>
      </c>
      <c r="P647" t="s">
        <v>1066</v>
      </c>
      <c r="Q647" t="s">
        <v>1067</v>
      </c>
      <c r="R647" t="s">
        <v>64</v>
      </c>
      <c r="S647" t="s">
        <v>5616</v>
      </c>
      <c r="U647" t="s">
        <v>1066</v>
      </c>
      <c r="V647" t="s">
        <v>819</v>
      </c>
      <c r="W647" t="s">
        <v>67</v>
      </c>
      <c r="X647" t="s">
        <v>5617</v>
      </c>
      <c r="Y647" s="25" t="s">
        <v>5618</v>
      </c>
      <c r="AA647" s="65" t="s">
        <v>13058</v>
      </c>
      <c r="AC647" t="s">
        <v>70</v>
      </c>
      <c r="AD647" s="6" t="s">
        <v>5627</v>
      </c>
      <c r="AG647" s="53">
        <v>40544</v>
      </c>
      <c r="AH647" t="s">
        <v>5619</v>
      </c>
      <c r="AI647" t="s">
        <v>5620</v>
      </c>
      <c r="AJ647" t="s">
        <v>5614</v>
      </c>
      <c r="AK647" s="53">
        <v>13130</v>
      </c>
      <c r="AL647" t="s">
        <v>5621</v>
      </c>
      <c r="AM647" t="s">
        <v>5622</v>
      </c>
      <c r="AN647" t="s">
        <v>4020</v>
      </c>
      <c r="AO647" t="s">
        <v>5623</v>
      </c>
      <c r="AP647" s="53">
        <v>18374</v>
      </c>
      <c r="AQ647" t="s">
        <v>5624</v>
      </c>
      <c r="AS647" t="s">
        <v>5625</v>
      </c>
      <c r="AT647" t="s">
        <v>5626</v>
      </c>
      <c r="AW647" s="33">
        <v>41365</v>
      </c>
    </row>
    <row r="648" spans="1:49" x14ac:dyDescent="0.25">
      <c r="A648" s="85">
        <v>38000707</v>
      </c>
      <c r="B648" s="8" t="s">
        <v>8030</v>
      </c>
      <c r="C648" s="8" t="s">
        <v>55</v>
      </c>
      <c r="D648" s="8" t="s">
        <v>2350</v>
      </c>
      <c r="E648" s="8" t="s">
        <v>188</v>
      </c>
      <c r="F648" s="8" t="s">
        <v>8031</v>
      </c>
      <c r="G648" t="s">
        <v>163</v>
      </c>
      <c r="H648" s="8" t="s">
        <v>59</v>
      </c>
      <c r="I648" s="8" t="s">
        <v>60</v>
      </c>
      <c r="J648" s="8" t="s">
        <v>61</v>
      </c>
      <c r="L648" s="53">
        <v>28753</v>
      </c>
      <c r="M648" s="1"/>
      <c r="N648" s="8" t="s">
        <v>10342</v>
      </c>
      <c r="O648" s="8" t="s">
        <v>10342</v>
      </c>
      <c r="P648" s="8" t="s">
        <v>10342</v>
      </c>
      <c r="Q648" s="8" t="s">
        <v>196</v>
      </c>
      <c r="R648" t="s">
        <v>64</v>
      </c>
      <c r="S648" s="8" t="s">
        <v>10341</v>
      </c>
      <c r="T648" s="8" t="s">
        <v>1255</v>
      </c>
      <c r="U648" s="8" t="s">
        <v>1255</v>
      </c>
      <c r="V648" s="8" t="s">
        <v>1046</v>
      </c>
      <c r="W648" t="s">
        <v>67</v>
      </c>
      <c r="X648" s="8" t="s">
        <v>10336</v>
      </c>
      <c r="Y648" s="25" t="s">
        <v>10340</v>
      </c>
      <c r="Z648" s="8"/>
      <c r="AA648" s="62" t="s">
        <v>10339</v>
      </c>
      <c r="AB648" s="62"/>
      <c r="AC648" s="8" t="s">
        <v>70</v>
      </c>
      <c r="AD648" s="8" t="s">
        <v>10338</v>
      </c>
      <c r="AE648" s="8"/>
      <c r="AF648" s="8"/>
      <c r="AG648" s="53">
        <v>40182</v>
      </c>
      <c r="AH648" s="8"/>
      <c r="AI648" s="8"/>
      <c r="AJ648" s="8"/>
      <c r="AK648" s="53"/>
      <c r="AL648" s="8" t="s">
        <v>152</v>
      </c>
      <c r="AM648" s="8" t="s">
        <v>181</v>
      </c>
      <c r="AN648" s="8"/>
      <c r="AO648" s="8" t="s">
        <v>7719</v>
      </c>
      <c r="AP648" s="53">
        <v>19725</v>
      </c>
      <c r="AQ648" s="8" t="s">
        <v>289</v>
      </c>
      <c r="AR648" s="8"/>
      <c r="AS648" s="8" t="s">
        <v>10337</v>
      </c>
      <c r="AT648" s="8" t="s">
        <v>10336</v>
      </c>
      <c r="AU648" s="8"/>
      <c r="AV648" s="8" t="s">
        <v>10335</v>
      </c>
      <c r="AW648" s="33">
        <v>41365</v>
      </c>
    </row>
    <row r="649" spans="1:49" x14ac:dyDescent="0.25">
      <c r="A649" s="2">
        <v>38000708</v>
      </c>
      <c r="B649" s="1" t="s">
        <v>5012</v>
      </c>
      <c r="C649" s="8" t="s">
        <v>55</v>
      </c>
      <c r="D649" t="s">
        <v>3272</v>
      </c>
      <c r="E649" t="s">
        <v>5013</v>
      </c>
      <c r="F649" t="s">
        <v>172</v>
      </c>
      <c r="G649" t="s">
        <v>58</v>
      </c>
      <c r="H649" s="1" t="s">
        <v>59</v>
      </c>
      <c r="I649" s="1" t="s">
        <v>60</v>
      </c>
      <c r="J649" t="s">
        <v>61</v>
      </c>
      <c r="L649" s="53">
        <v>27477</v>
      </c>
      <c r="N649" t="s">
        <v>66</v>
      </c>
      <c r="P649" t="s">
        <v>66</v>
      </c>
      <c r="Q649" t="s">
        <v>63</v>
      </c>
      <c r="R649" t="s">
        <v>64</v>
      </c>
      <c r="S649" t="s">
        <v>5020</v>
      </c>
      <c r="U649" t="s">
        <v>66</v>
      </c>
      <c r="V649" t="s">
        <v>504</v>
      </c>
      <c r="W649" t="s">
        <v>67</v>
      </c>
      <c r="X649" s="9" t="s">
        <v>5021</v>
      </c>
      <c r="Y649" s="25" t="s">
        <v>5016</v>
      </c>
      <c r="AA649" s="65" t="s">
        <v>13059</v>
      </c>
      <c r="AB649" s="69" t="s">
        <v>5022</v>
      </c>
      <c r="AC649" s="6" t="s">
        <v>70</v>
      </c>
      <c r="AD649" s="32">
        <v>53652165</v>
      </c>
      <c r="AG649" s="53">
        <v>39822</v>
      </c>
      <c r="AH649" t="s">
        <v>1305</v>
      </c>
      <c r="AI649" t="s">
        <v>665</v>
      </c>
      <c r="AJ649" t="s">
        <v>5013</v>
      </c>
      <c r="AK649" s="53"/>
      <c r="AL649" t="s">
        <v>377</v>
      </c>
      <c r="AM649" t="s">
        <v>5023</v>
      </c>
      <c r="AN649" t="s">
        <v>5024</v>
      </c>
      <c r="AP649" s="53"/>
      <c r="AQ649" t="s">
        <v>682</v>
      </c>
      <c r="AS649" t="s">
        <v>5013</v>
      </c>
      <c r="AT649" t="s">
        <v>5025</v>
      </c>
      <c r="AU649" s="6"/>
      <c r="AV649" s="6" t="s">
        <v>5026</v>
      </c>
      <c r="AW649" s="33">
        <v>41365</v>
      </c>
    </row>
    <row r="650" spans="1:49" x14ac:dyDescent="0.25">
      <c r="A650" s="2">
        <v>38000709</v>
      </c>
      <c r="B650" s="1" t="s">
        <v>6714</v>
      </c>
      <c r="C650" s="8" t="s">
        <v>55</v>
      </c>
      <c r="D650" t="s">
        <v>4561</v>
      </c>
      <c r="E650" t="s">
        <v>9193</v>
      </c>
      <c r="F650" t="s">
        <v>6715</v>
      </c>
      <c r="G650" t="s">
        <v>58</v>
      </c>
      <c r="H650" t="s">
        <v>346</v>
      </c>
      <c r="I650" s="1" t="s">
        <v>60</v>
      </c>
      <c r="J650" t="s">
        <v>347</v>
      </c>
      <c r="L650" s="53">
        <v>32437</v>
      </c>
      <c r="N650" t="s">
        <v>66</v>
      </c>
      <c r="P650" t="s">
        <v>66</v>
      </c>
      <c r="Q650" t="s">
        <v>63</v>
      </c>
      <c r="R650" t="s">
        <v>64</v>
      </c>
      <c r="S650" t="s">
        <v>6716</v>
      </c>
      <c r="U650" t="s">
        <v>66</v>
      </c>
      <c r="V650" t="s">
        <v>63</v>
      </c>
      <c r="W650" t="s">
        <v>67</v>
      </c>
      <c r="X650" t="s">
        <v>6717</v>
      </c>
      <c r="Y650" s="25" t="s">
        <v>6718</v>
      </c>
      <c r="AA650" s="65" t="s">
        <v>13060</v>
      </c>
      <c r="AB650" s="63" t="s">
        <v>6719</v>
      </c>
      <c r="AC650" t="s">
        <v>70</v>
      </c>
      <c r="AD650" s="6">
        <v>71432835</v>
      </c>
      <c r="AG650" s="53">
        <v>42298</v>
      </c>
      <c r="AH650" t="s">
        <v>3232</v>
      </c>
      <c r="AI650" t="s">
        <v>897</v>
      </c>
      <c r="AJ650" t="s">
        <v>6720</v>
      </c>
      <c r="AK650" s="53">
        <v>21650</v>
      </c>
      <c r="AL650" t="s">
        <v>1670</v>
      </c>
      <c r="AM650" t="s">
        <v>3232</v>
      </c>
      <c r="AN650" t="s">
        <v>6720</v>
      </c>
      <c r="AO650" t="s">
        <v>6721</v>
      </c>
      <c r="AP650" s="53">
        <v>23929</v>
      </c>
      <c r="AQ650" t="s">
        <v>6722</v>
      </c>
      <c r="AS650" t="s">
        <v>6715</v>
      </c>
      <c r="AT650" t="s">
        <v>6723</v>
      </c>
      <c r="AU650" t="s">
        <v>6724</v>
      </c>
      <c r="AV650" s="6" t="s">
        <v>6725</v>
      </c>
      <c r="AW650" s="33">
        <v>41365</v>
      </c>
    </row>
    <row r="651" spans="1:49" x14ac:dyDescent="0.25">
      <c r="A651" s="85">
        <v>38000710</v>
      </c>
      <c r="B651" s="8" t="s">
        <v>8017</v>
      </c>
      <c r="C651" s="8" t="s">
        <v>55</v>
      </c>
      <c r="D651" s="8" t="s">
        <v>1823</v>
      </c>
      <c r="E651" s="8" t="s">
        <v>8018</v>
      </c>
      <c r="F651" s="8" t="s">
        <v>8019</v>
      </c>
      <c r="G651" t="s">
        <v>58</v>
      </c>
      <c r="H651" s="8" t="s">
        <v>346</v>
      </c>
      <c r="I651" s="8" t="s">
        <v>367</v>
      </c>
      <c r="J651" s="8" t="s">
        <v>473</v>
      </c>
      <c r="L651" s="53">
        <v>33166</v>
      </c>
      <c r="M651" s="1"/>
      <c r="N651" s="8" t="s">
        <v>1255</v>
      </c>
      <c r="O651" s="8" t="s">
        <v>1255</v>
      </c>
      <c r="P651" s="8" t="s">
        <v>1255</v>
      </c>
      <c r="Q651" s="8" t="s">
        <v>1046</v>
      </c>
      <c r="R651" t="s">
        <v>64</v>
      </c>
      <c r="S651" s="8" t="s">
        <v>10806</v>
      </c>
      <c r="T651" s="8" t="s">
        <v>1255</v>
      </c>
      <c r="U651" s="8" t="s">
        <v>1255</v>
      </c>
      <c r="V651" s="8" t="s">
        <v>1046</v>
      </c>
      <c r="W651" t="s">
        <v>67</v>
      </c>
      <c r="X651" s="8" t="s">
        <v>10805</v>
      </c>
      <c r="Y651" s="25" t="s">
        <v>10804</v>
      </c>
      <c r="Z651" s="8" t="s">
        <v>10803</v>
      </c>
      <c r="AA651" s="62" t="s">
        <v>10802</v>
      </c>
      <c r="AB651" s="62"/>
      <c r="AC651" s="8" t="s">
        <v>70</v>
      </c>
      <c r="AD651" s="8" t="s">
        <v>10801</v>
      </c>
      <c r="AE651" s="8"/>
      <c r="AF651" s="8"/>
      <c r="AG651" s="53">
        <v>42219</v>
      </c>
      <c r="AH651" s="8" t="s">
        <v>615</v>
      </c>
      <c r="AI651" s="8" t="s">
        <v>10800</v>
      </c>
      <c r="AJ651" s="8" t="s">
        <v>8019</v>
      </c>
      <c r="AK651" s="53">
        <v>19826</v>
      </c>
      <c r="AL651" s="8" t="s">
        <v>7304</v>
      </c>
      <c r="AM651" s="8" t="s">
        <v>10799</v>
      </c>
      <c r="AN651" s="8" t="s">
        <v>8019</v>
      </c>
      <c r="AO651" s="8"/>
      <c r="AP651" s="53">
        <v>22094</v>
      </c>
      <c r="AQ651" s="8" t="s">
        <v>10798</v>
      </c>
      <c r="AR651" s="8"/>
      <c r="AS651" s="8" t="s">
        <v>8019</v>
      </c>
      <c r="AT651" s="8" t="s">
        <v>10797</v>
      </c>
      <c r="AU651" s="34" t="s">
        <v>10796</v>
      </c>
      <c r="AV651" s="8" t="s">
        <v>10795</v>
      </c>
      <c r="AW651" s="33">
        <v>41365</v>
      </c>
    </row>
    <row r="652" spans="1:49" x14ac:dyDescent="0.25">
      <c r="A652" s="25">
        <v>38000711</v>
      </c>
      <c r="B652" s="8" t="s">
        <v>7997</v>
      </c>
      <c r="C652" s="8" t="s">
        <v>55</v>
      </c>
      <c r="D652" s="8" t="s">
        <v>7998</v>
      </c>
      <c r="E652" s="8"/>
      <c r="F652" s="8" t="s">
        <v>124</v>
      </c>
      <c r="G652" t="s">
        <v>58</v>
      </c>
      <c r="H652" s="8" t="s">
        <v>59</v>
      </c>
      <c r="I652" s="8" t="s">
        <v>60</v>
      </c>
      <c r="J652" s="8" t="s">
        <v>61</v>
      </c>
      <c r="L652" s="53">
        <v>31649</v>
      </c>
      <c r="M652" s="1"/>
      <c r="N652" s="8" t="s">
        <v>10750</v>
      </c>
      <c r="O652" s="8" t="s">
        <v>10750</v>
      </c>
      <c r="P652" s="8" t="s">
        <v>10750</v>
      </c>
      <c r="Q652" s="8" t="s">
        <v>819</v>
      </c>
      <c r="R652" t="s">
        <v>64</v>
      </c>
      <c r="S652" s="8" t="s">
        <v>10751</v>
      </c>
      <c r="T652" s="8" t="s">
        <v>10750</v>
      </c>
      <c r="U652" s="8" t="s">
        <v>10750</v>
      </c>
      <c r="V652" s="8" t="s">
        <v>819</v>
      </c>
      <c r="W652" t="s">
        <v>67</v>
      </c>
      <c r="X652" s="8" t="s">
        <v>10749</v>
      </c>
      <c r="Y652" s="25" t="s">
        <v>10748</v>
      </c>
      <c r="Z652" s="8" t="s">
        <v>10747</v>
      </c>
      <c r="AA652" s="62" t="s">
        <v>10746</v>
      </c>
      <c r="AB652" s="62"/>
      <c r="AC652" s="8" t="s">
        <v>6532</v>
      </c>
      <c r="AD652" s="8" t="s">
        <v>10745</v>
      </c>
      <c r="AE652" s="8"/>
      <c r="AF652" s="8"/>
      <c r="AG652" s="53">
        <v>42128</v>
      </c>
      <c r="AH652" s="8" t="s">
        <v>3530</v>
      </c>
      <c r="AI652" s="8"/>
      <c r="AJ652" s="8" t="s">
        <v>124</v>
      </c>
      <c r="AK652" s="53"/>
      <c r="AL652" s="8" t="s">
        <v>3972</v>
      </c>
      <c r="AM652" s="8"/>
      <c r="AN652" s="8"/>
      <c r="AO652" s="8" t="s">
        <v>354</v>
      </c>
      <c r="AP652" s="53"/>
      <c r="AQ652" s="8" t="s">
        <v>7998</v>
      </c>
      <c r="AR652" s="8"/>
      <c r="AS652" s="8" t="s">
        <v>124</v>
      </c>
      <c r="AT652" s="8" t="s">
        <v>10744</v>
      </c>
      <c r="AU652" s="8"/>
      <c r="AV652" s="8" t="s">
        <v>10743</v>
      </c>
      <c r="AW652" s="33">
        <v>41365</v>
      </c>
    </row>
    <row r="653" spans="1:49" x14ac:dyDescent="0.25">
      <c r="A653" s="25">
        <v>38000712</v>
      </c>
      <c r="B653" s="8" t="s">
        <v>7996</v>
      </c>
      <c r="C653" s="8" t="s">
        <v>55</v>
      </c>
      <c r="D653" s="8" t="s">
        <v>823</v>
      </c>
      <c r="E653" s="8" t="s">
        <v>2336</v>
      </c>
      <c r="F653" s="8" t="s">
        <v>275</v>
      </c>
      <c r="G653" t="s">
        <v>58</v>
      </c>
      <c r="H653" s="8" t="s">
        <v>59</v>
      </c>
      <c r="I653" s="8" t="s">
        <v>60</v>
      </c>
      <c r="J653" s="8" t="s">
        <v>61</v>
      </c>
      <c r="L653" s="53">
        <v>30827</v>
      </c>
      <c r="M653" s="1"/>
      <c r="N653" s="8" t="s">
        <v>2673</v>
      </c>
      <c r="O653" s="8" t="s">
        <v>2673</v>
      </c>
      <c r="P653" s="8" t="s">
        <v>2673</v>
      </c>
      <c r="Q653" s="8" t="s">
        <v>129</v>
      </c>
      <c r="R653" t="s">
        <v>64</v>
      </c>
      <c r="S653" s="8" t="s">
        <v>9920</v>
      </c>
      <c r="T653" s="8" t="s">
        <v>9919</v>
      </c>
      <c r="U653" s="8" t="s">
        <v>9919</v>
      </c>
      <c r="V653" s="8" t="s">
        <v>129</v>
      </c>
      <c r="W653" t="s">
        <v>67</v>
      </c>
      <c r="X653" s="8"/>
      <c r="Y653" s="25" t="s">
        <v>9918</v>
      </c>
      <c r="Z653" s="8"/>
      <c r="AA653" s="65" t="s">
        <v>13061</v>
      </c>
      <c r="AB653" s="62" t="s">
        <v>9917</v>
      </c>
      <c r="AC653" s="8" t="s">
        <v>480</v>
      </c>
      <c r="AD653" s="8" t="s">
        <v>9916</v>
      </c>
      <c r="AE653" s="8"/>
      <c r="AF653" s="8"/>
      <c r="AG653" s="53">
        <v>41008</v>
      </c>
      <c r="AH653" s="8" t="s">
        <v>9915</v>
      </c>
      <c r="AI653" s="8"/>
      <c r="AJ653" s="8" t="s">
        <v>275</v>
      </c>
      <c r="AK653" s="53">
        <v>16682</v>
      </c>
      <c r="AL653" s="8" t="s">
        <v>84</v>
      </c>
      <c r="AM653" s="8"/>
      <c r="AN653" s="8" t="s">
        <v>275</v>
      </c>
      <c r="AO653" s="8"/>
      <c r="AP653" s="53">
        <v>18905</v>
      </c>
      <c r="AQ653" s="8" t="s">
        <v>377</v>
      </c>
      <c r="AR653" s="8"/>
      <c r="AS653" s="8" t="s">
        <v>275</v>
      </c>
      <c r="AT653" s="8" t="s">
        <v>9914</v>
      </c>
      <c r="AU653" s="8"/>
      <c r="AV653" s="8" t="s">
        <v>9913</v>
      </c>
      <c r="AW653" s="33">
        <v>41365</v>
      </c>
    </row>
    <row r="654" spans="1:49" x14ac:dyDescent="0.25">
      <c r="A654" s="2">
        <v>38000713</v>
      </c>
      <c r="B654" s="1" t="s">
        <v>3665</v>
      </c>
      <c r="C654" s="8" t="s">
        <v>55</v>
      </c>
      <c r="D654" t="s">
        <v>3666</v>
      </c>
      <c r="E654" t="s">
        <v>3667</v>
      </c>
      <c r="F654" t="s">
        <v>3668</v>
      </c>
      <c r="G654" t="s">
        <v>163</v>
      </c>
      <c r="H654" t="s">
        <v>346</v>
      </c>
      <c r="I654" s="1" t="s">
        <v>367</v>
      </c>
      <c r="J654" t="s">
        <v>473</v>
      </c>
      <c r="L654" s="53">
        <v>29457</v>
      </c>
      <c r="N654" t="s">
        <v>1933</v>
      </c>
      <c r="P654" t="s">
        <v>66</v>
      </c>
      <c r="Q654" t="s">
        <v>63</v>
      </c>
      <c r="R654" t="s">
        <v>64</v>
      </c>
      <c r="S654" t="s">
        <v>3669</v>
      </c>
      <c r="U654" t="s">
        <v>66</v>
      </c>
      <c r="V654" t="s">
        <v>504</v>
      </c>
      <c r="W654" t="s">
        <v>67</v>
      </c>
      <c r="X654" t="s">
        <v>3677</v>
      </c>
      <c r="Y654" s="25" t="s">
        <v>3670</v>
      </c>
      <c r="Z654" s="6" t="s">
        <v>3671</v>
      </c>
      <c r="AA654" s="66" t="s">
        <v>3672</v>
      </c>
      <c r="AB654" s="66"/>
      <c r="AC654" t="s">
        <v>1842</v>
      </c>
      <c r="AD654" s="6" t="s">
        <v>3676</v>
      </c>
      <c r="AG654" s="53">
        <v>42079</v>
      </c>
      <c r="AH654" t="s">
        <v>1559</v>
      </c>
      <c r="AI654" t="s">
        <v>3673</v>
      </c>
      <c r="AJ654" t="s">
        <v>3668</v>
      </c>
      <c r="AK654" s="53">
        <v>17606</v>
      </c>
      <c r="AL654" t="s">
        <v>484</v>
      </c>
      <c r="AM654" t="s">
        <v>841</v>
      </c>
      <c r="AN654" t="s">
        <v>3668</v>
      </c>
      <c r="AO654" t="s">
        <v>3674</v>
      </c>
      <c r="AP654" s="53">
        <v>18357</v>
      </c>
      <c r="AQ654" t="s">
        <v>1559</v>
      </c>
      <c r="AS654" t="s">
        <v>3668</v>
      </c>
      <c r="AT654" t="s">
        <v>3675</v>
      </c>
      <c r="AV654" s="6" t="s">
        <v>4898</v>
      </c>
      <c r="AW654" s="33">
        <v>41365</v>
      </c>
    </row>
    <row r="655" spans="1:49" x14ac:dyDescent="0.25">
      <c r="A655" s="2">
        <v>38000714</v>
      </c>
      <c r="B655" s="1" t="s">
        <v>5475</v>
      </c>
      <c r="C655" s="8" t="s">
        <v>55</v>
      </c>
      <c r="D655" t="s">
        <v>237</v>
      </c>
      <c r="E655" t="s">
        <v>5490</v>
      </c>
      <c r="F655" t="s">
        <v>2419</v>
      </c>
      <c r="G655" t="s">
        <v>58</v>
      </c>
      <c r="H655" t="s">
        <v>346</v>
      </c>
      <c r="I655" s="1" t="s">
        <v>367</v>
      </c>
      <c r="J655" t="s">
        <v>473</v>
      </c>
      <c r="L655" s="53">
        <v>32266</v>
      </c>
      <c r="N655" t="s">
        <v>5476</v>
      </c>
      <c r="P655" t="s">
        <v>166</v>
      </c>
      <c r="Q655" t="s">
        <v>816</v>
      </c>
      <c r="R655" t="s">
        <v>64</v>
      </c>
      <c r="S655" t="s">
        <v>5477</v>
      </c>
      <c r="U655" t="s">
        <v>1066</v>
      </c>
      <c r="V655" t="s">
        <v>1067</v>
      </c>
      <c r="W655" t="s">
        <v>67</v>
      </c>
      <c r="X655" t="s">
        <v>5478</v>
      </c>
      <c r="Y655" s="25" t="s">
        <v>5479</v>
      </c>
      <c r="Z655" s="6" t="s">
        <v>5480</v>
      </c>
      <c r="AA655" s="65" t="s">
        <v>13062</v>
      </c>
      <c r="AB655" s="63" t="s">
        <v>5481</v>
      </c>
      <c r="AC655" t="s">
        <v>70</v>
      </c>
      <c r="AD655" s="6" t="s">
        <v>5485</v>
      </c>
      <c r="AG655" s="53">
        <v>39089</v>
      </c>
      <c r="AH655" t="s">
        <v>1111</v>
      </c>
      <c r="AI655" t="s">
        <v>5482</v>
      </c>
      <c r="AJ655" t="s">
        <v>2419</v>
      </c>
      <c r="AK655" s="53">
        <v>16977</v>
      </c>
      <c r="AL655" t="s">
        <v>73</v>
      </c>
      <c r="AN655" t="s">
        <v>2419</v>
      </c>
      <c r="AO655" t="s">
        <v>5483</v>
      </c>
      <c r="AP655" s="53">
        <v>19221</v>
      </c>
      <c r="AQ655" t="s">
        <v>950</v>
      </c>
      <c r="AS655" t="s">
        <v>2419</v>
      </c>
      <c r="AV655" s="6" t="s">
        <v>5484</v>
      </c>
      <c r="AW655" s="33">
        <v>41365</v>
      </c>
    </row>
    <row r="656" spans="1:49" x14ac:dyDescent="0.25">
      <c r="A656" s="2">
        <v>38000715</v>
      </c>
      <c r="B656" s="1" t="s">
        <v>5823</v>
      </c>
      <c r="C656" s="8" t="s">
        <v>55</v>
      </c>
      <c r="D656" t="s">
        <v>5824</v>
      </c>
      <c r="E656" t="s">
        <v>6345</v>
      </c>
      <c r="F656" t="s">
        <v>1546</v>
      </c>
      <c r="G656" t="s">
        <v>58</v>
      </c>
      <c r="H656" t="s">
        <v>346</v>
      </c>
      <c r="I656" s="1" t="s">
        <v>367</v>
      </c>
      <c r="J656" t="s">
        <v>473</v>
      </c>
      <c r="L656" s="53">
        <v>32183</v>
      </c>
      <c r="N656" t="s">
        <v>5825</v>
      </c>
      <c r="P656" t="s">
        <v>1066</v>
      </c>
      <c r="Q656" t="s">
        <v>1067</v>
      </c>
      <c r="R656" t="s">
        <v>64</v>
      </c>
      <c r="S656" t="s">
        <v>5826</v>
      </c>
      <c r="U656" t="s">
        <v>66</v>
      </c>
      <c r="V656" t="s">
        <v>504</v>
      </c>
      <c r="W656" t="s">
        <v>67</v>
      </c>
      <c r="X656" t="s">
        <v>5827</v>
      </c>
      <c r="Y656" s="25" t="s">
        <v>5828</v>
      </c>
      <c r="AA656" s="63" t="s">
        <v>5829</v>
      </c>
      <c r="AC656" t="s">
        <v>234</v>
      </c>
      <c r="AD656" s="6" t="s">
        <v>5834</v>
      </c>
      <c r="AG656" s="53">
        <v>42008</v>
      </c>
      <c r="AH656" t="s">
        <v>182</v>
      </c>
      <c r="AI656" t="s">
        <v>1811</v>
      </c>
      <c r="AJ656" t="s">
        <v>5830</v>
      </c>
      <c r="AK656" s="53">
        <v>29592</v>
      </c>
      <c r="AL656" t="s">
        <v>5831</v>
      </c>
      <c r="AM656" t="s">
        <v>5832</v>
      </c>
      <c r="AN656" t="s">
        <v>5833</v>
      </c>
      <c r="AP656" s="53">
        <v>31384</v>
      </c>
      <c r="AQ656" t="s">
        <v>5819</v>
      </c>
      <c r="AR656" t="s">
        <v>4382</v>
      </c>
      <c r="AS656" t="s">
        <v>5820</v>
      </c>
      <c r="AT656" t="s">
        <v>5827</v>
      </c>
      <c r="AV656" s="6" t="s">
        <v>5822</v>
      </c>
      <c r="AW656" s="33">
        <v>41365</v>
      </c>
    </row>
    <row r="657" spans="1:49" x14ac:dyDescent="0.25">
      <c r="A657" s="25">
        <v>38000716</v>
      </c>
      <c r="B657" s="8" t="s">
        <v>7967</v>
      </c>
      <c r="C657" s="8" t="s">
        <v>55</v>
      </c>
      <c r="D657" s="8" t="s">
        <v>10395</v>
      </c>
      <c r="E657" s="8" t="s">
        <v>482</v>
      </c>
      <c r="F657" s="8" t="s">
        <v>7968</v>
      </c>
      <c r="G657" t="s">
        <v>58</v>
      </c>
      <c r="H657" s="8" t="s">
        <v>59</v>
      </c>
      <c r="I657" s="8" t="s">
        <v>60</v>
      </c>
      <c r="J657" s="8" t="s">
        <v>61</v>
      </c>
      <c r="L657" s="53">
        <v>30858</v>
      </c>
      <c r="M657" s="1"/>
      <c r="N657" s="8" t="s">
        <v>837</v>
      </c>
      <c r="O657" s="8" t="s">
        <v>837</v>
      </c>
      <c r="P657" s="8" t="s">
        <v>837</v>
      </c>
      <c r="Q657" s="8" t="s">
        <v>196</v>
      </c>
      <c r="R657" t="s">
        <v>64</v>
      </c>
      <c r="S657" s="8" t="s">
        <v>10901</v>
      </c>
      <c r="T657" s="8" t="s">
        <v>837</v>
      </c>
      <c r="U657" s="8" t="s">
        <v>837</v>
      </c>
      <c r="V657" s="8" t="s">
        <v>196</v>
      </c>
      <c r="W657" t="s">
        <v>67</v>
      </c>
      <c r="X657" s="8" t="s">
        <v>10900</v>
      </c>
      <c r="Y657" s="25" t="s">
        <v>10899</v>
      </c>
      <c r="Z657" s="8"/>
      <c r="AA657" s="62" t="s">
        <v>10898</v>
      </c>
      <c r="AB657" s="62"/>
      <c r="AC657" s="8" t="s">
        <v>6532</v>
      </c>
      <c r="AD657" s="8" t="s">
        <v>10897</v>
      </c>
      <c r="AE657" s="8"/>
      <c r="AF657" s="8"/>
      <c r="AG657" s="53">
        <v>42226</v>
      </c>
      <c r="AH657" s="8" t="s">
        <v>161</v>
      </c>
      <c r="AI657" s="8"/>
      <c r="AJ657" s="8" t="s">
        <v>7968</v>
      </c>
      <c r="AK657" s="53">
        <v>15920</v>
      </c>
      <c r="AL657" s="8" t="s">
        <v>10896</v>
      </c>
      <c r="AM657" s="8" t="s">
        <v>1414</v>
      </c>
      <c r="AN657" s="8"/>
      <c r="AO657" s="8" t="s">
        <v>10895</v>
      </c>
      <c r="AP657" s="53">
        <v>22321</v>
      </c>
      <c r="AQ657" s="8" t="s">
        <v>1328</v>
      </c>
      <c r="AR657" s="8"/>
      <c r="AS657" s="8" t="s">
        <v>238</v>
      </c>
      <c r="AT657" s="8" t="s">
        <v>10894</v>
      </c>
      <c r="AU657" s="34" t="s">
        <v>10893</v>
      </c>
      <c r="AV657" s="8" t="s">
        <v>10892</v>
      </c>
      <c r="AW657" s="33">
        <v>41365</v>
      </c>
    </row>
    <row r="658" spans="1:49" x14ac:dyDescent="0.25">
      <c r="A658" s="2">
        <v>38000717</v>
      </c>
      <c r="B658" s="1" t="s">
        <v>3416</v>
      </c>
      <c r="C658" s="8" t="s">
        <v>55</v>
      </c>
      <c r="D658" t="s">
        <v>916</v>
      </c>
      <c r="E658" t="s">
        <v>3417</v>
      </c>
      <c r="F658" t="s">
        <v>75</v>
      </c>
      <c r="G658" t="s">
        <v>58</v>
      </c>
      <c r="H658" t="s">
        <v>346</v>
      </c>
      <c r="I658" s="1" t="s">
        <v>367</v>
      </c>
      <c r="J658" t="s">
        <v>473</v>
      </c>
      <c r="L658" s="53">
        <v>32647</v>
      </c>
      <c r="N658" t="s">
        <v>1280</v>
      </c>
      <c r="P658" t="s">
        <v>1280</v>
      </c>
      <c r="Q658" t="s">
        <v>1281</v>
      </c>
      <c r="R658" t="s">
        <v>64</v>
      </c>
      <c r="S658" t="s">
        <v>3420</v>
      </c>
      <c r="U658" t="s">
        <v>66</v>
      </c>
      <c r="V658" t="s">
        <v>63</v>
      </c>
      <c r="W658" t="s">
        <v>67</v>
      </c>
      <c r="X658" t="s">
        <v>3421</v>
      </c>
      <c r="Y658" s="25" t="s">
        <v>8821</v>
      </c>
      <c r="AA658" s="65" t="s">
        <v>13063</v>
      </c>
      <c r="AB658" s="66" t="s">
        <v>3422</v>
      </c>
      <c r="AC658" t="s">
        <v>436</v>
      </c>
      <c r="AD658" s="6" t="s">
        <v>3423</v>
      </c>
      <c r="AG658" s="53">
        <v>42313</v>
      </c>
      <c r="AH658" t="s">
        <v>252</v>
      </c>
      <c r="AJ658" t="s">
        <v>75</v>
      </c>
      <c r="AK658" s="53">
        <v>19272</v>
      </c>
      <c r="AL658" t="s">
        <v>1536</v>
      </c>
      <c r="AN658" t="s">
        <v>75</v>
      </c>
      <c r="AP658" s="53">
        <v>20868</v>
      </c>
      <c r="AQ658" t="s">
        <v>364</v>
      </c>
      <c r="AS658" t="s">
        <v>75</v>
      </c>
      <c r="AT658" t="s">
        <v>3428</v>
      </c>
      <c r="AU658" s="3" t="s">
        <v>3429</v>
      </c>
      <c r="AV658" s="6" t="s">
        <v>8882</v>
      </c>
      <c r="AW658" s="33">
        <v>41365</v>
      </c>
    </row>
    <row r="659" spans="1:49" x14ac:dyDescent="0.25">
      <c r="A659" s="85">
        <v>38000719</v>
      </c>
      <c r="B659" s="8" t="s">
        <v>7957</v>
      </c>
      <c r="C659" s="8" t="s">
        <v>55</v>
      </c>
      <c r="D659" s="8" t="s">
        <v>7958</v>
      </c>
      <c r="E659" s="8" t="s">
        <v>653</v>
      </c>
      <c r="F659" s="8" t="s">
        <v>303</v>
      </c>
      <c r="G659" t="s">
        <v>58</v>
      </c>
      <c r="H659" s="8" t="s">
        <v>59</v>
      </c>
      <c r="I659" s="8" t="s">
        <v>60</v>
      </c>
      <c r="J659" s="8" t="s">
        <v>61</v>
      </c>
      <c r="L659" s="53">
        <v>24114</v>
      </c>
      <c r="M659" s="1"/>
      <c r="N659" s="8" t="s">
        <v>14356</v>
      </c>
      <c r="O659" s="8"/>
      <c r="P659" s="8" t="s">
        <v>14356</v>
      </c>
      <c r="Q659" s="8" t="s">
        <v>1046</v>
      </c>
      <c r="R659" s="8" t="s">
        <v>64</v>
      </c>
      <c r="S659" s="8" t="s">
        <v>14356</v>
      </c>
      <c r="T659" s="8"/>
      <c r="U659" s="8" t="s">
        <v>14356</v>
      </c>
      <c r="V659" s="8" t="s">
        <v>1046</v>
      </c>
      <c r="W659" s="8" t="s">
        <v>67</v>
      </c>
      <c r="X659" s="8" t="s">
        <v>14352</v>
      </c>
      <c r="Y659" s="8"/>
      <c r="Z659" s="8"/>
      <c r="AA659" s="34" t="s">
        <v>14355</v>
      </c>
      <c r="AB659" s="34"/>
      <c r="AC659" s="8" t="s">
        <v>70</v>
      </c>
      <c r="AD659" s="8" t="s">
        <v>14354</v>
      </c>
      <c r="AE659" s="8"/>
      <c r="AF659" s="8"/>
      <c r="AG659" s="53"/>
      <c r="AH659" s="8" t="s">
        <v>3520</v>
      </c>
      <c r="AI659" s="8" t="s">
        <v>188</v>
      </c>
      <c r="AJ659" s="8" t="s">
        <v>1412</v>
      </c>
      <c r="AK659" s="53">
        <v>20193</v>
      </c>
      <c r="AL659" s="8" t="s">
        <v>1670</v>
      </c>
      <c r="AM659" s="8" t="s">
        <v>1090</v>
      </c>
      <c r="AN659" s="8" t="s">
        <v>6363</v>
      </c>
      <c r="AO659" s="8"/>
      <c r="AP659" s="53">
        <v>16669</v>
      </c>
      <c r="AQ659" s="8" t="s">
        <v>11326</v>
      </c>
      <c r="AR659" s="8"/>
      <c r="AS659" s="8" t="s">
        <v>14353</v>
      </c>
      <c r="AT659" s="8" t="s">
        <v>14352</v>
      </c>
      <c r="AU659" s="34" t="s">
        <v>14351</v>
      </c>
      <c r="AV659" s="8" t="s">
        <v>14350</v>
      </c>
      <c r="AW659" s="33">
        <v>41365</v>
      </c>
    </row>
    <row r="660" spans="1:49" x14ac:dyDescent="0.25">
      <c r="A660" s="2">
        <v>38000720</v>
      </c>
      <c r="B660" s="1" t="s">
        <v>3955</v>
      </c>
      <c r="C660" s="8" t="s">
        <v>55</v>
      </c>
      <c r="D660" t="s">
        <v>3956</v>
      </c>
      <c r="E660" t="s">
        <v>2081</v>
      </c>
      <c r="F660" t="s">
        <v>3957</v>
      </c>
      <c r="G660" t="s">
        <v>58</v>
      </c>
      <c r="H660" t="s">
        <v>59</v>
      </c>
      <c r="I660" s="1" t="s">
        <v>367</v>
      </c>
      <c r="J660" t="s">
        <v>61</v>
      </c>
      <c r="L660" s="53">
        <v>30407</v>
      </c>
      <c r="N660" t="s">
        <v>3958</v>
      </c>
      <c r="P660" t="s">
        <v>667</v>
      </c>
      <c r="Q660" t="s">
        <v>476</v>
      </c>
      <c r="R660" t="s">
        <v>64</v>
      </c>
      <c r="S660" t="s">
        <v>3959</v>
      </c>
      <c r="U660" t="s">
        <v>66</v>
      </c>
      <c r="V660" t="s">
        <v>504</v>
      </c>
      <c r="W660" t="s">
        <v>67</v>
      </c>
      <c r="X660" t="s">
        <v>3960</v>
      </c>
      <c r="Y660" s="25" t="s">
        <v>8839</v>
      </c>
      <c r="AA660" s="66" t="s">
        <v>3961</v>
      </c>
      <c r="AB660" s="66"/>
      <c r="AC660" t="s">
        <v>70</v>
      </c>
      <c r="AD660" s="6" t="s">
        <v>3968</v>
      </c>
      <c r="AG660" s="53">
        <v>41951</v>
      </c>
      <c r="AH660" t="s">
        <v>1043</v>
      </c>
      <c r="AI660" t="s">
        <v>577</v>
      </c>
      <c r="AJ660" t="s">
        <v>3957</v>
      </c>
      <c r="AK660" s="53">
        <v>16566</v>
      </c>
      <c r="AL660" t="s">
        <v>3962</v>
      </c>
      <c r="AM660" t="s">
        <v>3963</v>
      </c>
      <c r="AN660" t="s">
        <v>3964</v>
      </c>
      <c r="AP660" s="53">
        <v>17245</v>
      </c>
      <c r="AQ660" t="s">
        <v>247</v>
      </c>
      <c r="AS660" t="s">
        <v>3957</v>
      </c>
      <c r="AT660" t="s">
        <v>3965</v>
      </c>
      <c r="AU660" s="3" t="s">
        <v>3966</v>
      </c>
      <c r="AV660" s="6" t="s">
        <v>3967</v>
      </c>
      <c r="AW660" s="33">
        <v>41365</v>
      </c>
    </row>
    <row r="661" spans="1:49" x14ac:dyDescent="0.25">
      <c r="A661" s="2">
        <v>38000721</v>
      </c>
      <c r="B661" s="1" t="s">
        <v>833</v>
      </c>
      <c r="C661" s="8" t="s">
        <v>55</v>
      </c>
      <c r="D661" t="s">
        <v>834</v>
      </c>
      <c r="E661" t="s">
        <v>9193</v>
      </c>
      <c r="F661" t="s">
        <v>835</v>
      </c>
      <c r="G661" t="s">
        <v>58</v>
      </c>
      <c r="H661" t="s">
        <v>59</v>
      </c>
      <c r="I661" s="1" t="s">
        <v>60</v>
      </c>
      <c r="J661" t="s">
        <v>61</v>
      </c>
      <c r="L661" s="53">
        <v>29511</v>
      </c>
      <c r="N661" t="s">
        <v>836</v>
      </c>
      <c r="P661" t="s">
        <v>738</v>
      </c>
      <c r="Q661" t="s">
        <v>739</v>
      </c>
      <c r="R661" t="s">
        <v>64</v>
      </c>
      <c r="U661" t="s">
        <v>837</v>
      </c>
      <c r="V661" t="s">
        <v>739</v>
      </c>
      <c r="W661" t="s">
        <v>67</v>
      </c>
      <c r="X661" t="s">
        <v>838</v>
      </c>
      <c r="AA661" s="65" t="s">
        <v>13064</v>
      </c>
      <c r="AB661" s="63" t="s">
        <v>839</v>
      </c>
      <c r="AC661" t="s">
        <v>234</v>
      </c>
      <c r="AD661" s="6" t="s">
        <v>5992</v>
      </c>
      <c r="AG661" s="53">
        <v>39085</v>
      </c>
      <c r="AH661" t="s">
        <v>840</v>
      </c>
      <c r="AJ661" t="s">
        <v>834</v>
      </c>
      <c r="AK661" s="53">
        <v>13888</v>
      </c>
      <c r="AL661" t="s">
        <v>841</v>
      </c>
      <c r="AN661" t="s">
        <v>842</v>
      </c>
      <c r="AP661" s="53">
        <v>15983</v>
      </c>
      <c r="AQ661" t="s">
        <v>843</v>
      </c>
      <c r="AS661" t="s">
        <v>844</v>
      </c>
      <c r="AU661" t="s">
        <v>845</v>
      </c>
      <c r="AV661" s="6" t="s">
        <v>846</v>
      </c>
      <c r="AW661" s="33">
        <v>41365</v>
      </c>
    </row>
    <row r="662" spans="1:49" x14ac:dyDescent="0.25">
      <c r="A662" s="25">
        <v>38000722</v>
      </c>
      <c r="B662" s="8" t="s">
        <v>7944</v>
      </c>
      <c r="C662" s="8" t="s">
        <v>55</v>
      </c>
      <c r="D662" s="8" t="s">
        <v>508</v>
      </c>
      <c r="E662" s="8" t="s">
        <v>783</v>
      </c>
      <c r="F662" s="8" t="s">
        <v>431</v>
      </c>
      <c r="G662" t="s">
        <v>58</v>
      </c>
      <c r="H662" s="8" t="s">
        <v>59</v>
      </c>
      <c r="I662" s="8" t="s">
        <v>367</v>
      </c>
      <c r="J662" s="8" t="s">
        <v>61</v>
      </c>
      <c r="L662" s="53">
        <v>31384</v>
      </c>
      <c r="M662" s="1"/>
      <c r="N662" s="8" t="s">
        <v>11029</v>
      </c>
      <c r="O662" s="8" t="s">
        <v>9299</v>
      </c>
      <c r="P662" s="8" t="s">
        <v>66</v>
      </c>
      <c r="Q662" s="8" t="s">
        <v>63</v>
      </c>
      <c r="R662" t="s">
        <v>64</v>
      </c>
      <c r="S662" s="8" t="s">
        <v>11028</v>
      </c>
      <c r="T662" s="8" t="s">
        <v>9299</v>
      </c>
      <c r="U662" s="8" t="s">
        <v>66</v>
      </c>
      <c r="V662" s="8" t="s">
        <v>63</v>
      </c>
      <c r="W662" t="s">
        <v>67</v>
      </c>
      <c r="X662" s="8" t="s">
        <v>11027</v>
      </c>
      <c r="Y662" s="25" t="s">
        <v>9061</v>
      </c>
      <c r="Z662" s="8"/>
      <c r="AA662" s="65" t="s">
        <v>13065</v>
      </c>
      <c r="AB662" s="62" t="s">
        <v>11026</v>
      </c>
      <c r="AC662" s="8" t="s">
        <v>6532</v>
      </c>
      <c r="AD662" s="8" t="s">
        <v>11025</v>
      </c>
      <c r="AE662" s="8"/>
      <c r="AF662" s="8"/>
      <c r="AG662" s="53">
        <v>40483</v>
      </c>
      <c r="AH662" s="8" t="s">
        <v>663</v>
      </c>
      <c r="AI662" s="8" t="s">
        <v>9062</v>
      </c>
      <c r="AJ662" s="8" t="s">
        <v>431</v>
      </c>
      <c r="AK662" s="53">
        <v>19973</v>
      </c>
      <c r="AL662" s="8" t="s">
        <v>907</v>
      </c>
      <c r="AM662" s="8" t="s">
        <v>1287</v>
      </c>
      <c r="AN662" s="8"/>
      <c r="AO662" s="8" t="s">
        <v>7535</v>
      </c>
      <c r="AP662" s="53">
        <v>20178</v>
      </c>
      <c r="AQ662" s="8" t="s">
        <v>182</v>
      </c>
      <c r="AR662" s="8"/>
      <c r="AS662" s="8" t="s">
        <v>431</v>
      </c>
      <c r="AT662" s="8" t="s">
        <v>11024</v>
      </c>
      <c r="AU662" s="34" t="s">
        <v>11023</v>
      </c>
      <c r="AV662" s="8" t="s">
        <v>9063</v>
      </c>
      <c r="AW662" s="33">
        <v>41365</v>
      </c>
    </row>
    <row r="663" spans="1:49" x14ac:dyDescent="0.25">
      <c r="A663" s="25">
        <v>38000723</v>
      </c>
      <c r="B663" s="8" t="s">
        <v>1032</v>
      </c>
      <c r="C663" s="8" t="s">
        <v>55</v>
      </c>
      <c r="D663" s="8" t="s">
        <v>2106</v>
      </c>
      <c r="E663" s="8" t="s">
        <v>172</v>
      </c>
      <c r="F663" s="8" t="s">
        <v>439</v>
      </c>
      <c r="G663" t="s">
        <v>58</v>
      </c>
      <c r="H663" s="8" t="s">
        <v>59</v>
      </c>
      <c r="I663" s="8" t="s">
        <v>60</v>
      </c>
      <c r="J663" s="8" t="s">
        <v>61</v>
      </c>
      <c r="L663" s="53">
        <v>30069</v>
      </c>
      <c r="M663" s="1"/>
      <c r="N663" s="8" t="s">
        <v>66</v>
      </c>
      <c r="O663" s="8" t="s">
        <v>9299</v>
      </c>
      <c r="P663" s="8" t="s">
        <v>66</v>
      </c>
      <c r="Q663" s="8" t="s">
        <v>63</v>
      </c>
      <c r="R663" t="s">
        <v>64</v>
      </c>
      <c r="S663" s="8" t="s">
        <v>3789</v>
      </c>
      <c r="T663" s="8" t="s">
        <v>9299</v>
      </c>
      <c r="U663" s="8" t="s">
        <v>66</v>
      </c>
      <c r="V663" s="8" t="s">
        <v>63</v>
      </c>
      <c r="W663" t="s">
        <v>67</v>
      </c>
      <c r="X663" t="s">
        <v>3790</v>
      </c>
      <c r="Y663" s="25" t="s">
        <v>3791</v>
      </c>
      <c r="Z663" s="8"/>
      <c r="AA663" s="65" t="s">
        <v>13066</v>
      </c>
      <c r="AB663" s="62" t="s">
        <v>11125</v>
      </c>
      <c r="AC663" s="8" t="s">
        <v>6532</v>
      </c>
      <c r="AD663" s="8" t="s">
        <v>11124</v>
      </c>
      <c r="AE663" s="8"/>
      <c r="AF663" s="8"/>
      <c r="AG663" s="53">
        <v>39722</v>
      </c>
      <c r="AH663" s="8" t="s">
        <v>2106</v>
      </c>
      <c r="AI663" s="8" t="s">
        <v>172</v>
      </c>
      <c r="AJ663" s="8" t="s">
        <v>11123</v>
      </c>
      <c r="AK663" s="53">
        <v>20784</v>
      </c>
      <c r="AL663" s="8" t="s">
        <v>1041</v>
      </c>
      <c r="AM663" s="8"/>
      <c r="AN663" s="8" t="s">
        <v>439</v>
      </c>
      <c r="AO663" s="8"/>
      <c r="AP663" s="53">
        <v>22234</v>
      </c>
      <c r="AQ663" s="8" t="s">
        <v>602</v>
      </c>
      <c r="AR663" s="8"/>
      <c r="AS663" s="8" t="s">
        <v>439</v>
      </c>
      <c r="AT663" s="8" t="s">
        <v>11122</v>
      </c>
      <c r="AU663" s="34" t="s">
        <v>11121</v>
      </c>
      <c r="AV663" s="8" t="s">
        <v>1037</v>
      </c>
      <c r="AW663" s="33">
        <v>41365</v>
      </c>
    </row>
    <row r="664" spans="1:49" x14ac:dyDescent="0.25">
      <c r="A664" s="2">
        <v>38000724</v>
      </c>
      <c r="B664" s="1" t="s">
        <v>3148</v>
      </c>
      <c r="C664" s="8" t="s">
        <v>55</v>
      </c>
      <c r="D664" t="s">
        <v>193</v>
      </c>
      <c r="E664" t="s">
        <v>997</v>
      </c>
      <c r="F664" t="s">
        <v>3149</v>
      </c>
      <c r="G664" t="s">
        <v>58</v>
      </c>
      <c r="H664" t="s">
        <v>59</v>
      </c>
      <c r="I664" s="1" t="s">
        <v>367</v>
      </c>
      <c r="J664" t="s">
        <v>61</v>
      </c>
      <c r="L664" s="53">
        <v>30074</v>
      </c>
      <c r="N664" t="s">
        <v>3150</v>
      </c>
      <c r="P664" t="s">
        <v>3150</v>
      </c>
      <c r="Q664" t="s">
        <v>816</v>
      </c>
      <c r="R664" t="s">
        <v>64</v>
      </c>
      <c r="S664" t="s">
        <v>3157</v>
      </c>
      <c r="U664" t="s">
        <v>166</v>
      </c>
      <c r="V664" t="s">
        <v>63</v>
      </c>
      <c r="W664" t="s">
        <v>67</v>
      </c>
      <c r="X664" t="s">
        <v>3158</v>
      </c>
      <c r="Y664" s="25" t="s">
        <v>8800</v>
      </c>
      <c r="Z664" s="6" t="s">
        <v>8802</v>
      </c>
      <c r="AC664" t="s">
        <v>1284</v>
      </c>
      <c r="AD664" s="6">
        <v>2082194</v>
      </c>
      <c r="AG664" s="53">
        <v>42051</v>
      </c>
      <c r="AH664" t="s">
        <v>193</v>
      </c>
      <c r="AI664" t="s">
        <v>171</v>
      </c>
      <c r="AJ664" t="s">
        <v>3160</v>
      </c>
      <c r="AK664" s="53"/>
      <c r="AL664" t="s">
        <v>788</v>
      </c>
      <c r="AM664" t="s">
        <v>3162</v>
      </c>
      <c r="AN664" t="s">
        <v>3163</v>
      </c>
      <c r="AP664" s="53"/>
      <c r="AQ664" t="s">
        <v>1154</v>
      </c>
      <c r="AS664" t="s">
        <v>3160</v>
      </c>
      <c r="AT664" t="s">
        <v>3166</v>
      </c>
      <c r="AV664" s="6" t="s">
        <v>8900</v>
      </c>
      <c r="AW664" s="33">
        <v>41365</v>
      </c>
    </row>
    <row r="665" spans="1:49" x14ac:dyDescent="0.25">
      <c r="A665" s="25">
        <v>38000725</v>
      </c>
      <c r="B665" s="1" t="s">
        <v>7940</v>
      </c>
      <c r="C665" s="8" t="s">
        <v>55</v>
      </c>
      <c r="D665" s="8" t="s">
        <v>13904</v>
      </c>
      <c r="E665" s="8" t="s">
        <v>8546</v>
      </c>
      <c r="F665" s="8" t="s">
        <v>13905</v>
      </c>
      <c r="G665" s="8"/>
      <c r="H665" s="8" t="s">
        <v>346</v>
      </c>
      <c r="I665" s="8" t="s">
        <v>60</v>
      </c>
      <c r="J665" s="8"/>
      <c r="L665" s="53">
        <v>32571</v>
      </c>
      <c r="M665" s="8" t="s">
        <v>66</v>
      </c>
      <c r="N665" s="8" t="s">
        <v>63</v>
      </c>
      <c r="O665" s="8"/>
      <c r="P665" s="8" t="s">
        <v>63</v>
      </c>
      <c r="Q665" s="8" t="s">
        <v>13446</v>
      </c>
      <c r="R665" t="s">
        <v>64</v>
      </c>
      <c r="S665" s="8"/>
      <c r="T665" s="8" t="s">
        <v>13437</v>
      </c>
      <c r="U665" s="8" t="s">
        <v>63</v>
      </c>
      <c r="V665" s="8" t="s">
        <v>63</v>
      </c>
      <c r="W665" t="s">
        <v>67</v>
      </c>
      <c r="X665" s="8" t="s">
        <v>13906</v>
      </c>
      <c r="Y665" s="25" t="s">
        <v>13907</v>
      </c>
      <c r="Z665" s="8"/>
      <c r="AA665" s="65" t="s">
        <v>13067</v>
      </c>
      <c r="AB665" s="8"/>
      <c r="AC665" s="8" t="s">
        <v>234</v>
      </c>
      <c r="AD665" s="8" t="s">
        <v>13908</v>
      </c>
      <c r="AE665" s="8"/>
      <c r="AF665" s="8"/>
      <c r="AG665" s="53"/>
      <c r="AH665" s="8" t="s">
        <v>7941</v>
      </c>
      <c r="AI665" s="8" t="s">
        <v>252</v>
      </c>
      <c r="AJ665" s="8" t="s">
        <v>385</v>
      </c>
      <c r="AK665" s="53">
        <v>18987</v>
      </c>
      <c r="AL665" s="8" t="s">
        <v>1627</v>
      </c>
      <c r="AM665" s="8" t="s">
        <v>11998</v>
      </c>
      <c r="AN665" s="8" t="s">
        <v>13753</v>
      </c>
      <c r="AO665" s="8"/>
      <c r="AP665" s="53">
        <v>22489</v>
      </c>
      <c r="AQ665" s="8" t="s">
        <v>13909</v>
      </c>
      <c r="AR665" s="8"/>
      <c r="AS665" s="8" t="s">
        <v>7941</v>
      </c>
      <c r="AT665" s="8" t="s">
        <v>13910</v>
      </c>
      <c r="AU665" s="8"/>
      <c r="AV665" s="8" t="s">
        <v>13749</v>
      </c>
      <c r="AW665" s="33">
        <v>41365</v>
      </c>
    </row>
    <row r="666" spans="1:49" x14ac:dyDescent="0.25">
      <c r="A666" s="2">
        <v>38000726</v>
      </c>
      <c r="B666" s="1" t="s">
        <v>469</v>
      </c>
      <c r="C666" s="8" t="s">
        <v>55</v>
      </c>
      <c r="D666" t="s">
        <v>470</v>
      </c>
      <c r="E666" t="s">
        <v>471</v>
      </c>
      <c r="F666" t="s">
        <v>472</v>
      </c>
      <c r="G666" t="s">
        <v>58</v>
      </c>
      <c r="H666" t="s">
        <v>346</v>
      </c>
      <c r="I666" s="1" t="s">
        <v>367</v>
      </c>
      <c r="J666" t="s">
        <v>473</v>
      </c>
      <c r="L666" s="53">
        <v>32899</v>
      </c>
      <c r="N666" t="s">
        <v>474</v>
      </c>
      <c r="P666" t="s">
        <v>475</v>
      </c>
      <c r="Q666" t="s">
        <v>6936</v>
      </c>
      <c r="R666" t="s">
        <v>64</v>
      </c>
      <c r="S666" t="s">
        <v>477</v>
      </c>
      <c r="U666" t="s">
        <v>66</v>
      </c>
      <c r="V666" t="s">
        <v>63</v>
      </c>
      <c r="W666" t="s">
        <v>67</v>
      </c>
      <c r="X666" t="s">
        <v>478</v>
      </c>
      <c r="Y666" s="25" t="s">
        <v>4990</v>
      </c>
      <c r="AA666" s="65" t="s">
        <v>13068</v>
      </c>
      <c r="AB666" s="63" t="s">
        <v>479</v>
      </c>
      <c r="AC666" t="s">
        <v>480</v>
      </c>
      <c r="AG666" s="53">
        <v>42071</v>
      </c>
      <c r="AH666" t="s">
        <v>481</v>
      </c>
      <c r="AI666" t="s">
        <v>482</v>
      </c>
      <c r="AJ666" t="s">
        <v>483</v>
      </c>
      <c r="AK666" s="53">
        <v>20545</v>
      </c>
      <c r="AL666" t="s">
        <v>484</v>
      </c>
      <c r="AM666" t="s">
        <v>485</v>
      </c>
      <c r="AN666" t="s">
        <v>472</v>
      </c>
      <c r="AO666" t="s">
        <v>486</v>
      </c>
      <c r="AP666" s="53">
        <v>21146</v>
      </c>
      <c r="AQ666" t="s">
        <v>487</v>
      </c>
      <c r="AS666" t="s">
        <v>472</v>
      </c>
      <c r="AT666" t="s">
        <v>488</v>
      </c>
      <c r="AU666" t="s">
        <v>489</v>
      </c>
      <c r="AV666" s="6" t="s">
        <v>496</v>
      </c>
      <c r="AW666" s="33">
        <v>41365</v>
      </c>
    </row>
    <row r="667" spans="1:49" x14ac:dyDescent="0.25">
      <c r="A667" s="25">
        <v>38000727</v>
      </c>
      <c r="B667" s="8" t="s">
        <v>7930</v>
      </c>
      <c r="C667" s="8" t="s">
        <v>55</v>
      </c>
      <c r="D667" s="8" t="s">
        <v>7931</v>
      </c>
      <c r="E667" s="8" t="s">
        <v>7932</v>
      </c>
      <c r="F667" s="8" t="s">
        <v>7933</v>
      </c>
      <c r="G667" t="s">
        <v>58</v>
      </c>
      <c r="H667" s="8" t="s">
        <v>59</v>
      </c>
      <c r="I667" s="8" t="s">
        <v>367</v>
      </c>
      <c r="J667" s="8" t="s">
        <v>61</v>
      </c>
      <c r="L667" s="53">
        <v>30445</v>
      </c>
      <c r="M667" s="1"/>
      <c r="N667" s="8" t="s">
        <v>142</v>
      </c>
      <c r="O667" s="8" t="s">
        <v>142</v>
      </c>
      <c r="P667" s="8" t="s">
        <v>142</v>
      </c>
      <c r="Q667" s="8" t="s">
        <v>143</v>
      </c>
      <c r="R667" t="s">
        <v>64</v>
      </c>
      <c r="S667" s="8" t="s">
        <v>10590</v>
      </c>
      <c r="T667" s="8" t="s">
        <v>525</v>
      </c>
      <c r="U667" s="8" t="s">
        <v>525</v>
      </c>
      <c r="V667" s="8" t="s">
        <v>129</v>
      </c>
      <c r="W667" t="s">
        <v>67</v>
      </c>
      <c r="X667" s="8"/>
      <c r="Y667" s="25" t="s">
        <v>10589</v>
      </c>
      <c r="Z667" s="8"/>
      <c r="AA667" s="65" t="s">
        <v>13069</v>
      </c>
      <c r="AB667" s="62" t="s">
        <v>10588</v>
      </c>
      <c r="AC667" s="8" t="s">
        <v>6532</v>
      </c>
      <c r="AD667" s="8" t="s">
        <v>10587</v>
      </c>
      <c r="AE667" s="8"/>
      <c r="AF667" s="8"/>
      <c r="AG667" s="53">
        <v>42676</v>
      </c>
      <c r="AH667" s="8" t="s">
        <v>10586</v>
      </c>
      <c r="AI667" s="8" t="s">
        <v>10585</v>
      </c>
      <c r="AJ667" s="8" t="s">
        <v>7933</v>
      </c>
      <c r="AK667" s="53">
        <v>19623</v>
      </c>
      <c r="AL667" s="8" t="s">
        <v>1670</v>
      </c>
      <c r="AM667" s="8"/>
      <c r="AN667" s="8" t="s">
        <v>7933</v>
      </c>
      <c r="AO667" s="8"/>
      <c r="AP667" s="53">
        <v>20780</v>
      </c>
      <c r="AQ667" s="8" t="s">
        <v>10584</v>
      </c>
      <c r="AR667" s="8"/>
      <c r="AS667" s="8" t="s">
        <v>7933</v>
      </c>
      <c r="AT667" s="8" t="s">
        <v>10583</v>
      </c>
      <c r="AU667" s="8"/>
      <c r="AV667" s="8" t="s">
        <v>10582</v>
      </c>
      <c r="AW667" s="33">
        <v>41365</v>
      </c>
    </row>
    <row r="668" spans="1:49" x14ac:dyDescent="0.25">
      <c r="A668" s="2">
        <v>38000728</v>
      </c>
      <c r="B668" s="1">
        <v>49055536</v>
      </c>
      <c r="C668" s="8" t="s">
        <v>55</v>
      </c>
      <c r="D668" t="s">
        <v>2749</v>
      </c>
      <c r="E668" t="s">
        <v>7921</v>
      </c>
      <c r="F668" t="s">
        <v>7922</v>
      </c>
      <c r="G668" t="s">
        <v>163</v>
      </c>
      <c r="L668" s="53"/>
      <c r="R668" t="s">
        <v>64</v>
      </c>
      <c r="W668" t="s">
        <v>67</v>
      </c>
      <c r="AG668" s="53"/>
      <c r="AK668" s="53"/>
      <c r="AP668" s="53"/>
      <c r="AW668" s="33">
        <v>41365</v>
      </c>
    </row>
    <row r="669" spans="1:49" x14ac:dyDescent="0.25">
      <c r="A669" s="25">
        <v>38000731</v>
      </c>
      <c r="B669" s="8" t="s">
        <v>7902</v>
      </c>
      <c r="C669" s="8" t="s">
        <v>55</v>
      </c>
      <c r="D669" s="8" t="s">
        <v>2902</v>
      </c>
      <c r="E669" s="8"/>
      <c r="F669" s="8" t="s">
        <v>7903</v>
      </c>
      <c r="G669" t="s">
        <v>58</v>
      </c>
      <c r="H669" s="8" t="s">
        <v>59</v>
      </c>
      <c r="I669" s="8" t="s">
        <v>60</v>
      </c>
      <c r="J669" s="8" t="s">
        <v>61</v>
      </c>
      <c r="L669" s="53">
        <v>31055</v>
      </c>
      <c r="M669" s="1"/>
      <c r="N669" s="8" t="s">
        <v>10242</v>
      </c>
      <c r="O669" s="8" t="s">
        <v>10242</v>
      </c>
      <c r="P669" s="8" t="s">
        <v>10242</v>
      </c>
      <c r="Q669" s="8" t="s">
        <v>129</v>
      </c>
      <c r="R669" t="s">
        <v>64</v>
      </c>
      <c r="S669" s="8" t="s">
        <v>10536</v>
      </c>
      <c r="T669" s="8" t="s">
        <v>525</v>
      </c>
      <c r="U669" s="8" t="s">
        <v>525</v>
      </c>
      <c r="V669" s="8" t="s">
        <v>129</v>
      </c>
      <c r="W669" t="s">
        <v>67</v>
      </c>
      <c r="X669" s="8" t="s">
        <v>10535</v>
      </c>
      <c r="Y669" s="25" t="s">
        <v>10534</v>
      </c>
      <c r="Z669" s="8" t="s">
        <v>10533</v>
      </c>
      <c r="AA669" s="62" t="s">
        <v>10532</v>
      </c>
      <c r="AB669" s="62"/>
      <c r="AC669" s="8"/>
      <c r="AD669" s="8"/>
      <c r="AE669" s="8"/>
      <c r="AF669" s="8"/>
      <c r="AG669" s="53">
        <v>42128</v>
      </c>
      <c r="AH669" s="8" t="s">
        <v>10531</v>
      </c>
      <c r="AI669" s="8" t="s">
        <v>8175</v>
      </c>
      <c r="AJ669" s="8" t="s">
        <v>10530</v>
      </c>
      <c r="AK669" s="53">
        <v>17582</v>
      </c>
      <c r="AL669" s="8" t="s">
        <v>1503</v>
      </c>
      <c r="AM669" s="8"/>
      <c r="AN669" s="8"/>
      <c r="AO669" s="8" t="s">
        <v>10529</v>
      </c>
      <c r="AP669" s="53">
        <v>24931</v>
      </c>
      <c r="AQ669" s="8" t="s">
        <v>10528</v>
      </c>
      <c r="AR669" s="8"/>
      <c r="AS669" s="8" t="s">
        <v>7903</v>
      </c>
      <c r="AT669" s="8" t="s">
        <v>10527</v>
      </c>
      <c r="AU669" s="8"/>
      <c r="AV669" s="8" t="s">
        <v>10526</v>
      </c>
      <c r="AW669" s="33">
        <v>41365</v>
      </c>
    </row>
    <row r="670" spans="1:49" x14ac:dyDescent="0.25">
      <c r="A670" s="2">
        <v>38000733</v>
      </c>
      <c r="B670" s="1" t="s">
        <v>996</v>
      </c>
      <c r="C670" s="8" t="s">
        <v>55</v>
      </c>
      <c r="D670" t="s">
        <v>1010</v>
      </c>
      <c r="F670" t="s">
        <v>1004</v>
      </c>
      <c r="G670" t="s">
        <v>58</v>
      </c>
      <c r="H670" t="s">
        <v>59</v>
      </c>
      <c r="I670" s="1" t="s">
        <v>60</v>
      </c>
      <c r="J670" t="s">
        <v>61</v>
      </c>
      <c r="L670" s="53">
        <v>31785</v>
      </c>
      <c r="N670" t="s">
        <v>66</v>
      </c>
      <c r="P670" t="s">
        <v>66</v>
      </c>
      <c r="Q670" t="s">
        <v>63</v>
      </c>
      <c r="R670" t="s">
        <v>64</v>
      </c>
      <c r="S670" t="s">
        <v>1011</v>
      </c>
      <c r="U670" t="s">
        <v>66</v>
      </c>
      <c r="V670" t="s">
        <v>504</v>
      </c>
      <c r="W670" t="s">
        <v>67</v>
      </c>
      <c r="X670" t="s">
        <v>1012</v>
      </c>
      <c r="Y670" s="25" t="s">
        <v>1013</v>
      </c>
      <c r="AA670" s="65" t="s">
        <v>13070</v>
      </c>
      <c r="AB670" s="63" t="s">
        <v>1014</v>
      </c>
      <c r="AC670" t="s">
        <v>70</v>
      </c>
      <c r="AD670" s="6" t="s">
        <v>6333</v>
      </c>
      <c r="AG670" s="53">
        <v>31785</v>
      </c>
      <c r="AH670" t="s">
        <v>1004</v>
      </c>
      <c r="AJ670" t="s">
        <v>1006</v>
      </c>
      <c r="AK670" s="53">
        <v>14005</v>
      </c>
      <c r="AL670" t="s">
        <v>1008</v>
      </c>
      <c r="AN670" t="s">
        <v>1004</v>
      </c>
      <c r="AO670" t="s">
        <v>92</v>
      </c>
      <c r="AP670" s="53">
        <v>23880</v>
      </c>
      <c r="AQ670" t="s">
        <v>949</v>
      </c>
      <c r="AS670" t="s">
        <v>1015</v>
      </c>
      <c r="AT670" t="s">
        <v>1016</v>
      </c>
      <c r="AU670" t="s">
        <v>1001</v>
      </c>
      <c r="AV670" s="6" t="s">
        <v>1002</v>
      </c>
      <c r="AW670" s="33">
        <v>41365</v>
      </c>
    </row>
    <row r="671" spans="1:49" x14ac:dyDescent="0.25">
      <c r="A671" s="2">
        <v>38000735</v>
      </c>
      <c r="B671" s="1" t="s">
        <v>7441</v>
      </c>
      <c r="C671" s="8" t="s">
        <v>55</v>
      </c>
      <c r="D671" t="s">
        <v>3077</v>
      </c>
      <c r="E671" t="s">
        <v>9193</v>
      </c>
      <c r="F671" t="s">
        <v>4600</v>
      </c>
      <c r="G671" t="s">
        <v>58</v>
      </c>
      <c r="H671" t="s">
        <v>59</v>
      </c>
      <c r="I671" s="1" t="s">
        <v>60</v>
      </c>
      <c r="J671" t="s">
        <v>61</v>
      </c>
      <c r="L671" s="53">
        <v>28843</v>
      </c>
      <c r="N671" t="s">
        <v>66</v>
      </c>
      <c r="P671" t="s">
        <v>66</v>
      </c>
      <c r="Q671" t="s">
        <v>63</v>
      </c>
      <c r="R671" t="s">
        <v>64</v>
      </c>
      <c r="S671" t="s">
        <v>7442</v>
      </c>
      <c r="U671" t="s">
        <v>525</v>
      </c>
      <c r="V671" t="s">
        <v>526</v>
      </c>
      <c r="W671" t="s">
        <v>67</v>
      </c>
      <c r="X671" t="s">
        <v>7443</v>
      </c>
      <c r="Y671" s="25" t="s">
        <v>7444</v>
      </c>
      <c r="AA671" s="64" t="s">
        <v>7445</v>
      </c>
      <c r="AB671" s="64"/>
      <c r="AC671" t="s">
        <v>436</v>
      </c>
      <c r="AD671" s="6" t="s">
        <v>7446</v>
      </c>
      <c r="AG671" s="53">
        <v>42036</v>
      </c>
      <c r="AH671" t="s">
        <v>2679</v>
      </c>
      <c r="AJ671" t="s">
        <v>2730</v>
      </c>
      <c r="AK671" s="53"/>
      <c r="AL671" t="s">
        <v>7447</v>
      </c>
      <c r="AN671" t="s">
        <v>110</v>
      </c>
      <c r="AP671" s="53"/>
      <c r="AQ671" t="s">
        <v>7448</v>
      </c>
      <c r="AS671" t="s">
        <v>7449</v>
      </c>
      <c r="AT671" t="s">
        <v>7450</v>
      </c>
      <c r="AU671" s="3" t="s">
        <v>7451</v>
      </c>
      <c r="AV671" s="6" t="s">
        <v>7452</v>
      </c>
      <c r="AW671" s="33">
        <v>41365</v>
      </c>
    </row>
    <row r="672" spans="1:49" x14ac:dyDescent="0.25">
      <c r="A672" s="85">
        <v>38000736</v>
      </c>
      <c r="B672" s="8" t="s">
        <v>7898</v>
      </c>
      <c r="C672" s="8" t="s">
        <v>55</v>
      </c>
      <c r="D672" s="8" t="s">
        <v>2336</v>
      </c>
      <c r="E672" s="8" t="s">
        <v>7899</v>
      </c>
      <c r="F672" s="8" t="s">
        <v>2336</v>
      </c>
      <c r="G672" t="s">
        <v>58</v>
      </c>
      <c r="H672" s="8" t="s">
        <v>59</v>
      </c>
      <c r="I672" s="8" t="s">
        <v>367</v>
      </c>
      <c r="J672" s="8"/>
      <c r="L672" s="53">
        <v>30796</v>
      </c>
      <c r="M672" s="1"/>
      <c r="N672" s="8" t="s">
        <v>13259</v>
      </c>
      <c r="O672" s="8"/>
      <c r="P672" s="8"/>
      <c r="Q672" s="8" t="s">
        <v>129</v>
      </c>
      <c r="R672" t="s">
        <v>64</v>
      </c>
      <c r="S672" s="8" t="s">
        <v>13258</v>
      </c>
      <c r="T672" s="8"/>
      <c r="U672" s="8" t="s">
        <v>66</v>
      </c>
      <c r="V672" s="8" t="s">
        <v>11872</v>
      </c>
      <c r="W672" t="s">
        <v>67</v>
      </c>
      <c r="X672" s="8"/>
      <c r="Y672" s="25" t="s">
        <v>13257</v>
      </c>
      <c r="Z672" s="8"/>
      <c r="AA672" s="62" t="s">
        <v>13256</v>
      </c>
      <c r="AB672" s="62"/>
      <c r="AC672" s="8" t="s">
        <v>70</v>
      </c>
      <c r="AD672" s="8" t="s">
        <v>13255</v>
      </c>
      <c r="AE672" s="8"/>
      <c r="AF672" s="8"/>
      <c r="AG672" s="53"/>
      <c r="AH672" s="8" t="s">
        <v>2336</v>
      </c>
      <c r="AI672" s="8" t="s">
        <v>6299</v>
      </c>
      <c r="AJ672" s="8" t="s">
        <v>13254</v>
      </c>
      <c r="AK672" s="53">
        <v>19818</v>
      </c>
      <c r="AL672" s="8" t="s">
        <v>2336</v>
      </c>
      <c r="AM672" s="8" t="s">
        <v>13253</v>
      </c>
      <c r="AN672" s="8"/>
      <c r="AO672" s="8" t="s">
        <v>13252</v>
      </c>
      <c r="AP672" s="53">
        <v>22499</v>
      </c>
      <c r="AQ672" s="8" t="s">
        <v>13251</v>
      </c>
      <c r="AR672" s="8"/>
      <c r="AS672" s="8" t="s">
        <v>2336</v>
      </c>
      <c r="AT672" s="8"/>
      <c r="AU672" s="8"/>
      <c r="AV672" s="8" t="s">
        <v>13250</v>
      </c>
      <c r="AW672" s="33">
        <v>41365</v>
      </c>
    </row>
    <row r="673" spans="1:49" x14ac:dyDescent="0.25">
      <c r="A673" s="2">
        <v>38000737</v>
      </c>
      <c r="B673" s="1" t="s">
        <v>1333</v>
      </c>
      <c r="C673" s="8" t="s">
        <v>55</v>
      </c>
      <c r="D673" t="s">
        <v>1334</v>
      </c>
      <c r="E673" t="s">
        <v>9193</v>
      </c>
      <c r="F673" t="s">
        <v>1335</v>
      </c>
      <c r="G673" t="s">
        <v>58</v>
      </c>
      <c r="H673" t="s">
        <v>346</v>
      </c>
      <c r="I673" s="1" t="s">
        <v>367</v>
      </c>
      <c r="J673" t="s">
        <v>473</v>
      </c>
      <c r="L673" s="53">
        <v>32639</v>
      </c>
      <c r="N673" t="s">
        <v>1336</v>
      </c>
      <c r="P673" t="s">
        <v>1336</v>
      </c>
      <c r="Q673" t="s">
        <v>1281</v>
      </c>
      <c r="R673" t="s">
        <v>64</v>
      </c>
      <c r="S673" t="s">
        <v>1337</v>
      </c>
      <c r="U673" t="s">
        <v>66</v>
      </c>
      <c r="V673" t="s">
        <v>63</v>
      </c>
      <c r="W673" t="s">
        <v>67</v>
      </c>
      <c r="Y673" s="25" t="s">
        <v>4998</v>
      </c>
      <c r="AA673" s="63" t="s">
        <v>13072</v>
      </c>
      <c r="AB673" s="63" t="s">
        <v>1338</v>
      </c>
      <c r="AC673" t="s">
        <v>260</v>
      </c>
      <c r="AD673" s="6" t="s">
        <v>1339</v>
      </c>
      <c r="AG673" s="53">
        <v>42080</v>
      </c>
      <c r="AH673" t="s">
        <v>1340</v>
      </c>
      <c r="AI673" t="s">
        <v>1341</v>
      </c>
      <c r="AJ673" t="s">
        <v>1335</v>
      </c>
      <c r="AK673" s="53"/>
      <c r="AL673" t="s">
        <v>84</v>
      </c>
      <c r="AM673" t="s">
        <v>1342</v>
      </c>
      <c r="AN673" t="s">
        <v>1335</v>
      </c>
      <c r="AP673" s="53">
        <v>21372</v>
      </c>
      <c r="AQ673" t="s">
        <v>1343</v>
      </c>
      <c r="AS673" t="s">
        <v>1335</v>
      </c>
      <c r="AT673" t="s">
        <v>1344</v>
      </c>
      <c r="AV673" s="6" t="s">
        <v>1346</v>
      </c>
      <c r="AW673" s="33">
        <v>41365</v>
      </c>
    </row>
    <row r="674" spans="1:49" x14ac:dyDescent="0.25">
      <c r="A674" s="85">
        <v>38000738</v>
      </c>
      <c r="B674" s="8" t="s">
        <v>7896</v>
      </c>
      <c r="C674" s="8" t="s">
        <v>55</v>
      </c>
      <c r="D674" s="8" t="s">
        <v>1722</v>
      </c>
      <c r="E674" s="8"/>
      <c r="F674" s="8" t="s">
        <v>7897</v>
      </c>
      <c r="G674" t="s">
        <v>58</v>
      </c>
      <c r="H674" s="8" t="s">
        <v>59</v>
      </c>
      <c r="I674" s="8" t="s">
        <v>60</v>
      </c>
      <c r="J674" s="8" t="s">
        <v>61</v>
      </c>
      <c r="L674" s="53">
        <v>28808</v>
      </c>
      <c r="M674" s="1"/>
      <c r="N674" s="8" t="s">
        <v>10242</v>
      </c>
      <c r="O674" s="8" t="s">
        <v>10242</v>
      </c>
      <c r="P674" s="8" t="s">
        <v>10242</v>
      </c>
      <c r="Q674" s="8" t="s">
        <v>129</v>
      </c>
      <c r="R674" t="s">
        <v>64</v>
      </c>
      <c r="S674" s="8" t="s">
        <v>10525</v>
      </c>
      <c r="T674" s="8" t="s">
        <v>10242</v>
      </c>
      <c r="U674" s="8" t="s">
        <v>10242</v>
      </c>
      <c r="V674" s="8" t="s">
        <v>129</v>
      </c>
      <c r="W674" t="s">
        <v>67</v>
      </c>
      <c r="X674" s="8" t="s">
        <v>10524</v>
      </c>
      <c r="Y674" s="25" t="s">
        <v>10517</v>
      </c>
      <c r="Z674" s="8" t="s">
        <v>10523</v>
      </c>
      <c r="AA674" s="73" t="s">
        <v>13071</v>
      </c>
      <c r="AB674" s="65"/>
      <c r="AC674" s="8" t="s">
        <v>6532</v>
      </c>
      <c r="AD674" s="8" t="s">
        <v>10522</v>
      </c>
      <c r="AE674" s="8"/>
      <c r="AF674" s="8"/>
      <c r="AG674" s="53">
        <v>41008</v>
      </c>
      <c r="AH674" s="8" t="s">
        <v>10521</v>
      </c>
      <c r="AI674" s="8"/>
      <c r="AJ674" s="8" t="s">
        <v>7897</v>
      </c>
      <c r="AK674" s="53">
        <v>18418</v>
      </c>
      <c r="AL674" s="8" t="s">
        <v>1041</v>
      </c>
      <c r="AM674" s="8"/>
      <c r="AN674" s="8"/>
      <c r="AO674" s="8" t="s">
        <v>10520</v>
      </c>
      <c r="AP674" s="53">
        <v>19168</v>
      </c>
      <c r="AQ674" s="8" t="s">
        <v>467</v>
      </c>
      <c r="AR674" s="8" t="s">
        <v>10519</v>
      </c>
      <c r="AS674" s="8" t="s">
        <v>7897</v>
      </c>
      <c r="AT674" s="8" t="s">
        <v>10518</v>
      </c>
      <c r="AU674" s="8"/>
      <c r="AV674" s="8" t="s">
        <v>10517</v>
      </c>
      <c r="AW674" s="33">
        <v>41365</v>
      </c>
    </row>
    <row r="675" spans="1:49" x14ac:dyDescent="0.25">
      <c r="A675" s="10">
        <v>38000739</v>
      </c>
      <c r="B675" s="42" t="s">
        <v>8224</v>
      </c>
      <c r="C675" s="43" t="s">
        <v>55</v>
      </c>
      <c r="D675" s="44" t="s">
        <v>193</v>
      </c>
      <c r="E675" s="44" t="s">
        <v>9193</v>
      </c>
      <c r="F675" s="44" t="s">
        <v>8225</v>
      </c>
      <c r="G675" s="44" t="s">
        <v>58</v>
      </c>
      <c r="H675" s="44"/>
      <c r="I675" s="42"/>
      <c r="J675" s="44"/>
      <c r="K675" s="43"/>
      <c r="L675" s="53"/>
      <c r="M675" s="44"/>
      <c r="N675" s="44"/>
      <c r="O675" s="44"/>
      <c r="P675" s="44"/>
      <c r="Q675" s="44"/>
      <c r="R675" t="s">
        <v>64</v>
      </c>
      <c r="S675" s="44"/>
      <c r="T675" s="44"/>
      <c r="U675" s="44"/>
      <c r="V675" s="44"/>
      <c r="W675" t="s">
        <v>67</v>
      </c>
      <c r="X675" s="44"/>
      <c r="Y675" s="81"/>
      <c r="Z675" s="45"/>
      <c r="AC675" s="44"/>
      <c r="AD675" s="45"/>
      <c r="AE675" s="44"/>
      <c r="AF675" s="44"/>
      <c r="AG675" s="53"/>
      <c r="AH675" s="44"/>
      <c r="AI675" s="44"/>
      <c r="AJ675" s="44"/>
      <c r="AK675" s="53"/>
      <c r="AL675" s="44"/>
      <c r="AM675" s="44"/>
      <c r="AN675" s="44"/>
      <c r="AO675" s="44"/>
      <c r="AP675" s="53"/>
      <c r="AQ675" s="44"/>
      <c r="AR675" s="44"/>
      <c r="AS675" s="44"/>
      <c r="AT675" s="44"/>
      <c r="AU675" s="44"/>
      <c r="AV675" s="45"/>
      <c r="AW675" s="33">
        <v>41365</v>
      </c>
    </row>
    <row r="676" spans="1:49" x14ac:dyDescent="0.25">
      <c r="A676" s="2">
        <v>38000740</v>
      </c>
      <c r="B676" s="1" t="s">
        <v>440</v>
      </c>
      <c r="C676" s="8" t="s">
        <v>55</v>
      </c>
      <c r="D676" t="s">
        <v>1043</v>
      </c>
      <c r="E676" t="s">
        <v>783</v>
      </c>
      <c r="F676" t="s">
        <v>1044</v>
      </c>
      <c r="G676" t="s">
        <v>58</v>
      </c>
      <c r="H676" t="s">
        <v>59</v>
      </c>
      <c r="I676" s="1" t="s">
        <v>367</v>
      </c>
      <c r="J676" t="s">
        <v>61</v>
      </c>
      <c r="L676" s="53">
        <v>30992</v>
      </c>
      <c r="N676" t="s">
        <v>1045</v>
      </c>
      <c r="P676" t="s">
        <v>1046</v>
      </c>
      <c r="Q676" t="s">
        <v>1047</v>
      </c>
      <c r="R676" t="s">
        <v>64</v>
      </c>
      <c r="S676" t="s">
        <v>1048</v>
      </c>
      <c r="U676" t="s">
        <v>66</v>
      </c>
      <c r="V676" t="s">
        <v>504</v>
      </c>
      <c r="W676" t="s">
        <v>67</v>
      </c>
      <c r="X676" t="s">
        <v>1049</v>
      </c>
      <c r="Y676" s="25" t="s">
        <v>1050</v>
      </c>
      <c r="AA676" s="65" t="s">
        <v>13073</v>
      </c>
      <c r="AB676" s="63" t="s">
        <v>1051</v>
      </c>
      <c r="AC676" t="s">
        <v>234</v>
      </c>
      <c r="AD676" s="6" t="s">
        <v>5892</v>
      </c>
      <c r="AG676" s="53">
        <v>40189</v>
      </c>
      <c r="AH676" t="s">
        <v>733</v>
      </c>
      <c r="AI676" t="s">
        <v>783</v>
      </c>
      <c r="AJ676" t="s">
        <v>1044</v>
      </c>
      <c r="AK676" s="53">
        <v>18540</v>
      </c>
      <c r="AL676" t="s">
        <v>1052</v>
      </c>
      <c r="AN676" t="s">
        <v>1053</v>
      </c>
      <c r="AP676" s="53">
        <v>19965</v>
      </c>
      <c r="AQ676" t="s">
        <v>84</v>
      </c>
      <c r="AS676" t="s">
        <v>1044</v>
      </c>
      <c r="AT676" t="s">
        <v>444</v>
      </c>
      <c r="AU676" t="s">
        <v>1054</v>
      </c>
      <c r="AV676" s="6" t="s">
        <v>1055</v>
      </c>
      <c r="AW676" s="33">
        <v>41365</v>
      </c>
    </row>
    <row r="677" spans="1:49" x14ac:dyDescent="0.25">
      <c r="A677" s="2">
        <v>38000741</v>
      </c>
      <c r="B677" s="1" t="s">
        <v>6817</v>
      </c>
      <c r="C677" s="8" t="s">
        <v>55</v>
      </c>
      <c r="D677" t="s">
        <v>6818</v>
      </c>
      <c r="E677" t="s">
        <v>9193</v>
      </c>
      <c r="F677" t="s">
        <v>6819</v>
      </c>
      <c r="G677" t="s">
        <v>58</v>
      </c>
      <c r="H677" t="s">
        <v>346</v>
      </c>
      <c r="I677" s="1" t="s">
        <v>60</v>
      </c>
      <c r="J677" t="s">
        <v>347</v>
      </c>
      <c r="L677" s="53">
        <v>27129</v>
      </c>
      <c r="N677" t="s">
        <v>166</v>
      </c>
      <c r="P677" t="s">
        <v>166</v>
      </c>
      <c r="Q677" t="s">
        <v>167</v>
      </c>
      <c r="R677" t="s">
        <v>64</v>
      </c>
      <c r="S677" t="s">
        <v>6820</v>
      </c>
      <c r="U677" t="s">
        <v>1066</v>
      </c>
      <c r="V677" t="s">
        <v>1067</v>
      </c>
      <c r="W677" t="s">
        <v>67</v>
      </c>
      <c r="X677" t="s">
        <v>6821</v>
      </c>
      <c r="Y677" s="25" t="s">
        <v>6822</v>
      </c>
      <c r="Z677" s="6" t="s">
        <v>6823</v>
      </c>
      <c r="AA677" s="63" t="s">
        <v>6824</v>
      </c>
      <c r="AC677" t="s">
        <v>6532</v>
      </c>
      <c r="AD677" s="6">
        <v>6933014463</v>
      </c>
      <c r="AG677" s="53">
        <v>42187</v>
      </c>
      <c r="AH677" t="s">
        <v>6825</v>
      </c>
      <c r="AJ677" t="s">
        <v>6826</v>
      </c>
      <c r="AK677" s="53">
        <v>11224</v>
      </c>
      <c r="AL677" t="s">
        <v>1261</v>
      </c>
      <c r="AN677" t="s">
        <v>6826</v>
      </c>
      <c r="AO677" t="s">
        <v>6827</v>
      </c>
      <c r="AP677" s="53">
        <v>14288</v>
      </c>
      <c r="AQ677" t="s">
        <v>6254</v>
      </c>
      <c r="AS677" t="s">
        <v>6828</v>
      </c>
      <c r="AT677" t="s">
        <v>6829</v>
      </c>
      <c r="AU677" t="s">
        <v>6830</v>
      </c>
      <c r="AV677" s="6" t="s">
        <v>6831</v>
      </c>
      <c r="AW677" s="33">
        <v>41365</v>
      </c>
    </row>
    <row r="678" spans="1:49" x14ac:dyDescent="0.25">
      <c r="A678" s="2">
        <v>38000742</v>
      </c>
      <c r="B678" s="1" t="s">
        <v>8209</v>
      </c>
      <c r="C678" s="8" t="s">
        <v>55</v>
      </c>
      <c r="D678" t="s">
        <v>8210</v>
      </c>
      <c r="E678" t="s">
        <v>1136</v>
      </c>
      <c r="F678" t="s">
        <v>3122</v>
      </c>
      <c r="G678" t="s">
        <v>58</v>
      </c>
      <c r="L678" s="53"/>
      <c r="R678" t="s">
        <v>64</v>
      </c>
      <c r="W678" t="s">
        <v>67</v>
      </c>
      <c r="AG678" s="53"/>
      <c r="AK678" s="53"/>
      <c r="AP678" s="53"/>
      <c r="AW678" s="33">
        <v>41365</v>
      </c>
    </row>
    <row r="679" spans="1:49" x14ac:dyDescent="0.25">
      <c r="A679" s="25">
        <v>38000743</v>
      </c>
      <c r="B679" s="8" t="s">
        <v>8206</v>
      </c>
      <c r="C679" s="8" t="s">
        <v>55</v>
      </c>
      <c r="D679" s="8" t="s">
        <v>8207</v>
      </c>
      <c r="E679" s="8"/>
      <c r="F679" s="8" t="s">
        <v>3761</v>
      </c>
      <c r="G679" t="s">
        <v>58</v>
      </c>
      <c r="H679" s="8" t="s">
        <v>346</v>
      </c>
      <c r="I679" s="8" t="s">
        <v>60</v>
      </c>
      <c r="J679" s="8" t="s">
        <v>347</v>
      </c>
      <c r="L679" s="53">
        <v>33513</v>
      </c>
      <c r="M679" s="1"/>
      <c r="N679" s="8" t="s">
        <v>166</v>
      </c>
      <c r="O679" s="8" t="s">
        <v>9373</v>
      </c>
      <c r="P679" s="8" t="s">
        <v>166</v>
      </c>
      <c r="Q679" s="8" t="s">
        <v>167</v>
      </c>
      <c r="R679" t="s">
        <v>64</v>
      </c>
      <c r="S679" s="8"/>
      <c r="T679" s="8" t="s">
        <v>1280</v>
      </c>
      <c r="U679" s="8" t="s">
        <v>1280</v>
      </c>
      <c r="V679" s="8" t="s">
        <v>230</v>
      </c>
      <c r="W679" t="s">
        <v>67</v>
      </c>
      <c r="X679" s="8"/>
      <c r="Y679" s="25" t="s">
        <v>10409</v>
      </c>
      <c r="Z679" s="8"/>
      <c r="AA679" s="62" t="s">
        <v>10408</v>
      </c>
      <c r="AB679" s="62"/>
      <c r="AC679" s="8" t="s">
        <v>70</v>
      </c>
      <c r="AD679" s="8" t="s">
        <v>10407</v>
      </c>
      <c r="AE679" s="8"/>
      <c r="AF679" s="8"/>
      <c r="AG679" s="53">
        <v>42135</v>
      </c>
      <c r="AH679" s="8" t="s">
        <v>1299</v>
      </c>
      <c r="AI679" s="8"/>
      <c r="AJ679" s="8" t="s">
        <v>1225</v>
      </c>
      <c r="AK679" s="53"/>
      <c r="AL679" s="8" t="s">
        <v>1426</v>
      </c>
      <c r="AM679" s="8"/>
      <c r="AN679" s="8"/>
      <c r="AO679" s="8" t="s">
        <v>250</v>
      </c>
      <c r="AP679" s="53"/>
      <c r="AQ679" s="8" t="s">
        <v>746</v>
      </c>
      <c r="AR679" s="8"/>
      <c r="AS679" s="8" t="s">
        <v>952</v>
      </c>
      <c r="AT679" s="8"/>
      <c r="AU679" s="34" t="s">
        <v>10406</v>
      </c>
      <c r="AV679" s="8" t="s">
        <v>10405</v>
      </c>
      <c r="AW679" s="33">
        <v>41365</v>
      </c>
    </row>
    <row r="680" spans="1:49" x14ac:dyDescent="0.25">
      <c r="A680" s="2">
        <v>38000744</v>
      </c>
      <c r="B680" s="1" t="s">
        <v>6238</v>
      </c>
      <c r="C680" s="8" t="s">
        <v>55</v>
      </c>
      <c r="D680" t="s">
        <v>653</v>
      </c>
      <c r="E680" t="s">
        <v>9193</v>
      </c>
      <c r="F680" t="s">
        <v>1083</v>
      </c>
      <c r="G680" t="s">
        <v>58</v>
      </c>
      <c r="H680" t="s">
        <v>59</v>
      </c>
      <c r="I680" s="1" t="s">
        <v>367</v>
      </c>
      <c r="J680" t="s">
        <v>61</v>
      </c>
      <c r="L680" s="53">
        <v>30023</v>
      </c>
      <c r="N680" t="s">
        <v>1301</v>
      </c>
      <c r="P680" t="s">
        <v>66</v>
      </c>
      <c r="Q680" t="s">
        <v>63</v>
      </c>
      <c r="R680" t="s">
        <v>64</v>
      </c>
      <c r="S680" t="s">
        <v>6246</v>
      </c>
      <c r="U680" t="s">
        <v>66</v>
      </c>
      <c r="V680" t="s">
        <v>504</v>
      </c>
      <c r="W680" t="s">
        <v>67</v>
      </c>
      <c r="X680" t="s">
        <v>6247</v>
      </c>
      <c r="Y680" s="25" t="s">
        <v>6248</v>
      </c>
      <c r="Z680" s="6" t="s">
        <v>6249</v>
      </c>
      <c r="AA680" s="63" t="s">
        <v>6250</v>
      </c>
      <c r="AC680" t="s">
        <v>234</v>
      </c>
      <c r="AD680" s="6" t="s">
        <v>6252</v>
      </c>
      <c r="AG680" s="53">
        <v>39907</v>
      </c>
      <c r="AH680" t="s">
        <v>653</v>
      </c>
      <c r="AI680" t="s">
        <v>775</v>
      </c>
      <c r="AJ680" t="s">
        <v>655</v>
      </c>
      <c r="AK680" s="53">
        <v>19622</v>
      </c>
      <c r="AL680" t="s">
        <v>799</v>
      </c>
      <c r="AM680" t="s">
        <v>1792</v>
      </c>
      <c r="AN680" t="s">
        <v>250</v>
      </c>
      <c r="AP680" s="53">
        <v>22718</v>
      </c>
      <c r="AQ680" t="s">
        <v>4685</v>
      </c>
      <c r="AS680" t="s">
        <v>6239</v>
      </c>
      <c r="AT680" t="s">
        <v>6251</v>
      </c>
      <c r="AV680" s="6" t="s">
        <v>6241</v>
      </c>
      <c r="AW680" s="33">
        <v>41365</v>
      </c>
    </row>
    <row r="681" spans="1:49" x14ac:dyDescent="0.25">
      <c r="A681" s="2">
        <v>38000745</v>
      </c>
      <c r="B681" s="1">
        <v>42043687</v>
      </c>
      <c r="C681" s="8" t="s">
        <v>55</v>
      </c>
      <c r="D681" t="s">
        <v>663</v>
      </c>
      <c r="E681" t="s">
        <v>1810</v>
      </c>
      <c r="F681" t="s">
        <v>4690</v>
      </c>
      <c r="G681" t="s">
        <v>58</v>
      </c>
      <c r="H681" t="s">
        <v>59</v>
      </c>
      <c r="I681" s="1" t="s">
        <v>60</v>
      </c>
      <c r="J681" t="s">
        <v>4700</v>
      </c>
      <c r="L681" s="53">
        <v>24920</v>
      </c>
      <c r="N681" t="s">
        <v>4691</v>
      </c>
      <c r="P681" t="s">
        <v>2519</v>
      </c>
      <c r="Q681" t="s">
        <v>476</v>
      </c>
      <c r="R681" t="s">
        <v>64</v>
      </c>
      <c r="S681" t="s">
        <v>4692</v>
      </c>
      <c r="U681" t="s">
        <v>4691</v>
      </c>
      <c r="V681" t="s">
        <v>903</v>
      </c>
      <c r="W681" t="s">
        <v>67</v>
      </c>
      <c r="X681" t="s">
        <v>4693</v>
      </c>
      <c r="Y681" s="25" t="s">
        <v>4694</v>
      </c>
      <c r="Z681" s="6" t="s">
        <v>4695</v>
      </c>
      <c r="AA681" s="63" t="s">
        <v>2544</v>
      </c>
      <c r="AC681" t="s">
        <v>70</v>
      </c>
      <c r="AD681" s="6" t="s">
        <v>4701</v>
      </c>
      <c r="AG681" s="53">
        <v>39518</v>
      </c>
      <c r="AH681" t="s">
        <v>482</v>
      </c>
      <c r="AI681" t="s">
        <v>1645</v>
      </c>
      <c r="AJ681" t="s">
        <v>4690</v>
      </c>
      <c r="AK681" s="53">
        <v>12129</v>
      </c>
      <c r="AL681" t="s">
        <v>4696</v>
      </c>
      <c r="AM681" t="s">
        <v>3417</v>
      </c>
      <c r="AN681" t="s">
        <v>571</v>
      </c>
      <c r="AP681" s="53">
        <v>13346</v>
      </c>
      <c r="AQ681" t="s">
        <v>467</v>
      </c>
      <c r="AS681" t="s">
        <v>4690</v>
      </c>
      <c r="AT681" t="s">
        <v>4697</v>
      </c>
      <c r="AU681" t="s">
        <v>4698</v>
      </c>
      <c r="AV681" s="6" t="s">
        <v>4699</v>
      </c>
      <c r="AW681" s="33">
        <v>41365</v>
      </c>
    </row>
    <row r="682" spans="1:49" x14ac:dyDescent="0.25">
      <c r="A682" s="2">
        <v>38000746</v>
      </c>
      <c r="B682" s="1" t="s">
        <v>6421</v>
      </c>
      <c r="C682" s="8" t="s">
        <v>55</v>
      </c>
      <c r="D682" t="s">
        <v>1627</v>
      </c>
      <c r="E682" t="s">
        <v>6422</v>
      </c>
      <c r="F682" t="s">
        <v>4902</v>
      </c>
      <c r="G682" t="s">
        <v>58</v>
      </c>
      <c r="H682" t="s">
        <v>346</v>
      </c>
      <c r="I682" s="1" t="s">
        <v>60</v>
      </c>
      <c r="J682" t="s">
        <v>347</v>
      </c>
      <c r="L682" s="53">
        <v>32140</v>
      </c>
      <c r="N682" t="s">
        <v>66</v>
      </c>
      <c r="P682" t="s">
        <v>66</v>
      </c>
      <c r="Q682" t="s">
        <v>63</v>
      </c>
      <c r="R682" t="s">
        <v>64</v>
      </c>
      <c r="S682" t="s">
        <v>6423</v>
      </c>
      <c r="U682" t="s">
        <v>66</v>
      </c>
      <c r="V682" t="s">
        <v>63</v>
      </c>
      <c r="W682" t="s">
        <v>67</v>
      </c>
      <c r="X682" t="s">
        <v>6424</v>
      </c>
      <c r="Y682" s="25" t="s">
        <v>6425</v>
      </c>
      <c r="AA682" s="64" t="s">
        <v>6426</v>
      </c>
      <c r="AB682" s="64"/>
      <c r="AC682" t="s">
        <v>6427</v>
      </c>
      <c r="AD682" s="6">
        <v>4752012718</v>
      </c>
      <c r="AG682" s="53">
        <v>42170</v>
      </c>
      <c r="AH682" t="s">
        <v>482</v>
      </c>
      <c r="AI682" t="s">
        <v>385</v>
      </c>
      <c r="AJ682" t="s">
        <v>4902</v>
      </c>
      <c r="AK682" s="53">
        <v>22262</v>
      </c>
      <c r="AL682" t="s">
        <v>377</v>
      </c>
      <c r="AN682" t="s">
        <v>4902</v>
      </c>
      <c r="AO682" t="s">
        <v>6428</v>
      </c>
      <c r="AP682" s="53">
        <v>23152</v>
      </c>
      <c r="AQ682" t="s">
        <v>2511</v>
      </c>
      <c r="AR682" t="s">
        <v>665</v>
      </c>
      <c r="AS682" t="s">
        <v>6429</v>
      </c>
      <c r="AT682" t="s">
        <v>6430</v>
      </c>
      <c r="AU682" t="s">
        <v>6431</v>
      </c>
      <c r="AV682" s="6" t="s">
        <v>6432</v>
      </c>
      <c r="AW682" s="33">
        <v>41365</v>
      </c>
    </row>
    <row r="683" spans="1:49" x14ac:dyDescent="0.25">
      <c r="A683" s="2">
        <v>38000747</v>
      </c>
      <c r="B683" s="1" t="s">
        <v>4900</v>
      </c>
      <c r="C683" s="8" t="s">
        <v>55</v>
      </c>
      <c r="D683" t="s">
        <v>1418</v>
      </c>
      <c r="E683" t="s">
        <v>4901</v>
      </c>
      <c r="F683" t="s">
        <v>4902</v>
      </c>
      <c r="G683" t="s">
        <v>58</v>
      </c>
      <c r="H683" t="s">
        <v>59</v>
      </c>
      <c r="I683" s="1" t="s">
        <v>367</v>
      </c>
      <c r="J683" t="s">
        <v>61</v>
      </c>
      <c r="L683" s="53">
        <v>31339</v>
      </c>
      <c r="N683" t="s">
        <v>66</v>
      </c>
      <c r="P683" t="s">
        <v>66</v>
      </c>
      <c r="Q683" t="s">
        <v>63</v>
      </c>
      <c r="R683" t="s">
        <v>64</v>
      </c>
      <c r="S683" t="s">
        <v>4903</v>
      </c>
      <c r="U683" t="s">
        <v>66</v>
      </c>
      <c r="V683" t="s">
        <v>504</v>
      </c>
      <c r="W683" t="s">
        <v>67</v>
      </c>
      <c r="X683" t="s">
        <v>4904</v>
      </c>
      <c r="Y683" s="25" t="s">
        <v>4905</v>
      </c>
      <c r="AA683" s="63" t="s">
        <v>4906</v>
      </c>
      <c r="AC683" t="s">
        <v>234</v>
      </c>
      <c r="AD683" s="6" t="s">
        <v>4909</v>
      </c>
      <c r="AG683" s="53">
        <v>42051</v>
      </c>
      <c r="AH683" t="s">
        <v>210</v>
      </c>
      <c r="AJ683" t="s">
        <v>4901</v>
      </c>
      <c r="AK683" s="53">
        <v>18224</v>
      </c>
      <c r="AL683" t="s">
        <v>1467</v>
      </c>
      <c r="AN683" t="s">
        <v>323</v>
      </c>
      <c r="AO683" t="s">
        <v>4902</v>
      </c>
      <c r="AP683" s="53">
        <v>22101</v>
      </c>
      <c r="AQ683" t="s">
        <v>1261</v>
      </c>
      <c r="AS683" t="s">
        <v>323</v>
      </c>
      <c r="AT683" t="s">
        <v>4907</v>
      </c>
      <c r="AV683" s="6" t="s">
        <v>4908</v>
      </c>
      <c r="AW683" s="33">
        <v>41365</v>
      </c>
    </row>
    <row r="684" spans="1:49" x14ac:dyDescent="0.25">
      <c r="A684" s="2">
        <v>38000748</v>
      </c>
      <c r="B684" s="1" t="s">
        <v>6013</v>
      </c>
      <c r="C684" s="8" t="s">
        <v>55</v>
      </c>
      <c r="D684" t="s">
        <v>1175</v>
      </c>
      <c r="E684" t="s">
        <v>6014</v>
      </c>
      <c r="F684" t="s">
        <v>6015</v>
      </c>
      <c r="G684" t="s">
        <v>163</v>
      </c>
      <c r="H684" t="s">
        <v>346</v>
      </c>
      <c r="I684" s="1" t="s">
        <v>367</v>
      </c>
      <c r="J684" t="s">
        <v>473</v>
      </c>
      <c r="L684" s="53">
        <v>30876</v>
      </c>
      <c r="N684" t="s">
        <v>66</v>
      </c>
      <c r="P684" t="s">
        <v>66</v>
      </c>
      <c r="Q684" t="s">
        <v>63</v>
      </c>
      <c r="R684" t="s">
        <v>64</v>
      </c>
      <c r="S684" t="s">
        <v>6017</v>
      </c>
      <c r="U684" t="s">
        <v>66</v>
      </c>
      <c r="V684" t="s">
        <v>504</v>
      </c>
      <c r="W684" t="s">
        <v>67</v>
      </c>
      <c r="X684" t="s">
        <v>1996</v>
      </c>
      <c r="Y684" s="25" t="s">
        <v>6027</v>
      </c>
      <c r="AA684" s="65" t="s">
        <v>13074</v>
      </c>
      <c r="AB684" s="63" t="s">
        <v>6028</v>
      </c>
      <c r="AC684" t="s">
        <v>234</v>
      </c>
      <c r="AD684" s="6" t="s">
        <v>6031</v>
      </c>
      <c r="AG684" s="53">
        <v>42108</v>
      </c>
      <c r="AH684" t="s">
        <v>3698</v>
      </c>
      <c r="AI684" t="s">
        <v>315</v>
      </c>
      <c r="AJ684" t="s">
        <v>6015</v>
      </c>
      <c r="AK684" s="53">
        <v>22029</v>
      </c>
      <c r="AL684" t="s">
        <v>2413</v>
      </c>
      <c r="AN684" t="s">
        <v>6016</v>
      </c>
      <c r="AP684" s="53">
        <v>22789</v>
      </c>
      <c r="AQ684" t="s">
        <v>6025</v>
      </c>
      <c r="AR684" t="s">
        <v>6029</v>
      </c>
      <c r="AS684" t="s">
        <v>2065</v>
      </c>
      <c r="AT684" t="s">
        <v>6030</v>
      </c>
      <c r="AV684" s="6" t="s">
        <v>6024</v>
      </c>
      <c r="AW684" s="33">
        <v>41365</v>
      </c>
    </row>
    <row r="685" spans="1:49" x14ac:dyDescent="0.25">
      <c r="A685" s="2">
        <v>38000749</v>
      </c>
      <c r="B685" s="1" t="s">
        <v>3692</v>
      </c>
      <c r="C685" s="8" t="s">
        <v>55</v>
      </c>
      <c r="D685" t="s">
        <v>73</v>
      </c>
      <c r="F685" t="s">
        <v>3693</v>
      </c>
      <c r="G685" t="s">
        <v>58</v>
      </c>
      <c r="H685" t="s">
        <v>346</v>
      </c>
      <c r="I685" s="1" t="s">
        <v>367</v>
      </c>
      <c r="J685" t="s">
        <v>473</v>
      </c>
      <c r="L685" s="53">
        <v>32842</v>
      </c>
      <c r="N685" t="s">
        <v>66</v>
      </c>
      <c r="P685" t="s">
        <v>66</v>
      </c>
      <c r="Q685" t="s">
        <v>63</v>
      </c>
      <c r="R685" t="s">
        <v>64</v>
      </c>
      <c r="S685" t="s">
        <v>3694</v>
      </c>
      <c r="U685" t="s">
        <v>66</v>
      </c>
      <c r="V685" t="s">
        <v>504</v>
      </c>
      <c r="W685" t="s">
        <v>67</v>
      </c>
      <c r="X685" t="s">
        <v>3695</v>
      </c>
      <c r="Y685" s="25" t="s">
        <v>3696</v>
      </c>
      <c r="AA685" s="65" t="s">
        <v>13075</v>
      </c>
      <c r="AB685" s="66" t="s">
        <v>3697</v>
      </c>
      <c r="AC685" t="s">
        <v>70</v>
      </c>
      <c r="AD685" s="6">
        <v>42779981</v>
      </c>
      <c r="AG685" s="53">
        <v>42051</v>
      </c>
      <c r="AH685" t="s">
        <v>3698</v>
      </c>
      <c r="AI685" t="s">
        <v>2927</v>
      </c>
      <c r="AJ685" t="s">
        <v>3693</v>
      </c>
      <c r="AK685" s="53">
        <v>24500</v>
      </c>
      <c r="AL685" t="s">
        <v>2056</v>
      </c>
      <c r="AN685" t="s">
        <v>439</v>
      </c>
      <c r="AP685" s="53">
        <v>27010</v>
      </c>
      <c r="AQ685" t="s">
        <v>3698</v>
      </c>
      <c r="AS685" t="s">
        <v>3693</v>
      </c>
      <c r="AT685" t="s">
        <v>3695</v>
      </c>
      <c r="AV685" s="6" t="s">
        <v>3699</v>
      </c>
      <c r="AW685" s="33">
        <v>41365</v>
      </c>
    </row>
    <row r="686" spans="1:49" x14ac:dyDescent="0.25">
      <c r="A686" s="85">
        <v>38000750</v>
      </c>
      <c r="B686" s="8" t="s">
        <v>8177</v>
      </c>
      <c r="C686" s="8" t="s">
        <v>55</v>
      </c>
      <c r="D686" s="8" t="s">
        <v>377</v>
      </c>
      <c r="E686" s="8"/>
      <c r="F686" s="8" t="s">
        <v>8178</v>
      </c>
      <c r="G686" s="8" t="s">
        <v>58</v>
      </c>
      <c r="H686" s="8" t="s">
        <v>346</v>
      </c>
      <c r="I686" s="8" t="s">
        <v>367</v>
      </c>
      <c r="J686" s="8" t="s">
        <v>473</v>
      </c>
      <c r="L686" s="53">
        <v>32285</v>
      </c>
      <c r="M686" s="1"/>
      <c r="N686" s="8" t="s">
        <v>818</v>
      </c>
      <c r="O686" s="8" t="s">
        <v>818</v>
      </c>
      <c r="P686" s="8" t="s">
        <v>818</v>
      </c>
      <c r="Q686" s="8" t="s">
        <v>819</v>
      </c>
      <c r="R686" t="s">
        <v>64</v>
      </c>
      <c r="S686" s="8" t="s">
        <v>10659</v>
      </c>
      <c r="T686" s="8" t="s">
        <v>818</v>
      </c>
      <c r="U686" s="8" t="s">
        <v>818</v>
      </c>
      <c r="V686" s="8" t="s">
        <v>819</v>
      </c>
      <c r="W686" t="s">
        <v>67</v>
      </c>
      <c r="X686" s="8" t="s">
        <v>10658</v>
      </c>
      <c r="Y686" s="25" t="s">
        <v>10657</v>
      </c>
      <c r="Z686" s="8"/>
      <c r="AA686" s="65" t="s">
        <v>13076</v>
      </c>
      <c r="AB686" s="62" t="s">
        <v>10656</v>
      </c>
      <c r="AC686" s="8" t="s">
        <v>6532</v>
      </c>
      <c r="AD686" s="8" t="s">
        <v>10655</v>
      </c>
      <c r="AE686" s="8"/>
      <c r="AF686" s="8"/>
      <c r="AG686" s="53">
        <v>39815</v>
      </c>
      <c r="AH686" s="8"/>
      <c r="AI686" s="8"/>
      <c r="AJ686" s="8"/>
      <c r="AK686" s="53"/>
      <c r="AL686" s="8" t="s">
        <v>602</v>
      </c>
      <c r="AM686" s="8"/>
      <c r="AN686" s="8"/>
      <c r="AO686" s="8" t="s">
        <v>952</v>
      </c>
      <c r="AP686" s="53">
        <v>24701</v>
      </c>
      <c r="AQ686" s="8" t="s">
        <v>1025</v>
      </c>
      <c r="AR686" s="8"/>
      <c r="AS686" s="8" t="s">
        <v>952</v>
      </c>
      <c r="AT686" s="8" t="s">
        <v>10654</v>
      </c>
      <c r="AU686" s="8"/>
      <c r="AV686" s="8" t="s">
        <v>10653</v>
      </c>
      <c r="AW686" s="33">
        <v>41365</v>
      </c>
    </row>
    <row r="687" spans="1:49" x14ac:dyDescent="0.25">
      <c r="A687" s="2">
        <v>38000751</v>
      </c>
      <c r="B687" s="1" t="s">
        <v>5056</v>
      </c>
      <c r="C687" s="8" t="s">
        <v>55</v>
      </c>
      <c r="D687" t="s">
        <v>5057</v>
      </c>
      <c r="E687" t="s">
        <v>9193</v>
      </c>
      <c r="F687" t="s">
        <v>5058</v>
      </c>
      <c r="G687" t="s">
        <v>58</v>
      </c>
      <c r="H687" t="s">
        <v>346</v>
      </c>
      <c r="I687" s="1" t="s">
        <v>60</v>
      </c>
      <c r="J687" t="s">
        <v>473</v>
      </c>
      <c r="L687" s="53">
        <v>31746</v>
      </c>
      <c r="N687" t="s">
        <v>1301</v>
      </c>
      <c r="P687" t="s">
        <v>66</v>
      </c>
      <c r="Q687" t="s">
        <v>63</v>
      </c>
      <c r="R687" t="s">
        <v>64</v>
      </c>
      <c r="S687" t="s">
        <v>572</v>
      </c>
      <c r="U687" t="s">
        <v>572</v>
      </c>
      <c r="V687" t="s">
        <v>504</v>
      </c>
      <c r="W687" t="s">
        <v>67</v>
      </c>
      <c r="X687" t="s">
        <v>5059</v>
      </c>
      <c r="Y687" s="25" t="s">
        <v>5060</v>
      </c>
      <c r="AA687" s="65" t="s">
        <v>13077</v>
      </c>
      <c r="AB687" s="63" t="s">
        <v>5061</v>
      </c>
      <c r="AC687" t="s">
        <v>234</v>
      </c>
      <c r="AD687" s="6" t="s">
        <v>5066</v>
      </c>
      <c r="AG687" s="53"/>
      <c r="AH687" t="s">
        <v>3956</v>
      </c>
      <c r="AI687" t="s">
        <v>1811</v>
      </c>
      <c r="AJ687" t="s">
        <v>5058</v>
      </c>
      <c r="AK687" s="53">
        <v>16708</v>
      </c>
      <c r="AL687" t="s">
        <v>749</v>
      </c>
      <c r="AM687" t="s">
        <v>841</v>
      </c>
      <c r="AN687" t="s">
        <v>5062</v>
      </c>
      <c r="AP687" s="53">
        <v>17138</v>
      </c>
      <c r="AQ687" t="s">
        <v>746</v>
      </c>
      <c r="AS687" t="s">
        <v>466</v>
      </c>
      <c r="AT687" t="s">
        <v>5063</v>
      </c>
      <c r="AU687" t="s">
        <v>5064</v>
      </c>
      <c r="AV687" s="6" t="s">
        <v>5065</v>
      </c>
      <c r="AW687" s="33">
        <v>41365</v>
      </c>
    </row>
    <row r="688" spans="1:49" x14ac:dyDescent="0.25">
      <c r="A688" s="25">
        <v>38000752</v>
      </c>
      <c r="B688" s="8" t="s">
        <v>8165</v>
      </c>
      <c r="C688" s="8" t="s">
        <v>55</v>
      </c>
      <c r="D688" s="8" t="s">
        <v>7308</v>
      </c>
      <c r="E688" s="8" t="s">
        <v>1732</v>
      </c>
      <c r="F688" s="8" t="s">
        <v>8166</v>
      </c>
      <c r="G688" s="8" t="s">
        <v>58</v>
      </c>
      <c r="H688" s="8" t="s">
        <v>346</v>
      </c>
      <c r="I688" s="8" t="s">
        <v>367</v>
      </c>
      <c r="J688" s="8" t="s">
        <v>473</v>
      </c>
      <c r="L688" s="53">
        <v>29573</v>
      </c>
      <c r="M688" s="1"/>
      <c r="N688" s="8" t="s">
        <v>10607</v>
      </c>
      <c r="O688" s="8" t="s">
        <v>10607</v>
      </c>
      <c r="P688" s="8" t="s">
        <v>10607</v>
      </c>
      <c r="Q688" s="8" t="s">
        <v>196</v>
      </c>
      <c r="R688" t="s">
        <v>64</v>
      </c>
      <c r="S688" s="8" t="s">
        <v>10606</v>
      </c>
      <c r="T688" s="8" t="s">
        <v>1280</v>
      </c>
      <c r="U688" s="8" t="s">
        <v>1280</v>
      </c>
      <c r="V688" s="8" t="s">
        <v>230</v>
      </c>
      <c r="W688" t="s">
        <v>67</v>
      </c>
      <c r="X688" s="8" t="s">
        <v>10394</v>
      </c>
      <c r="Y688" s="25" t="s">
        <v>10605</v>
      </c>
      <c r="Z688" s="8"/>
      <c r="AA688" s="62" t="s">
        <v>10604</v>
      </c>
      <c r="AB688" s="62"/>
      <c r="AC688" s="8" t="s">
        <v>6532</v>
      </c>
      <c r="AD688" s="8" t="s">
        <v>10603</v>
      </c>
      <c r="AE688" s="8"/>
      <c r="AF688" s="8"/>
      <c r="AG688" s="53">
        <v>42128</v>
      </c>
      <c r="AH688" s="8" t="s">
        <v>10602</v>
      </c>
      <c r="AI688" s="8"/>
      <c r="AJ688" s="8" t="s">
        <v>8166</v>
      </c>
      <c r="AK688" s="53"/>
      <c r="AL688" s="8" t="s">
        <v>152</v>
      </c>
      <c r="AM688" s="8"/>
      <c r="AN688" s="8"/>
      <c r="AO688" s="8" t="s">
        <v>10601</v>
      </c>
      <c r="AP688" s="53"/>
      <c r="AQ688" s="8" t="s">
        <v>10600</v>
      </c>
      <c r="AR688" s="8"/>
      <c r="AS688" s="8" t="s">
        <v>8166</v>
      </c>
      <c r="AT688" s="8" t="s">
        <v>10599</v>
      </c>
      <c r="AU688" s="8"/>
      <c r="AV688" s="8" t="s">
        <v>10598</v>
      </c>
      <c r="AW688" s="33">
        <v>41365</v>
      </c>
    </row>
    <row r="689" spans="1:49" x14ac:dyDescent="0.25">
      <c r="A689" s="25">
        <v>38000753</v>
      </c>
      <c r="B689" s="9" t="s">
        <v>8167</v>
      </c>
      <c r="C689" s="8" t="s">
        <v>55</v>
      </c>
      <c r="D689" s="8" t="s">
        <v>8168</v>
      </c>
      <c r="E689" s="8" t="s">
        <v>665</v>
      </c>
      <c r="F689" s="8" t="s">
        <v>8169</v>
      </c>
      <c r="G689" s="8" t="s">
        <v>58</v>
      </c>
      <c r="L689" s="53"/>
      <c r="R689" t="s">
        <v>64</v>
      </c>
      <c r="W689" t="s">
        <v>67</v>
      </c>
      <c r="AG689" s="53"/>
      <c r="AK689" s="53"/>
      <c r="AP689" s="53"/>
      <c r="AW689" s="33">
        <v>41365</v>
      </c>
    </row>
    <row r="690" spans="1:49" x14ac:dyDescent="0.25">
      <c r="A690" s="25">
        <v>38000754</v>
      </c>
      <c r="B690" s="8" t="s">
        <v>1099</v>
      </c>
      <c r="C690" s="8" t="s">
        <v>55</v>
      </c>
      <c r="D690" s="8" t="s">
        <v>815</v>
      </c>
      <c r="E690" s="8" t="s">
        <v>1100</v>
      </c>
      <c r="F690" s="8" t="s">
        <v>1101</v>
      </c>
      <c r="G690" t="s">
        <v>58</v>
      </c>
      <c r="H690" s="8" t="s">
        <v>59</v>
      </c>
      <c r="I690" s="8" t="s">
        <v>367</v>
      </c>
      <c r="J690" s="8" t="s">
        <v>61</v>
      </c>
      <c r="L690" s="53">
        <v>32608</v>
      </c>
      <c r="M690" s="1"/>
      <c r="N690" s="8" t="s">
        <v>166</v>
      </c>
      <c r="O690" s="8" t="s">
        <v>9373</v>
      </c>
      <c r="P690" s="8" t="s">
        <v>166</v>
      </c>
      <c r="Q690" s="8" t="s">
        <v>167</v>
      </c>
      <c r="R690" t="s">
        <v>64</v>
      </c>
      <c r="S690" s="8" t="s">
        <v>11090</v>
      </c>
      <c r="T690" s="8" t="s">
        <v>9373</v>
      </c>
      <c r="U690" s="8" t="s">
        <v>166</v>
      </c>
      <c r="V690" s="8" t="s">
        <v>167</v>
      </c>
      <c r="W690" t="s">
        <v>67</v>
      </c>
      <c r="X690" s="8" t="s">
        <v>11089</v>
      </c>
      <c r="Y690" s="25" t="s">
        <v>1102</v>
      </c>
      <c r="Z690" s="8"/>
      <c r="AA690" s="65" t="s">
        <v>13078</v>
      </c>
      <c r="AB690" s="62" t="s">
        <v>11088</v>
      </c>
      <c r="AC690" s="8" t="s">
        <v>6532</v>
      </c>
      <c r="AD690" s="8" t="s">
        <v>11087</v>
      </c>
      <c r="AE690" s="8"/>
      <c r="AF690" s="8"/>
      <c r="AG690" s="53">
        <v>42036</v>
      </c>
      <c r="AH690" s="8" t="s">
        <v>1103</v>
      </c>
      <c r="AI690" s="8"/>
      <c r="AJ690" s="8" t="s">
        <v>1101</v>
      </c>
      <c r="AK690" s="53">
        <v>18008</v>
      </c>
      <c r="AL690" s="8" t="s">
        <v>84</v>
      </c>
      <c r="AM690" s="8"/>
      <c r="AN690" s="8" t="s">
        <v>1101</v>
      </c>
      <c r="AO690" s="8"/>
      <c r="AP690" s="53">
        <v>19920</v>
      </c>
      <c r="AQ690" s="8" t="s">
        <v>815</v>
      </c>
      <c r="AR690" s="8"/>
      <c r="AS690" s="8" t="s">
        <v>1101</v>
      </c>
      <c r="AT690" s="8" t="s">
        <v>11086</v>
      </c>
      <c r="AU690" s="34" t="s">
        <v>11085</v>
      </c>
      <c r="AV690" s="8" t="s">
        <v>1105</v>
      </c>
      <c r="AW690" s="33">
        <v>41365</v>
      </c>
    </row>
    <row r="691" spans="1:49" x14ac:dyDescent="0.25">
      <c r="A691" s="2">
        <v>38000755</v>
      </c>
      <c r="B691" s="1" t="s">
        <v>5514</v>
      </c>
      <c r="C691" s="8" t="s">
        <v>55</v>
      </c>
      <c r="D691" t="s">
        <v>5516</v>
      </c>
      <c r="F691" t="s">
        <v>5515</v>
      </c>
      <c r="G691" t="s">
        <v>58</v>
      </c>
      <c r="H691" t="s">
        <v>59</v>
      </c>
      <c r="I691" s="1" t="s">
        <v>367</v>
      </c>
      <c r="J691" t="s">
        <v>61</v>
      </c>
      <c r="L691" s="53">
        <v>32571</v>
      </c>
      <c r="N691" t="s">
        <v>5517</v>
      </c>
      <c r="P691" t="s">
        <v>1066</v>
      </c>
      <c r="Q691" t="s">
        <v>1067</v>
      </c>
      <c r="R691" t="s">
        <v>64</v>
      </c>
      <c r="S691" t="s">
        <v>5518</v>
      </c>
      <c r="U691" t="s">
        <v>5517</v>
      </c>
      <c r="V691" t="s">
        <v>1067</v>
      </c>
      <c r="W691" t="s">
        <v>67</v>
      </c>
      <c r="X691" t="s">
        <v>5519</v>
      </c>
      <c r="Y691" s="25" t="s">
        <v>5520</v>
      </c>
      <c r="Z691" s="6" t="s">
        <v>5521</v>
      </c>
      <c r="AA691" s="65" t="s">
        <v>13079</v>
      </c>
      <c r="AB691" s="63" t="s">
        <v>5522</v>
      </c>
      <c r="AC691" t="s">
        <v>70</v>
      </c>
      <c r="AD691" s="6" t="s">
        <v>5527</v>
      </c>
      <c r="AG691" s="53">
        <v>40777</v>
      </c>
      <c r="AH691" t="s">
        <v>997</v>
      </c>
      <c r="AJ691" t="s">
        <v>206</v>
      </c>
      <c r="AK691" s="53">
        <v>19818</v>
      </c>
      <c r="AL691" t="s">
        <v>3937</v>
      </c>
      <c r="AN691" t="s">
        <v>3913</v>
      </c>
      <c r="AP691" s="53">
        <v>24368</v>
      </c>
      <c r="AQ691" t="s">
        <v>2566</v>
      </c>
      <c r="AS691" t="s">
        <v>5523</v>
      </c>
      <c r="AT691" t="s">
        <v>5524</v>
      </c>
      <c r="AU691" t="s">
        <v>5525</v>
      </c>
      <c r="AV691" s="6" t="s">
        <v>5526</v>
      </c>
      <c r="AW691" s="33">
        <v>41365</v>
      </c>
    </row>
    <row r="692" spans="1:49" x14ac:dyDescent="0.25">
      <c r="A692" s="85">
        <v>38000756</v>
      </c>
      <c r="B692" s="8" t="s">
        <v>8315</v>
      </c>
      <c r="C692" s="8" t="s">
        <v>55</v>
      </c>
      <c r="D692" s="8" t="s">
        <v>534</v>
      </c>
      <c r="E692" s="8"/>
      <c r="F692" s="8" t="s">
        <v>10761</v>
      </c>
      <c r="G692" s="8" t="s">
        <v>58</v>
      </c>
      <c r="H692" s="8" t="s">
        <v>59</v>
      </c>
      <c r="I692" s="8" t="s">
        <v>60</v>
      </c>
      <c r="J692" s="8" t="s">
        <v>61</v>
      </c>
      <c r="L692" s="53">
        <v>31898</v>
      </c>
      <c r="M692" s="1"/>
      <c r="N692" s="8" t="s">
        <v>10760</v>
      </c>
      <c r="O692" s="8" t="s">
        <v>10760</v>
      </c>
      <c r="P692" s="8" t="s">
        <v>10760</v>
      </c>
      <c r="Q692" s="8" t="s">
        <v>129</v>
      </c>
      <c r="R692" t="s">
        <v>64</v>
      </c>
      <c r="S692" s="8" t="s">
        <v>10759</v>
      </c>
      <c r="T692" s="8" t="s">
        <v>525</v>
      </c>
      <c r="U692" s="8" t="s">
        <v>525</v>
      </c>
      <c r="V692" s="8" t="s">
        <v>129</v>
      </c>
      <c r="W692" t="s">
        <v>67</v>
      </c>
      <c r="X692" s="8" t="s">
        <v>10758</v>
      </c>
      <c r="Y692" s="25" t="s">
        <v>10757</v>
      </c>
      <c r="Z692" s="8"/>
      <c r="AA692" s="62" t="s">
        <v>10756</v>
      </c>
      <c r="AC692" s="8" t="s">
        <v>480</v>
      </c>
      <c r="AD692" s="8" t="s">
        <v>10755</v>
      </c>
      <c r="AE692" s="8"/>
      <c r="AF692" s="8"/>
      <c r="AG692" s="53">
        <v>41183</v>
      </c>
      <c r="AH692" s="8" t="s">
        <v>2781</v>
      </c>
      <c r="AI692" s="8"/>
      <c r="AJ692" s="8" t="s">
        <v>359</v>
      </c>
      <c r="AK692" s="53">
        <v>19028</v>
      </c>
      <c r="AL692" s="8" t="s">
        <v>3972</v>
      </c>
      <c r="AM692" s="8"/>
      <c r="AN692" s="8" t="s">
        <v>2781</v>
      </c>
      <c r="AO692" s="8"/>
      <c r="AP692" s="53">
        <v>21977</v>
      </c>
      <c r="AQ692" s="8" t="s">
        <v>10754</v>
      </c>
      <c r="AR692" s="8" t="s">
        <v>1772</v>
      </c>
      <c r="AS692" s="8" t="s">
        <v>2781</v>
      </c>
      <c r="AT692" s="8" t="s">
        <v>10753</v>
      </c>
      <c r="AU692" s="8"/>
      <c r="AV692" s="8" t="s">
        <v>10752</v>
      </c>
      <c r="AW692" s="33">
        <v>41365</v>
      </c>
    </row>
    <row r="693" spans="1:49" x14ac:dyDescent="0.25">
      <c r="A693" s="85">
        <v>38000757</v>
      </c>
      <c r="B693" s="8" t="s">
        <v>8306</v>
      </c>
      <c r="C693" s="8" t="s">
        <v>55</v>
      </c>
      <c r="D693" s="8" t="s">
        <v>8307</v>
      </c>
      <c r="E693" s="8"/>
      <c r="F693" s="8" t="s">
        <v>1492</v>
      </c>
      <c r="G693" s="8" t="s">
        <v>58</v>
      </c>
      <c r="H693" s="8" t="s">
        <v>59</v>
      </c>
      <c r="I693" s="8" t="s">
        <v>60</v>
      </c>
      <c r="J693" s="8" t="s">
        <v>61</v>
      </c>
      <c r="L693" s="53">
        <v>29056</v>
      </c>
      <c r="M693" s="1"/>
      <c r="N693" s="8" t="s">
        <v>525</v>
      </c>
      <c r="O693" s="8" t="s">
        <v>525</v>
      </c>
      <c r="P693" s="8" t="s">
        <v>525</v>
      </c>
      <c r="Q693" s="8" t="s">
        <v>129</v>
      </c>
      <c r="R693" t="s">
        <v>64</v>
      </c>
      <c r="S693" s="8" t="s">
        <v>10359</v>
      </c>
      <c r="T693" s="8" t="s">
        <v>525</v>
      </c>
      <c r="U693" s="8" t="s">
        <v>525</v>
      </c>
      <c r="V693" s="8" t="s">
        <v>129</v>
      </c>
      <c r="W693" t="s">
        <v>67</v>
      </c>
      <c r="X693" s="8" t="s">
        <v>10358</v>
      </c>
      <c r="Y693" s="25" t="s">
        <v>10357</v>
      </c>
      <c r="Z693" s="8" t="s">
        <v>10356</v>
      </c>
      <c r="AA693" s="65" t="s">
        <v>13080</v>
      </c>
      <c r="AB693" s="65"/>
      <c r="AC693" s="8" t="s">
        <v>260</v>
      </c>
      <c r="AD693" s="8" t="s">
        <v>10355</v>
      </c>
      <c r="AE693" s="8"/>
      <c r="AF693" s="8"/>
      <c r="AG693" s="53">
        <v>38626</v>
      </c>
      <c r="AH693" s="8" t="s">
        <v>1004</v>
      </c>
      <c r="AI693" s="8"/>
      <c r="AJ693" s="8" t="s">
        <v>2679</v>
      </c>
      <c r="AK693" s="53">
        <v>17644</v>
      </c>
      <c r="AL693" s="8" t="s">
        <v>121</v>
      </c>
      <c r="AM693" s="8"/>
      <c r="AN693" s="8"/>
      <c r="AO693" s="8" t="s">
        <v>1764</v>
      </c>
      <c r="AP693" s="53">
        <v>22702</v>
      </c>
      <c r="AQ693" s="8" t="s">
        <v>10354</v>
      </c>
      <c r="AR693" s="8"/>
      <c r="AS693" s="8" t="s">
        <v>1004</v>
      </c>
      <c r="AT693" s="8" t="s">
        <v>10353</v>
      </c>
      <c r="AU693" s="8"/>
      <c r="AV693" s="8" t="s">
        <v>10352</v>
      </c>
      <c r="AW693" s="33">
        <v>41365</v>
      </c>
    </row>
    <row r="694" spans="1:49" x14ac:dyDescent="0.25">
      <c r="A694" s="85">
        <v>38000758</v>
      </c>
      <c r="B694" s="8" t="s">
        <v>8303</v>
      </c>
      <c r="C694" s="8" t="s">
        <v>55</v>
      </c>
      <c r="D694" s="8" t="s">
        <v>8291</v>
      </c>
      <c r="E694" s="8"/>
      <c r="F694" s="8" t="s">
        <v>482</v>
      </c>
      <c r="G694" s="8" t="s">
        <v>58</v>
      </c>
      <c r="H694" s="8" t="s">
        <v>59</v>
      </c>
      <c r="I694" s="8" t="s">
        <v>60</v>
      </c>
      <c r="J694" s="8" t="s">
        <v>61</v>
      </c>
      <c r="L694" s="53">
        <v>30270</v>
      </c>
      <c r="M694" s="1"/>
      <c r="N694" s="8" t="s">
        <v>525</v>
      </c>
      <c r="O694" s="8" t="s">
        <v>525</v>
      </c>
      <c r="P694" s="8" t="s">
        <v>525</v>
      </c>
      <c r="Q694" s="8" t="s">
        <v>129</v>
      </c>
      <c r="R694" t="s">
        <v>64</v>
      </c>
      <c r="S694" s="8" t="s">
        <v>9853</v>
      </c>
      <c r="T694" s="8" t="s">
        <v>525</v>
      </c>
      <c r="U694" s="8" t="s">
        <v>525</v>
      </c>
      <c r="V694" s="8" t="s">
        <v>129</v>
      </c>
      <c r="W694" t="s">
        <v>67</v>
      </c>
      <c r="X694" s="8" t="s">
        <v>9853</v>
      </c>
      <c r="Y694" s="25" t="s">
        <v>9852</v>
      </c>
      <c r="Z694" s="8" t="s">
        <v>9851</v>
      </c>
      <c r="AA694" s="65" t="s">
        <v>13081</v>
      </c>
      <c r="AB694" s="62" t="s">
        <v>9850</v>
      </c>
      <c r="AC694" s="8" t="s">
        <v>480</v>
      </c>
      <c r="AD694" s="8" t="s">
        <v>9849</v>
      </c>
      <c r="AE694" s="8"/>
      <c r="AF694" s="8"/>
      <c r="AG694" s="53">
        <v>41714</v>
      </c>
      <c r="AH694" s="8" t="s">
        <v>9848</v>
      </c>
      <c r="AI694" s="8" t="s">
        <v>9847</v>
      </c>
      <c r="AJ694" s="8" t="s">
        <v>9846</v>
      </c>
      <c r="AK694" s="53"/>
      <c r="AL694" s="8" t="s">
        <v>9845</v>
      </c>
      <c r="AM694" s="8"/>
      <c r="AN694" s="8" t="s">
        <v>121</v>
      </c>
      <c r="AO694" s="8"/>
      <c r="AP694" s="53"/>
      <c r="AQ694" s="8" t="s">
        <v>1161</v>
      </c>
      <c r="AR694" s="8" t="s">
        <v>9844</v>
      </c>
      <c r="AS694" s="8" t="s">
        <v>482</v>
      </c>
      <c r="AT694" s="8" t="s">
        <v>9843</v>
      </c>
      <c r="AU694" s="8"/>
      <c r="AV694" s="8"/>
      <c r="AW694" s="33">
        <v>41365</v>
      </c>
    </row>
    <row r="695" spans="1:49" x14ac:dyDescent="0.25">
      <c r="A695" s="25">
        <v>38000759</v>
      </c>
      <c r="B695" s="8" t="s">
        <v>8295</v>
      </c>
      <c r="C695" s="8" t="s">
        <v>55</v>
      </c>
      <c r="D695" s="8" t="s">
        <v>2902</v>
      </c>
      <c r="E695" s="8"/>
      <c r="F695" s="8" t="s">
        <v>8296</v>
      </c>
      <c r="G695" s="8" t="s">
        <v>58</v>
      </c>
      <c r="H695" s="8" t="s">
        <v>59</v>
      </c>
      <c r="I695" s="8" t="s">
        <v>60</v>
      </c>
      <c r="J695" s="8" t="s">
        <v>61</v>
      </c>
      <c r="L695" s="53">
        <v>32217</v>
      </c>
      <c r="M695" s="1"/>
      <c r="N695" s="8" t="s">
        <v>2994</v>
      </c>
      <c r="O695" s="8" t="s">
        <v>2994</v>
      </c>
      <c r="P695" s="8" t="s">
        <v>2994</v>
      </c>
      <c r="Q695" s="8" t="s">
        <v>143</v>
      </c>
      <c r="R695" t="s">
        <v>64</v>
      </c>
      <c r="S695" s="8" t="s">
        <v>10546</v>
      </c>
      <c r="T695" s="8" t="s">
        <v>525</v>
      </c>
      <c r="U695" s="8" t="s">
        <v>525</v>
      </c>
      <c r="V695" s="8" t="s">
        <v>129</v>
      </c>
      <c r="W695" t="s">
        <v>67</v>
      </c>
      <c r="X695" s="8" t="s">
        <v>10545</v>
      </c>
      <c r="Y695" s="25" t="s">
        <v>10544</v>
      </c>
      <c r="Z695" s="8" t="s">
        <v>10543</v>
      </c>
      <c r="AA695" s="62" t="s">
        <v>10542</v>
      </c>
      <c r="AC695" s="8" t="s">
        <v>6532</v>
      </c>
      <c r="AD695" s="8" t="s">
        <v>10541</v>
      </c>
      <c r="AE695" s="8"/>
      <c r="AF695" s="8"/>
      <c r="AG695" s="53">
        <v>41183</v>
      </c>
      <c r="AH695" s="8" t="s">
        <v>10539</v>
      </c>
      <c r="AI695" s="8"/>
      <c r="AJ695" s="8" t="s">
        <v>353</v>
      </c>
      <c r="AK695" s="53">
        <v>10204</v>
      </c>
      <c r="AL695" s="8" t="s">
        <v>3972</v>
      </c>
      <c r="AM695" s="8"/>
      <c r="AN695" s="8" t="s">
        <v>10539</v>
      </c>
      <c r="AO695" s="8"/>
      <c r="AP695" s="53">
        <v>18429</v>
      </c>
      <c r="AQ695" s="8" t="s">
        <v>10540</v>
      </c>
      <c r="AR695" s="8"/>
      <c r="AS695" s="8" t="s">
        <v>10539</v>
      </c>
      <c r="AT695" s="8" t="s">
        <v>10538</v>
      </c>
      <c r="AU695" s="8"/>
      <c r="AV695" s="8" t="s">
        <v>10537</v>
      </c>
      <c r="AW695" s="33">
        <v>41365</v>
      </c>
    </row>
    <row r="696" spans="1:49" x14ac:dyDescent="0.25">
      <c r="A696" s="2">
        <v>38000760</v>
      </c>
      <c r="B696" s="1" t="s">
        <v>5334</v>
      </c>
      <c r="C696" s="8" t="s">
        <v>55</v>
      </c>
      <c r="D696" t="s">
        <v>385</v>
      </c>
      <c r="E696" t="s">
        <v>997</v>
      </c>
      <c r="F696" t="s">
        <v>1100</v>
      </c>
      <c r="G696" t="s">
        <v>58</v>
      </c>
      <c r="H696" t="s">
        <v>59</v>
      </c>
      <c r="I696" s="1" t="s">
        <v>367</v>
      </c>
      <c r="J696" t="s">
        <v>61</v>
      </c>
      <c r="L696" s="53">
        <v>31414</v>
      </c>
      <c r="N696" t="s">
        <v>667</v>
      </c>
      <c r="P696" t="s">
        <v>667</v>
      </c>
      <c r="Q696" t="s">
        <v>476</v>
      </c>
      <c r="R696" t="s">
        <v>64</v>
      </c>
      <c r="S696" t="s">
        <v>5335</v>
      </c>
      <c r="U696" t="s">
        <v>66</v>
      </c>
      <c r="V696" t="s">
        <v>504</v>
      </c>
      <c r="W696" t="s">
        <v>67</v>
      </c>
      <c r="X696" t="s">
        <v>5336</v>
      </c>
      <c r="Y696" s="25" t="s">
        <v>5337</v>
      </c>
      <c r="AA696" s="65" t="s">
        <v>13082</v>
      </c>
      <c r="AB696" s="63" t="s">
        <v>5338</v>
      </c>
      <c r="AC696" t="s">
        <v>70</v>
      </c>
      <c r="AD696" s="6" t="s">
        <v>5346</v>
      </c>
      <c r="AG696" s="53">
        <v>42051</v>
      </c>
      <c r="AH696" t="s">
        <v>272</v>
      </c>
      <c r="AI696" t="s">
        <v>5339</v>
      </c>
      <c r="AJ696" t="s">
        <v>5340</v>
      </c>
      <c r="AK696" s="53">
        <v>18095</v>
      </c>
      <c r="AL696" t="s">
        <v>84</v>
      </c>
      <c r="AM696" t="s">
        <v>5341</v>
      </c>
      <c r="AN696" t="s">
        <v>5342</v>
      </c>
      <c r="AP696" s="53">
        <v>22515</v>
      </c>
      <c r="AQ696" t="s">
        <v>2377</v>
      </c>
      <c r="AS696" t="s">
        <v>236</v>
      </c>
      <c r="AT696" t="s">
        <v>5343</v>
      </c>
      <c r="AU696" t="s">
        <v>5344</v>
      </c>
      <c r="AV696" s="6" t="s">
        <v>5345</v>
      </c>
      <c r="AW696" s="33">
        <v>41365</v>
      </c>
    </row>
    <row r="697" spans="1:49" x14ac:dyDescent="0.25">
      <c r="A697" s="2">
        <v>38000761</v>
      </c>
      <c r="B697" s="1" t="s">
        <v>4155</v>
      </c>
      <c r="C697" s="8" t="s">
        <v>55</v>
      </c>
      <c r="D697" t="s">
        <v>202</v>
      </c>
      <c r="E697" t="s">
        <v>1033</v>
      </c>
      <c r="F697" t="s">
        <v>4156</v>
      </c>
      <c r="G697" t="s">
        <v>58</v>
      </c>
      <c r="H697" t="s">
        <v>346</v>
      </c>
      <c r="I697" s="1" t="s">
        <v>367</v>
      </c>
      <c r="J697" t="s">
        <v>473</v>
      </c>
      <c r="L697" s="53">
        <v>29372</v>
      </c>
      <c r="N697" t="s">
        <v>837</v>
      </c>
      <c r="P697" t="s">
        <v>738</v>
      </c>
      <c r="Q697" t="s">
        <v>739</v>
      </c>
      <c r="R697" t="s">
        <v>64</v>
      </c>
      <c r="U697" t="s">
        <v>66</v>
      </c>
      <c r="V697" t="s">
        <v>504</v>
      </c>
      <c r="W697" t="s">
        <v>67</v>
      </c>
      <c r="X697" t="s">
        <v>4157</v>
      </c>
      <c r="Y697" s="25" t="s">
        <v>4158</v>
      </c>
      <c r="Z697" s="6" t="s">
        <v>4159</v>
      </c>
      <c r="AA697" s="65" t="s">
        <v>13083</v>
      </c>
      <c r="AB697" s="63" t="s">
        <v>4160</v>
      </c>
      <c r="AC697" t="s">
        <v>70</v>
      </c>
      <c r="AD697" s="6" t="s">
        <v>4165</v>
      </c>
      <c r="AG697" s="53">
        <v>40916</v>
      </c>
      <c r="AH697" t="s">
        <v>4161</v>
      </c>
      <c r="AJ697" t="s">
        <v>4156</v>
      </c>
      <c r="AK697" s="53">
        <v>21011</v>
      </c>
      <c r="AL697" t="s">
        <v>377</v>
      </c>
      <c r="AM697" t="s">
        <v>3323</v>
      </c>
      <c r="AN697" t="s">
        <v>998</v>
      </c>
      <c r="AP697" s="53">
        <v>21585</v>
      </c>
      <c r="AQ697" t="s">
        <v>3450</v>
      </c>
      <c r="AS697" t="s">
        <v>4156</v>
      </c>
      <c r="AT697" t="s">
        <v>4162</v>
      </c>
      <c r="AU697" t="s">
        <v>4163</v>
      </c>
      <c r="AV697" s="6" t="s">
        <v>4164</v>
      </c>
      <c r="AW697" s="33">
        <v>41365</v>
      </c>
    </row>
    <row r="698" spans="1:49" x14ac:dyDescent="0.25">
      <c r="A698" s="25">
        <v>38000762</v>
      </c>
      <c r="B698" s="9" t="s">
        <v>8277</v>
      </c>
      <c r="C698" s="8" t="s">
        <v>55</v>
      </c>
      <c r="D698" s="8" t="s">
        <v>8278</v>
      </c>
      <c r="E698" s="8" t="s">
        <v>8279</v>
      </c>
      <c r="F698" s="8" t="s">
        <v>8280</v>
      </c>
      <c r="G698" s="8" t="s">
        <v>58</v>
      </c>
      <c r="L698" s="53"/>
      <c r="R698" t="s">
        <v>64</v>
      </c>
      <c r="W698" t="s">
        <v>67</v>
      </c>
      <c r="AG698" s="53"/>
      <c r="AK698" s="53"/>
      <c r="AP698" s="53"/>
      <c r="AW698" s="33">
        <v>41365</v>
      </c>
    </row>
    <row r="699" spans="1:49" x14ac:dyDescent="0.25">
      <c r="A699" s="2">
        <v>38000763</v>
      </c>
      <c r="B699" s="1" t="s">
        <v>5351</v>
      </c>
      <c r="C699" s="8" t="s">
        <v>55</v>
      </c>
      <c r="D699" t="s">
        <v>5352</v>
      </c>
      <c r="E699" t="s">
        <v>9193</v>
      </c>
      <c r="F699" t="s">
        <v>290</v>
      </c>
      <c r="G699" t="s">
        <v>58</v>
      </c>
      <c r="H699" t="s">
        <v>59</v>
      </c>
      <c r="I699" s="1" t="s">
        <v>60</v>
      </c>
      <c r="J699" t="s">
        <v>61</v>
      </c>
      <c r="L699" s="53">
        <v>27489</v>
      </c>
      <c r="N699" t="s">
        <v>66</v>
      </c>
      <c r="P699" t="s">
        <v>66</v>
      </c>
      <c r="Q699" t="s">
        <v>63</v>
      </c>
      <c r="R699" t="s">
        <v>64</v>
      </c>
      <c r="S699" t="s">
        <v>5353</v>
      </c>
      <c r="U699" t="s">
        <v>66</v>
      </c>
      <c r="V699" t="s">
        <v>504</v>
      </c>
      <c r="W699" t="s">
        <v>67</v>
      </c>
      <c r="X699" t="s">
        <v>5354</v>
      </c>
      <c r="Y699" s="25" t="s">
        <v>5355</v>
      </c>
      <c r="AA699" s="65" t="s">
        <v>13084</v>
      </c>
      <c r="AB699" s="63" t="s">
        <v>5356</v>
      </c>
      <c r="AC699" t="s">
        <v>234</v>
      </c>
      <c r="AD699" s="6" t="s">
        <v>5358</v>
      </c>
      <c r="AG699" s="53">
        <v>42064</v>
      </c>
      <c r="AH699" t="s">
        <v>2141</v>
      </c>
      <c r="AJ699" t="s">
        <v>290</v>
      </c>
      <c r="AK699" s="53"/>
      <c r="AL699" t="s">
        <v>950</v>
      </c>
      <c r="AM699" t="s">
        <v>3559</v>
      </c>
      <c r="AN699" t="s">
        <v>1079</v>
      </c>
      <c r="AP699" s="53">
        <v>12061</v>
      </c>
      <c r="AQ699" t="s">
        <v>5357</v>
      </c>
      <c r="AS699" t="s">
        <v>290</v>
      </c>
      <c r="AT699" t="s">
        <v>5354</v>
      </c>
      <c r="AW699" s="33">
        <v>41365</v>
      </c>
    </row>
    <row r="700" spans="1:49" x14ac:dyDescent="0.25">
      <c r="A700" s="2">
        <v>38000764</v>
      </c>
      <c r="B700" s="1" t="s">
        <v>2462</v>
      </c>
      <c r="C700" s="8" t="s">
        <v>55</v>
      </c>
      <c r="D700" t="s">
        <v>2464</v>
      </c>
      <c r="F700" t="s">
        <v>2463</v>
      </c>
      <c r="G700" t="s">
        <v>58</v>
      </c>
      <c r="H700" t="s">
        <v>59</v>
      </c>
      <c r="I700" s="1" t="s">
        <v>60</v>
      </c>
      <c r="J700" t="s">
        <v>61</v>
      </c>
      <c r="L700" s="53">
        <v>25469</v>
      </c>
      <c r="N700" t="s">
        <v>2465</v>
      </c>
      <c r="P700" t="s">
        <v>738</v>
      </c>
      <c r="Q700" t="s">
        <v>739</v>
      </c>
      <c r="R700" t="s">
        <v>64</v>
      </c>
      <c r="S700" t="s">
        <v>2466</v>
      </c>
      <c r="U700" t="s">
        <v>66</v>
      </c>
      <c r="V700" t="s">
        <v>504</v>
      </c>
      <c r="W700" t="s">
        <v>67</v>
      </c>
      <c r="X700" t="s">
        <v>2467</v>
      </c>
      <c r="Y700" s="25" t="s">
        <v>2468</v>
      </c>
      <c r="AA700" s="65" t="s">
        <v>13085</v>
      </c>
      <c r="AB700" s="63" t="s">
        <v>2469</v>
      </c>
      <c r="AC700" t="s">
        <v>480</v>
      </c>
      <c r="AD700" s="6">
        <v>85066463</v>
      </c>
      <c r="AG700" s="53">
        <v>40770</v>
      </c>
      <c r="AH700" t="s">
        <v>2470</v>
      </c>
      <c r="AJ700" t="s">
        <v>2463</v>
      </c>
      <c r="AK700" s="53">
        <v>11521</v>
      </c>
      <c r="AL700" t="s">
        <v>1154</v>
      </c>
      <c r="AM700" t="s">
        <v>2471</v>
      </c>
      <c r="AN700" t="s">
        <v>2472</v>
      </c>
      <c r="AP700" s="53">
        <v>11582</v>
      </c>
      <c r="AQ700" t="s">
        <v>2418</v>
      </c>
      <c r="AS700" t="s">
        <v>2463</v>
      </c>
      <c r="AT700" t="s">
        <v>2473</v>
      </c>
      <c r="AV700" s="6" t="s">
        <v>2474</v>
      </c>
      <c r="AW700" s="33">
        <v>41365</v>
      </c>
    </row>
    <row r="701" spans="1:49" x14ac:dyDescent="0.25">
      <c r="A701" s="25">
        <v>38000765</v>
      </c>
      <c r="B701" s="8" t="s">
        <v>8264</v>
      </c>
      <c r="C701" s="8" t="s">
        <v>55</v>
      </c>
      <c r="D701" s="8" t="s">
        <v>8265</v>
      </c>
      <c r="E701" s="8" t="s">
        <v>8266</v>
      </c>
      <c r="F701" s="8" t="s">
        <v>8267</v>
      </c>
      <c r="G701" s="8"/>
      <c r="H701" s="8" t="s">
        <v>59</v>
      </c>
      <c r="I701" s="8" t="s">
        <v>11976</v>
      </c>
      <c r="J701" s="8"/>
      <c r="L701" s="53">
        <v>29127</v>
      </c>
      <c r="M701" s="8" t="s">
        <v>13853</v>
      </c>
      <c r="N701" s="8" t="s">
        <v>63</v>
      </c>
      <c r="O701" s="8"/>
      <c r="P701" s="8" t="s">
        <v>63</v>
      </c>
      <c r="Q701" s="8" t="s">
        <v>63</v>
      </c>
      <c r="R701" t="s">
        <v>64</v>
      </c>
      <c r="S701" s="34"/>
      <c r="T701" s="8" t="s">
        <v>13437</v>
      </c>
      <c r="U701" s="8" t="s">
        <v>63</v>
      </c>
      <c r="V701" s="8" t="s">
        <v>63</v>
      </c>
      <c r="W701" t="s">
        <v>67</v>
      </c>
      <c r="X701" s="8" t="s">
        <v>13855</v>
      </c>
      <c r="Y701" s="25" t="s">
        <v>13922</v>
      </c>
      <c r="Z701" s="8" t="s">
        <v>13794</v>
      </c>
      <c r="AA701" s="65" t="s">
        <v>13086</v>
      </c>
      <c r="AB701" s="34" t="s">
        <v>13854</v>
      </c>
      <c r="AC701" s="8"/>
      <c r="AD701" s="8"/>
      <c r="AE701" s="8"/>
      <c r="AF701" s="8"/>
      <c r="AG701" s="53"/>
      <c r="AH701" s="8" t="s">
        <v>1103</v>
      </c>
      <c r="AI701" s="8" t="s">
        <v>665</v>
      </c>
      <c r="AJ701" s="8" t="s">
        <v>13856</v>
      </c>
      <c r="AK701" s="53"/>
      <c r="AL701" s="8" t="s">
        <v>1184</v>
      </c>
      <c r="AM701" s="8" t="s">
        <v>13857</v>
      </c>
      <c r="AN701" s="8" t="s">
        <v>13858</v>
      </c>
      <c r="AO701" s="8"/>
      <c r="AP701" s="53"/>
      <c r="AQ701" s="8" t="s">
        <v>8267</v>
      </c>
      <c r="AR701" s="8"/>
      <c r="AS701" s="8" t="s">
        <v>5324</v>
      </c>
      <c r="AT701" s="8" t="s">
        <v>13859</v>
      </c>
      <c r="AU701" s="8"/>
      <c r="AV701" s="8" t="s">
        <v>13794</v>
      </c>
      <c r="AW701" s="33">
        <v>41365</v>
      </c>
    </row>
    <row r="702" spans="1:49" x14ac:dyDescent="0.25">
      <c r="A702" s="2">
        <v>38000766</v>
      </c>
      <c r="B702" s="1" t="s">
        <v>1164</v>
      </c>
      <c r="C702" s="8" t="s">
        <v>55</v>
      </c>
      <c r="D702" t="s">
        <v>815</v>
      </c>
      <c r="E702" t="s">
        <v>171</v>
      </c>
      <c r="F702" t="s">
        <v>1165</v>
      </c>
      <c r="G702" t="s">
        <v>58</v>
      </c>
      <c r="H702" t="s">
        <v>59</v>
      </c>
      <c r="I702" s="1" t="s">
        <v>60</v>
      </c>
      <c r="J702" t="s">
        <v>61</v>
      </c>
      <c r="L702" s="53">
        <v>31996</v>
      </c>
      <c r="N702" t="s">
        <v>1166</v>
      </c>
      <c r="P702" t="s">
        <v>1066</v>
      </c>
      <c r="Q702" t="s">
        <v>1067</v>
      </c>
      <c r="R702" t="s">
        <v>64</v>
      </c>
      <c r="S702" t="s">
        <v>1167</v>
      </c>
      <c r="U702" t="s">
        <v>1066</v>
      </c>
      <c r="V702" t="s">
        <v>819</v>
      </c>
      <c r="W702" t="s">
        <v>67</v>
      </c>
      <c r="X702" t="s">
        <v>1168</v>
      </c>
      <c r="Y702" s="25" t="s">
        <v>1169</v>
      </c>
      <c r="Z702" s="6" t="s">
        <v>1170</v>
      </c>
      <c r="AA702" s="65" t="s">
        <v>13087</v>
      </c>
      <c r="AB702" s="63" t="s">
        <v>1171</v>
      </c>
      <c r="AC702" t="s">
        <v>70</v>
      </c>
      <c r="AD702" s="6" t="s">
        <v>5491</v>
      </c>
      <c r="AG702" s="53">
        <v>39458</v>
      </c>
      <c r="AH702" t="s">
        <v>949</v>
      </c>
      <c r="AI702" t="s">
        <v>665</v>
      </c>
      <c r="AJ702" t="s">
        <v>1172</v>
      </c>
      <c r="AK702" s="53">
        <v>15082</v>
      </c>
      <c r="AL702" t="s">
        <v>1162</v>
      </c>
      <c r="AN702" t="s">
        <v>1173</v>
      </c>
      <c r="AO702" t="s">
        <v>1174</v>
      </c>
      <c r="AP702" s="53"/>
      <c r="AQ702" t="s">
        <v>1175</v>
      </c>
      <c r="AR702" t="s">
        <v>1176</v>
      </c>
      <c r="AS702" t="s">
        <v>1177</v>
      </c>
      <c r="AT702" t="s">
        <v>1178</v>
      </c>
      <c r="AU702" t="s">
        <v>1179</v>
      </c>
      <c r="AV702" s="6" t="s">
        <v>1180</v>
      </c>
      <c r="AW702" s="33">
        <v>41365</v>
      </c>
    </row>
    <row r="703" spans="1:49" x14ac:dyDescent="0.25">
      <c r="A703" s="85">
        <v>38000767</v>
      </c>
      <c r="B703" s="8" t="s">
        <v>8256</v>
      </c>
      <c r="C703" s="8" t="s">
        <v>55</v>
      </c>
      <c r="D703" s="8" t="s">
        <v>9991</v>
      </c>
      <c r="E703" s="8" t="s">
        <v>1259</v>
      </c>
      <c r="F703" s="8" t="s">
        <v>8257</v>
      </c>
      <c r="G703" s="8" t="s">
        <v>58</v>
      </c>
      <c r="H703" s="8" t="s">
        <v>59</v>
      </c>
      <c r="I703" s="8" t="s">
        <v>9990</v>
      </c>
      <c r="J703" s="8" t="s">
        <v>61</v>
      </c>
      <c r="L703" s="53">
        <v>27840</v>
      </c>
      <c r="M703" s="1"/>
      <c r="N703" s="8" t="s">
        <v>9989</v>
      </c>
      <c r="O703" s="8" t="s">
        <v>9299</v>
      </c>
      <c r="P703" s="8" t="s">
        <v>66</v>
      </c>
      <c r="Q703" s="8" t="s">
        <v>63</v>
      </c>
      <c r="R703" t="s">
        <v>64</v>
      </c>
      <c r="S703" s="8" t="s">
        <v>4360</v>
      </c>
      <c r="T703" s="8" t="s">
        <v>9299</v>
      </c>
      <c r="U703" s="8" t="s">
        <v>66</v>
      </c>
      <c r="V703" s="8" t="s">
        <v>63</v>
      </c>
      <c r="W703" t="s">
        <v>67</v>
      </c>
      <c r="X703" s="8" t="s">
        <v>9988</v>
      </c>
      <c r="Y703" s="25" t="s">
        <v>9982</v>
      </c>
      <c r="Z703" s="8" t="s">
        <v>9987</v>
      </c>
      <c r="AA703" s="62" t="s">
        <v>9986</v>
      </c>
      <c r="AC703" s="8" t="s">
        <v>6532</v>
      </c>
      <c r="AD703" s="8" t="s">
        <v>9985</v>
      </c>
      <c r="AE703" s="8"/>
      <c r="AF703" s="8"/>
      <c r="AG703" s="53">
        <v>42050</v>
      </c>
      <c r="AH703" s="8" t="s">
        <v>997</v>
      </c>
      <c r="AI703" s="8"/>
      <c r="AJ703" s="8" t="s">
        <v>8257</v>
      </c>
      <c r="AK703" s="53">
        <v>19362</v>
      </c>
      <c r="AL703" s="8" t="s">
        <v>84</v>
      </c>
      <c r="AM703" s="8" t="s">
        <v>794</v>
      </c>
      <c r="AN703" s="8"/>
      <c r="AO703" s="8" t="s">
        <v>1090</v>
      </c>
      <c r="AP703" s="53">
        <v>20434</v>
      </c>
      <c r="AQ703" s="8" t="s">
        <v>2106</v>
      </c>
      <c r="AR703" s="8"/>
      <c r="AS703" s="8" t="s">
        <v>8257</v>
      </c>
      <c r="AT703" s="8" t="s">
        <v>9984</v>
      </c>
      <c r="AU703" s="34" t="s">
        <v>9983</v>
      </c>
      <c r="AV703" s="8" t="s">
        <v>9982</v>
      </c>
      <c r="AW703" s="33">
        <v>41365</v>
      </c>
    </row>
    <row r="704" spans="1:49" x14ac:dyDescent="0.25">
      <c r="A704" s="85">
        <v>38000768</v>
      </c>
      <c r="B704" s="8" t="s">
        <v>1183</v>
      </c>
      <c r="C704" s="8" t="s">
        <v>55</v>
      </c>
      <c r="D704" s="8" t="s">
        <v>1184</v>
      </c>
      <c r="E704" s="8" t="s">
        <v>1185</v>
      </c>
      <c r="F704" s="8" t="s">
        <v>1186</v>
      </c>
      <c r="G704" t="s">
        <v>58</v>
      </c>
      <c r="H704" s="8" t="s">
        <v>346</v>
      </c>
      <c r="I704" s="8" t="s">
        <v>60</v>
      </c>
      <c r="J704" s="8" t="s">
        <v>347</v>
      </c>
      <c r="L704" s="53">
        <v>29113</v>
      </c>
      <c r="M704" s="1"/>
      <c r="N704" s="8" t="s">
        <v>11879</v>
      </c>
      <c r="O704" s="8"/>
      <c r="P704" s="8"/>
      <c r="Q704" s="8" t="s">
        <v>196</v>
      </c>
      <c r="R704" t="s">
        <v>64</v>
      </c>
      <c r="S704" s="8" t="s">
        <v>11878</v>
      </c>
      <c r="T704" s="8"/>
      <c r="U704" s="8" t="s">
        <v>11877</v>
      </c>
      <c r="V704" s="8" t="s">
        <v>11872</v>
      </c>
      <c r="W704" t="s">
        <v>67</v>
      </c>
      <c r="X704" s="8" t="s">
        <v>11875</v>
      </c>
      <c r="Y704" s="25" t="s">
        <v>1187</v>
      </c>
      <c r="Z704" s="8"/>
      <c r="AA704" s="62" t="s">
        <v>11876</v>
      </c>
      <c r="AC704" s="8" t="s">
        <v>70</v>
      </c>
      <c r="AD704" s="8" t="s">
        <v>5991</v>
      </c>
      <c r="AE704" s="8"/>
      <c r="AF704" s="8"/>
      <c r="AG704" s="53"/>
      <c r="AH704" s="8"/>
      <c r="AI704" s="8"/>
      <c r="AJ704" s="8"/>
      <c r="AK704" s="53"/>
      <c r="AL704" s="8" t="s">
        <v>1189</v>
      </c>
      <c r="AM704" s="8"/>
      <c r="AN704" s="8"/>
      <c r="AO704" s="8" t="s">
        <v>1190</v>
      </c>
      <c r="AP704" s="53">
        <v>14726</v>
      </c>
      <c r="AQ704" s="8" t="s">
        <v>600</v>
      </c>
      <c r="AR704" s="8"/>
      <c r="AS704" s="8" t="s">
        <v>1191</v>
      </c>
      <c r="AT704" s="8" t="s">
        <v>11875</v>
      </c>
      <c r="AU704" s="34" t="s">
        <v>11874</v>
      </c>
      <c r="AV704" s="8" t="s">
        <v>11873</v>
      </c>
      <c r="AW704" s="33">
        <v>41365</v>
      </c>
    </row>
    <row r="705" spans="1:49" x14ac:dyDescent="0.25">
      <c r="A705" s="85">
        <v>38000769</v>
      </c>
      <c r="B705" s="8" t="s">
        <v>8484</v>
      </c>
      <c r="C705" s="8" t="s">
        <v>55</v>
      </c>
      <c r="D705" s="8" t="s">
        <v>7264</v>
      </c>
      <c r="E705" s="8"/>
      <c r="F705" s="8" t="s">
        <v>12231</v>
      </c>
      <c r="G705" s="8" t="s">
        <v>163</v>
      </c>
      <c r="H705" s="8" t="s">
        <v>59</v>
      </c>
      <c r="I705" s="8" t="s">
        <v>60</v>
      </c>
      <c r="J705" s="8"/>
      <c r="L705" s="53">
        <v>29482</v>
      </c>
      <c r="M705" s="1" t="s">
        <v>1255</v>
      </c>
      <c r="N705" s="8"/>
      <c r="O705" s="8"/>
      <c r="P705" s="8"/>
      <c r="Q705" s="8" t="s">
        <v>12237</v>
      </c>
      <c r="R705" t="s">
        <v>64</v>
      </c>
      <c r="S705" s="8" t="s">
        <v>12236</v>
      </c>
      <c r="T705" s="8"/>
      <c r="U705" s="8" t="s">
        <v>166</v>
      </c>
      <c r="V705" s="8" t="s">
        <v>167</v>
      </c>
      <c r="W705" t="s">
        <v>67</v>
      </c>
      <c r="X705" s="8" t="s">
        <v>12235</v>
      </c>
      <c r="Y705" s="25" t="s">
        <v>12234</v>
      </c>
      <c r="Z705" s="8"/>
      <c r="AA705" s="62" t="s">
        <v>12233</v>
      </c>
      <c r="AC705" s="8"/>
      <c r="AD705" s="8"/>
      <c r="AE705" s="8"/>
      <c r="AF705" s="8"/>
      <c r="AG705" s="53"/>
      <c r="AH705" s="8" t="s">
        <v>6234</v>
      </c>
      <c r="AI705" s="8" t="s">
        <v>8485</v>
      </c>
      <c r="AJ705" s="8" t="s">
        <v>4321</v>
      </c>
      <c r="AK705" s="53">
        <v>17011</v>
      </c>
      <c r="AL705" s="8" t="s">
        <v>12232</v>
      </c>
      <c r="AM705" s="8"/>
      <c r="AN705" s="8" t="s">
        <v>4321</v>
      </c>
      <c r="AO705" s="8" t="s">
        <v>868</v>
      </c>
      <c r="AP705" s="53">
        <v>19349</v>
      </c>
      <c r="AQ705" s="8" t="s">
        <v>5880</v>
      </c>
      <c r="AR705" s="8"/>
      <c r="AS705" s="8" t="s">
        <v>12231</v>
      </c>
      <c r="AT705" s="8" t="s">
        <v>12230</v>
      </c>
      <c r="AU705" s="34" t="s">
        <v>12229</v>
      </c>
      <c r="AV705" s="8" t="s">
        <v>12228</v>
      </c>
      <c r="AW705" s="33">
        <v>41365</v>
      </c>
    </row>
    <row r="706" spans="1:49" x14ac:dyDescent="0.25">
      <c r="A706" s="2">
        <v>38000770</v>
      </c>
      <c r="B706" s="1" t="s">
        <v>1201</v>
      </c>
      <c r="C706" s="8" t="s">
        <v>55</v>
      </c>
      <c r="D706" t="s">
        <v>1202</v>
      </c>
      <c r="E706" t="s">
        <v>1203</v>
      </c>
      <c r="F706" t="s">
        <v>1204</v>
      </c>
      <c r="G706" t="s">
        <v>58</v>
      </c>
      <c r="H706" t="s">
        <v>346</v>
      </c>
      <c r="I706" s="1" t="s">
        <v>60</v>
      </c>
      <c r="J706" t="s">
        <v>347</v>
      </c>
      <c r="L706" s="53">
        <v>29408</v>
      </c>
      <c r="N706" t="s">
        <v>1205</v>
      </c>
      <c r="P706" t="s">
        <v>1206</v>
      </c>
      <c r="Q706" t="s">
        <v>526</v>
      </c>
      <c r="R706" t="s">
        <v>64</v>
      </c>
      <c r="V706" t="s">
        <v>526</v>
      </c>
      <c r="W706" t="s">
        <v>67</v>
      </c>
      <c r="Y706" s="25" t="s">
        <v>1207</v>
      </c>
      <c r="AA706" s="65" t="s">
        <v>13088</v>
      </c>
      <c r="AB706" s="70"/>
      <c r="AC706" t="s">
        <v>234</v>
      </c>
      <c r="AD706" s="6" t="s">
        <v>4505</v>
      </c>
      <c r="AG706" s="53">
        <v>38354</v>
      </c>
      <c r="AH706" t="s">
        <v>1203</v>
      </c>
      <c r="AJ706" t="s">
        <v>1204</v>
      </c>
      <c r="AK706" s="53">
        <v>16624</v>
      </c>
      <c r="AL706" t="s">
        <v>1208</v>
      </c>
      <c r="AN706" t="s">
        <v>101</v>
      </c>
      <c r="AP706" s="53">
        <v>23928</v>
      </c>
      <c r="AQ706" t="s">
        <v>1209</v>
      </c>
      <c r="AS706" t="s">
        <v>580</v>
      </c>
      <c r="AV706" s="6" t="s">
        <v>1207</v>
      </c>
      <c r="AW706" s="33">
        <v>41365</v>
      </c>
    </row>
    <row r="707" spans="1:49" x14ac:dyDescent="0.25">
      <c r="A707" s="25">
        <v>38000771</v>
      </c>
      <c r="B707" s="8" t="s">
        <v>8253</v>
      </c>
      <c r="C707" s="8" t="s">
        <v>55</v>
      </c>
      <c r="D707" s="8" t="s">
        <v>124</v>
      </c>
      <c r="E707" s="8"/>
      <c r="F707" s="8" t="s">
        <v>7729</v>
      </c>
      <c r="G707" s="8" t="s">
        <v>58</v>
      </c>
      <c r="H707" s="8" t="s">
        <v>59</v>
      </c>
      <c r="I707" s="8" t="s">
        <v>60</v>
      </c>
      <c r="J707" s="8" t="s">
        <v>61</v>
      </c>
      <c r="L707" s="53">
        <v>30105</v>
      </c>
      <c r="M707" s="1"/>
      <c r="N707" s="8" t="s">
        <v>128</v>
      </c>
      <c r="O707" s="8" t="s">
        <v>128</v>
      </c>
      <c r="P707" s="8" t="s">
        <v>128</v>
      </c>
      <c r="Q707" s="8" t="s">
        <v>129</v>
      </c>
      <c r="R707" t="s">
        <v>64</v>
      </c>
      <c r="S707" s="8" t="s">
        <v>10156</v>
      </c>
      <c r="T707" s="8"/>
      <c r="U707" s="8"/>
      <c r="V707" s="8" t="s">
        <v>129</v>
      </c>
      <c r="W707" t="s">
        <v>67</v>
      </c>
      <c r="X707" s="8" t="s">
        <v>10155</v>
      </c>
      <c r="Y707" s="25" t="s">
        <v>10154</v>
      </c>
      <c r="Z707" s="8"/>
      <c r="AA707" s="65" t="s">
        <v>13089</v>
      </c>
      <c r="AB707" s="65"/>
      <c r="AC707" s="8" t="s">
        <v>6532</v>
      </c>
      <c r="AD707" s="8" t="s">
        <v>10153</v>
      </c>
      <c r="AE707" s="8"/>
      <c r="AF707" s="8"/>
      <c r="AG707" s="53">
        <v>39665</v>
      </c>
      <c r="AH707" s="8" t="s">
        <v>534</v>
      </c>
      <c r="AI707" s="8"/>
      <c r="AJ707" s="8" t="s">
        <v>7729</v>
      </c>
      <c r="AK707" s="53">
        <v>15489</v>
      </c>
      <c r="AL707" s="8" t="s">
        <v>6933</v>
      </c>
      <c r="AM707" s="8"/>
      <c r="AN707" s="8"/>
      <c r="AO707" s="8" t="s">
        <v>124</v>
      </c>
      <c r="AP707" s="53">
        <v>19040</v>
      </c>
      <c r="AQ707" s="8" t="s">
        <v>10152</v>
      </c>
      <c r="AR707" s="8"/>
      <c r="AS707" s="8" t="s">
        <v>10151</v>
      </c>
      <c r="AT707" s="8" t="s">
        <v>10150</v>
      </c>
      <c r="AU707" s="8"/>
      <c r="AV707" s="8" t="s">
        <v>10149</v>
      </c>
      <c r="AW707" s="33">
        <v>41365</v>
      </c>
    </row>
    <row r="708" spans="1:49" x14ac:dyDescent="0.25">
      <c r="A708" s="25">
        <v>38000772</v>
      </c>
      <c r="B708" s="8" t="s">
        <v>8254</v>
      </c>
      <c r="C708" s="8" t="s">
        <v>55</v>
      </c>
      <c r="D708" s="8" t="s">
        <v>3040</v>
      </c>
      <c r="E708" s="8" t="s">
        <v>9193</v>
      </c>
      <c r="F708" s="8" t="s">
        <v>8255</v>
      </c>
      <c r="G708" s="8" t="s">
        <v>58</v>
      </c>
      <c r="H708" s="8" t="s">
        <v>346</v>
      </c>
      <c r="I708" s="8" t="s">
        <v>11976</v>
      </c>
      <c r="J708" s="8"/>
      <c r="L708" s="53">
        <v>25616</v>
      </c>
      <c r="M708" s="8" t="s">
        <v>66</v>
      </c>
      <c r="N708" s="8" t="s">
        <v>63</v>
      </c>
      <c r="O708" s="8"/>
      <c r="P708" s="8" t="s">
        <v>63</v>
      </c>
      <c r="Q708" s="8" t="s">
        <v>63</v>
      </c>
      <c r="R708" t="s">
        <v>64</v>
      </c>
      <c r="S708" s="34" t="s">
        <v>13848</v>
      </c>
      <c r="T708" s="8" t="s">
        <v>13437</v>
      </c>
      <c r="U708" s="8" t="s">
        <v>63</v>
      </c>
      <c r="V708" s="8" t="s">
        <v>63</v>
      </c>
      <c r="W708" t="s">
        <v>67</v>
      </c>
      <c r="X708" s="8" t="s">
        <v>7590</v>
      </c>
      <c r="Y708" s="25" t="s">
        <v>13849</v>
      </c>
      <c r="Z708" s="8"/>
      <c r="AA708" s="65" t="s">
        <v>13090</v>
      </c>
      <c r="AB708" s="8"/>
      <c r="AC708" s="8" t="s">
        <v>234</v>
      </c>
      <c r="AD708" s="8" t="s">
        <v>13850</v>
      </c>
      <c r="AE708" s="8"/>
      <c r="AF708" s="8"/>
      <c r="AG708" s="53"/>
      <c r="AH708" s="8" t="s">
        <v>8255</v>
      </c>
      <c r="AI708" s="8"/>
      <c r="AJ708" s="8" t="s">
        <v>2679</v>
      </c>
      <c r="AK708" s="53"/>
      <c r="AL708" s="8" t="s">
        <v>11538</v>
      </c>
      <c r="AM708" s="8" t="s">
        <v>7447</v>
      </c>
      <c r="AN708" s="8" t="s">
        <v>13851</v>
      </c>
      <c r="AO708" s="8"/>
      <c r="AP708" s="53"/>
      <c r="AQ708" s="8" t="s">
        <v>7447</v>
      </c>
      <c r="AR708" s="8"/>
      <c r="AS708" s="8" t="s">
        <v>11538</v>
      </c>
      <c r="AT708" s="8"/>
      <c r="AU708" s="8"/>
      <c r="AV708" s="8" t="s">
        <v>13852</v>
      </c>
      <c r="AW708" s="33">
        <v>41365</v>
      </c>
    </row>
    <row r="709" spans="1:49" x14ac:dyDescent="0.25">
      <c r="A709" s="2">
        <v>38000773</v>
      </c>
      <c r="B709" s="1" t="s">
        <v>6317</v>
      </c>
      <c r="C709" s="8" t="s">
        <v>55</v>
      </c>
      <c r="D709" t="s">
        <v>1175</v>
      </c>
      <c r="E709" t="s">
        <v>9193</v>
      </c>
      <c r="F709" t="s">
        <v>466</v>
      </c>
      <c r="G709" t="s">
        <v>58</v>
      </c>
      <c r="H709" t="s">
        <v>346</v>
      </c>
      <c r="I709" s="1" t="s">
        <v>367</v>
      </c>
      <c r="J709" t="s">
        <v>473</v>
      </c>
      <c r="L709" s="53">
        <v>30797</v>
      </c>
      <c r="N709" t="s">
        <v>6318</v>
      </c>
      <c r="P709" t="s">
        <v>1066</v>
      </c>
      <c r="Q709" t="s">
        <v>1067</v>
      </c>
      <c r="R709" t="s">
        <v>64</v>
      </c>
      <c r="S709" t="s">
        <v>6319</v>
      </c>
      <c r="U709" t="s">
        <v>1066</v>
      </c>
      <c r="V709" t="s">
        <v>819</v>
      </c>
      <c r="W709" t="s">
        <v>67</v>
      </c>
      <c r="X709" t="s">
        <v>6320</v>
      </c>
      <c r="Y709" s="25" t="s">
        <v>6321</v>
      </c>
      <c r="Z709" s="6" t="s">
        <v>6322</v>
      </c>
      <c r="AA709" s="65" t="s">
        <v>13091</v>
      </c>
      <c r="AB709" s="63" t="s">
        <v>6323</v>
      </c>
      <c r="AC709" t="s">
        <v>70</v>
      </c>
      <c r="AD709" s="6" t="s">
        <v>6327</v>
      </c>
      <c r="AG709" s="53">
        <v>40544</v>
      </c>
      <c r="AH709" t="s">
        <v>1103</v>
      </c>
      <c r="AJ709" t="s">
        <v>466</v>
      </c>
      <c r="AK709" s="53">
        <v>21991</v>
      </c>
      <c r="AL709" t="s">
        <v>73</v>
      </c>
      <c r="AN709" t="s">
        <v>466</v>
      </c>
      <c r="AO709" t="s">
        <v>6324</v>
      </c>
      <c r="AP709" s="53">
        <v>23104</v>
      </c>
      <c r="AQ709" t="s">
        <v>6325</v>
      </c>
      <c r="AS709" t="s">
        <v>466</v>
      </c>
      <c r="AT709" t="s">
        <v>6320</v>
      </c>
      <c r="AV709" s="6" t="s">
        <v>6326</v>
      </c>
      <c r="AW709" s="33">
        <v>41365</v>
      </c>
    </row>
    <row r="710" spans="1:49" x14ac:dyDescent="0.25">
      <c r="A710" s="25">
        <v>38000774</v>
      </c>
      <c r="B710" s="9" t="s">
        <v>8246</v>
      </c>
      <c r="C710" s="8" t="s">
        <v>55</v>
      </c>
      <c r="D710" s="8" t="s">
        <v>1418</v>
      </c>
      <c r="E710" s="8" t="s">
        <v>4345</v>
      </c>
      <c r="F710" s="8" t="s">
        <v>466</v>
      </c>
      <c r="G710" s="8" t="s">
        <v>58</v>
      </c>
      <c r="L710" s="53"/>
      <c r="R710" t="s">
        <v>64</v>
      </c>
      <c r="W710" t="s">
        <v>67</v>
      </c>
      <c r="AG710" s="53"/>
      <c r="AK710" s="53"/>
      <c r="AP710" s="53"/>
      <c r="AW710" s="33">
        <v>41365</v>
      </c>
    </row>
    <row r="711" spans="1:49" x14ac:dyDescent="0.25">
      <c r="A711" s="2">
        <v>38000775</v>
      </c>
      <c r="B711" s="1" t="s">
        <v>5492</v>
      </c>
      <c r="C711" s="8" t="s">
        <v>55</v>
      </c>
      <c r="D711" t="s">
        <v>2627</v>
      </c>
      <c r="E711" t="s">
        <v>9193</v>
      </c>
      <c r="F711" t="s">
        <v>466</v>
      </c>
      <c r="G711" t="s">
        <v>58</v>
      </c>
      <c r="H711" t="s">
        <v>59</v>
      </c>
      <c r="I711" s="1" t="s">
        <v>60</v>
      </c>
      <c r="J711" t="s">
        <v>61</v>
      </c>
      <c r="L711" s="53">
        <v>31261</v>
      </c>
      <c r="N711" t="s">
        <v>5493</v>
      </c>
      <c r="P711" t="s">
        <v>1066</v>
      </c>
      <c r="Q711" t="s">
        <v>1067</v>
      </c>
      <c r="R711" t="s">
        <v>64</v>
      </c>
      <c r="S711" t="s">
        <v>5494</v>
      </c>
      <c r="U711" t="s">
        <v>2584</v>
      </c>
      <c r="V711" t="s">
        <v>1067</v>
      </c>
      <c r="W711" t="s">
        <v>67</v>
      </c>
      <c r="X711" t="s">
        <v>5495</v>
      </c>
      <c r="Y711" s="25" t="s">
        <v>5496</v>
      </c>
      <c r="AA711" s="65" t="s">
        <v>13092</v>
      </c>
      <c r="AB711" s="63" t="s">
        <v>5497</v>
      </c>
      <c r="AC711" t="s">
        <v>70</v>
      </c>
      <c r="AD711" s="6" t="s">
        <v>5500</v>
      </c>
      <c r="AG711" s="53">
        <v>40555</v>
      </c>
      <c r="AH711" t="s">
        <v>1418</v>
      </c>
      <c r="AJ711" t="s">
        <v>466</v>
      </c>
      <c r="AK711" s="53">
        <v>22110</v>
      </c>
      <c r="AL711" t="s">
        <v>2859</v>
      </c>
      <c r="AN711" t="s">
        <v>4640</v>
      </c>
      <c r="AP711" s="53">
        <v>23414</v>
      </c>
      <c r="AQ711" t="s">
        <v>802</v>
      </c>
      <c r="AS711" t="s">
        <v>466</v>
      </c>
      <c r="AT711" t="s">
        <v>5498</v>
      </c>
      <c r="AV711" s="6" t="s">
        <v>5499</v>
      </c>
      <c r="AW711" s="33">
        <v>41365</v>
      </c>
    </row>
    <row r="712" spans="1:49" x14ac:dyDescent="0.25">
      <c r="A712" s="2">
        <v>38000776</v>
      </c>
      <c r="B712" s="1" t="s">
        <v>4788</v>
      </c>
      <c r="C712" s="8" t="s">
        <v>55</v>
      </c>
      <c r="D712" t="s">
        <v>377</v>
      </c>
      <c r="E712" t="s">
        <v>9193</v>
      </c>
      <c r="F712" t="s">
        <v>4789</v>
      </c>
      <c r="G712" t="s">
        <v>58</v>
      </c>
      <c r="H712" t="s">
        <v>346</v>
      </c>
      <c r="I712" s="1" t="s">
        <v>367</v>
      </c>
      <c r="J712" t="s">
        <v>473</v>
      </c>
      <c r="L712" s="53">
        <v>31998</v>
      </c>
      <c r="N712" t="s">
        <v>66</v>
      </c>
      <c r="P712" t="s">
        <v>66</v>
      </c>
      <c r="Q712" t="s">
        <v>63</v>
      </c>
      <c r="R712" t="s">
        <v>64</v>
      </c>
      <c r="U712" t="s">
        <v>66</v>
      </c>
      <c r="V712" t="s">
        <v>63</v>
      </c>
      <c r="W712" t="s">
        <v>67</v>
      </c>
      <c r="X712" t="s">
        <v>4790</v>
      </c>
      <c r="Y712" s="25" t="s">
        <v>4791</v>
      </c>
      <c r="AA712" s="65" t="s">
        <v>13093</v>
      </c>
      <c r="AB712" s="63" t="s">
        <v>4792</v>
      </c>
      <c r="AC712" t="s">
        <v>234</v>
      </c>
      <c r="AD712" s="6" t="s">
        <v>4796</v>
      </c>
      <c r="AG712" s="53">
        <v>31998</v>
      </c>
      <c r="AH712" t="s">
        <v>210</v>
      </c>
      <c r="AJ712" t="s">
        <v>4789</v>
      </c>
      <c r="AK712" s="53">
        <v>15090</v>
      </c>
      <c r="AL712" t="s">
        <v>4793</v>
      </c>
      <c r="AN712" t="s">
        <v>4794</v>
      </c>
      <c r="AO712" t="s">
        <v>4795</v>
      </c>
      <c r="AP712" s="53">
        <v>21190</v>
      </c>
      <c r="AQ712" t="s">
        <v>815</v>
      </c>
      <c r="AS712" t="s">
        <v>4789</v>
      </c>
      <c r="AU712" t="s">
        <v>4792</v>
      </c>
      <c r="AV712" s="6" t="s">
        <v>4797</v>
      </c>
      <c r="AW712" s="33">
        <v>41365</v>
      </c>
    </row>
    <row r="713" spans="1:49" x14ac:dyDescent="0.25">
      <c r="A713" s="85">
        <v>38000777</v>
      </c>
      <c r="B713" s="8" t="s">
        <v>8236</v>
      </c>
      <c r="C713" s="8" t="s">
        <v>55</v>
      </c>
      <c r="D713" s="8" t="s">
        <v>1004</v>
      </c>
      <c r="E713" s="8" t="s">
        <v>6674</v>
      </c>
      <c r="F713" s="8" t="s">
        <v>8237</v>
      </c>
      <c r="G713" s="8" t="s">
        <v>58</v>
      </c>
      <c r="H713" s="8" t="s">
        <v>59</v>
      </c>
      <c r="I713" s="8" t="s">
        <v>60</v>
      </c>
      <c r="J713" s="8" t="s">
        <v>61</v>
      </c>
      <c r="L713" s="53">
        <v>29171</v>
      </c>
      <c r="M713" s="1"/>
      <c r="N713" s="8" t="s">
        <v>2673</v>
      </c>
      <c r="O713" s="8" t="s">
        <v>2673</v>
      </c>
      <c r="P713" s="8" t="s">
        <v>2673</v>
      </c>
      <c r="Q713" s="8" t="s">
        <v>129</v>
      </c>
      <c r="R713" t="s">
        <v>64</v>
      </c>
      <c r="S713" s="8" t="s">
        <v>9912</v>
      </c>
      <c r="T713" s="8" t="s">
        <v>525</v>
      </c>
      <c r="U713" s="8" t="s">
        <v>525</v>
      </c>
      <c r="V713" s="8" t="s">
        <v>129</v>
      </c>
      <c r="W713" t="s">
        <v>67</v>
      </c>
      <c r="X713" s="8" t="s">
        <v>9911</v>
      </c>
      <c r="Y713" s="25" t="s">
        <v>9910</v>
      </c>
      <c r="Z713" s="8" t="s">
        <v>9909</v>
      </c>
      <c r="AA713" s="65" t="s">
        <v>13094</v>
      </c>
      <c r="AB713" s="62" t="s">
        <v>9908</v>
      </c>
      <c r="AC713" s="8" t="s">
        <v>6532</v>
      </c>
      <c r="AD713" s="8" t="s">
        <v>9907</v>
      </c>
      <c r="AE713" s="8"/>
      <c r="AF713" s="8"/>
      <c r="AG713" s="53">
        <v>41001</v>
      </c>
      <c r="AH713" s="8" t="s">
        <v>1236</v>
      </c>
      <c r="AI713" s="8"/>
      <c r="AJ713" s="8" t="s">
        <v>8237</v>
      </c>
      <c r="AK713" s="53">
        <v>17753</v>
      </c>
      <c r="AL713" s="8" t="s">
        <v>3972</v>
      </c>
      <c r="AM713" s="8"/>
      <c r="AN713" s="8" t="s">
        <v>8237</v>
      </c>
      <c r="AO713" s="8" t="s">
        <v>124</v>
      </c>
      <c r="AP713" s="53">
        <v>21136</v>
      </c>
      <c r="AQ713" s="8" t="s">
        <v>2683</v>
      </c>
      <c r="AR713" s="8"/>
      <c r="AS713" s="8" t="s">
        <v>6674</v>
      </c>
      <c r="AT713" s="8" t="s">
        <v>9906</v>
      </c>
      <c r="AU713" s="8"/>
      <c r="AV713" s="8" t="s">
        <v>9905</v>
      </c>
      <c r="AW713" s="33">
        <v>41365</v>
      </c>
    </row>
    <row r="714" spans="1:49" x14ac:dyDescent="0.25">
      <c r="A714" s="2">
        <v>38000778</v>
      </c>
      <c r="B714" s="1" t="s">
        <v>4594</v>
      </c>
      <c r="C714" s="8" t="s">
        <v>55</v>
      </c>
      <c r="D714" t="s">
        <v>3530</v>
      </c>
      <c r="E714" t="s">
        <v>9193</v>
      </c>
      <c r="F714" t="s">
        <v>4595</v>
      </c>
      <c r="G714" t="s">
        <v>58</v>
      </c>
      <c r="H714" t="s">
        <v>59</v>
      </c>
      <c r="I714" s="1" t="s">
        <v>367</v>
      </c>
      <c r="J714" t="s">
        <v>61</v>
      </c>
      <c r="L714" s="53">
        <v>32308</v>
      </c>
      <c r="N714" t="s">
        <v>525</v>
      </c>
      <c r="P714" t="s">
        <v>525</v>
      </c>
      <c r="Q714" t="s">
        <v>526</v>
      </c>
      <c r="R714" t="s">
        <v>64</v>
      </c>
      <c r="S714" t="s">
        <v>4596</v>
      </c>
      <c r="U714" t="s">
        <v>525</v>
      </c>
      <c r="V714" t="s">
        <v>526</v>
      </c>
      <c r="W714" t="s">
        <v>67</v>
      </c>
      <c r="X714" t="s">
        <v>4597</v>
      </c>
      <c r="Y714" s="25" t="s">
        <v>4598</v>
      </c>
      <c r="AA714" s="65" t="s">
        <v>13095</v>
      </c>
      <c r="AB714" s="63" t="s">
        <v>4599</v>
      </c>
      <c r="AC714" t="s">
        <v>234</v>
      </c>
      <c r="AD714" s="6" t="s">
        <v>4605</v>
      </c>
      <c r="AG714" s="53">
        <v>40917</v>
      </c>
      <c r="AH714" t="s">
        <v>3530</v>
      </c>
      <c r="AI714" t="s">
        <v>4600</v>
      </c>
      <c r="AJ714" t="s">
        <v>2781</v>
      </c>
      <c r="AK714" s="53">
        <v>12223</v>
      </c>
      <c r="AL714" t="s">
        <v>1353</v>
      </c>
      <c r="AN714" t="s">
        <v>4601</v>
      </c>
      <c r="AO714" t="s">
        <v>4601</v>
      </c>
      <c r="AP714" s="53">
        <v>20366</v>
      </c>
      <c r="AQ714" t="s">
        <v>4602</v>
      </c>
      <c r="AS714" t="s">
        <v>3530</v>
      </c>
      <c r="AT714" t="s">
        <v>4603</v>
      </c>
      <c r="AV714" s="6" t="s">
        <v>4604</v>
      </c>
      <c r="AW714" s="33">
        <v>41365</v>
      </c>
    </row>
    <row r="715" spans="1:49" x14ac:dyDescent="0.25">
      <c r="A715" s="2">
        <v>38000779</v>
      </c>
      <c r="B715" s="1" t="s">
        <v>5580</v>
      </c>
      <c r="C715" s="8" t="s">
        <v>55</v>
      </c>
      <c r="D715" t="s">
        <v>5581</v>
      </c>
      <c r="E715" t="s">
        <v>9193</v>
      </c>
      <c r="F715" t="s">
        <v>92</v>
      </c>
      <c r="G715" t="s">
        <v>58</v>
      </c>
      <c r="H715" t="s">
        <v>346</v>
      </c>
      <c r="I715" s="1" t="s">
        <v>367</v>
      </c>
      <c r="J715" t="s">
        <v>473</v>
      </c>
      <c r="L715" s="53">
        <v>31658</v>
      </c>
      <c r="N715" t="s">
        <v>2121</v>
      </c>
      <c r="P715" t="s">
        <v>1066</v>
      </c>
      <c r="Q715" t="s">
        <v>1067</v>
      </c>
      <c r="R715" t="s">
        <v>64</v>
      </c>
      <c r="S715" t="s">
        <v>5582</v>
      </c>
      <c r="U715" t="s">
        <v>5444</v>
      </c>
      <c r="V715" t="s">
        <v>819</v>
      </c>
      <c r="W715" t="s">
        <v>67</v>
      </c>
      <c r="X715" t="s">
        <v>5583</v>
      </c>
      <c r="Y715" s="25" t="s">
        <v>5584</v>
      </c>
      <c r="AA715" s="65" t="s">
        <v>13096</v>
      </c>
      <c r="AB715" s="63" t="s">
        <v>5585</v>
      </c>
      <c r="AC715" t="s">
        <v>70</v>
      </c>
      <c r="AD715" s="6" t="s">
        <v>5592</v>
      </c>
      <c r="AG715" s="53">
        <v>40544</v>
      </c>
      <c r="AH715" t="s">
        <v>3073</v>
      </c>
      <c r="AJ715" t="s">
        <v>92</v>
      </c>
      <c r="AK715" s="53">
        <v>19605</v>
      </c>
      <c r="AL715" t="s">
        <v>5586</v>
      </c>
      <c r="AN715" t="s">
        <v>5587</v>
      </c>
      <c r="AO715" t="s">
        <v>5588</v>
      </c>
      <c r="AP715" s="53">
        <v>24505</v>
      </c>
      <c r="AQ715" t="s">
        <v>116</v>
      </c>
      <c r="AR715" t="s">
        <v>5589</v>
      </c>
      <c r="AS715" t="s">
        <v>92</v>
      </c>
      <c r="AT715" t="s">
        <v>5590</v>
      </c>
      <c r="AV715" s="6" t="s">
        <v>5591</v>
      </c>
      <c r="AW715" s="33">
        <v>41365</v>
      </c>
    </row>
    <row r="716" spans="1:49" x14ac:dyDescent="0.25">
      <c r="A716" s="85">
        <v>38000780</v>
      </c>
      <c r="B716" s="8" t="s">
        <v>12291</v>
      </c>
      <c r="C716" s="8" t="s">
        <v>55</v>
      </c>
      <c r="D716" s="8" t="s">
        <v>8228</v>
      </c>
      <c r="E716" s="8"/>
      <c r="F716" s="8" t="s">
        <v>92</v>
      </c>
      <c r="G716" s="8" t="s">
        <v>58</v>
      </c>
      <c r="H716" s="8" t="s">
        <v>59</v>
      </c>
      <c r="I716" s="8" t="s">
        <v>60</v>
      </c>
      <c r="J716" s="8"/>
      <c r="L716" s="53">
        <v>29762</v>
      </c>
      <c r="M716" s="1" t="s">
        <v>12290</v>
      </c>
      <c r="N716" s="8"/>
      <c r="O716" s="8"/>
      <c r="P716" s="8"/>
      <c r="Q716" s="8" t="s">
        <v>143</v>
      </c>
      <c r="R716" t="s">
        <v>64</v>
      </c>
      <c r="S716" s="8" t="s">
        <v>12289</v>
      </c>
      <c r="T716" s="8"/>
      <c r="U716" s="8" t="s">
        <v>2994</v>
      </c>
      <c r="V716" s="8" t="s">
        <v>143</v>
      </c>
      <c r="W716" t="s">
        <v>67</v>
      </c>
      <c r="X716" s="8" t="s">
        <v>12288</v>
      </c>
      <c r="Y716" s="25" t="s">
        <v>12287</v>
      </c>
      <c r="Z716" s="8"/>
      <c r="AA716" s="65" t="s">
        <v>13097</v>
      </c>
      <c r="AB716" s="62" t="s">
        <v>12286</v>
      </c>
      <c r="AC716" s="8"/>
      <c r="AD716" s="8"/>
      <c r="AE716" s="8"/>
      <c r="AF716" s="8"/>
      <c r="AG716" s="53"/>
      <c r="AH716" s="8" t="s">
        <v>92</v>
      </c>
      <c r="AI716" s="8"/>
      <c r="AJ716" s="8" t="s">
        <v>12285</v>
      </c>
      <c r="AK716" s="53">
        <v>44351</v>
      </c>
      <c r="AL716" s="8" t="s">
        <v>12284</v>
      </c>
      <c r="AM716" s="8" t="s">
        <v>389</v>
      </c>
      <c r="AN716" s="8" t="s">
        <v>92</v>
      </c>
      <c r="AO716" s="8"/>
      <c r="AP716" s="53">
        <v>24809</v>
      </c>
      <c r="AQ716" s="8" t="s">
        <v>92</v>
      </c>
      <c r="AR716" s="8"/>
      <c r="AS716" s="8" t="s">
        <v>118</v>
      </c>
      <c r="AT716" s="8" t="s">
        <v>12283</v>
      </c>
      <c r="AU716" s="34" t="s">
        <v>12282</v>
      </c>
      <c r="AV716" s="8" t="s">
        <v>12281</v>
      </c>
      <c r="AW716" s="33">
        <v>41365</v>
      </c>
    </row>
    <row r="717" spans="1:49" x14ac:dyDescent="0.25">
      <c r="A717" s="25">
        <v>38000781</v>
      </c>
      <c r="B717" s="8" t="s">
        <v>8373</v>
      </c>
      <c r="C717" s="8" t="s">
        <v>55</v>
      </c>
      <c r="D717" s="8" t="s">
        <v>3072</v>
      </c>
      <c r="E717" s="8"/>
      <c r="F717" s="8" t="s">
        <v>136</v>
      </c>
      <c r="G717" s="8" t="s">
        <v>58</v>
      </c>
      <c r="H717" s="8" t="s">
        <v>59</v>
      </c>
      <c r="I717" s="8" t="s">
        <v>60</v>
      </c>
      <c r="J717" s="8" t="s">
        <v>61</v>
      </c>
      <c r="L717" s="53">
        <v>29347</v>
      </c>
      <c r="M717" s="1"/>
      <c r="N717" s="8" t="s">
        <v>10488</v>
      </c>
      <c r="O717" s="8" t="s">
        <v>10488</v>
      </c>
      <c r="P717" s="8" t="s">
        <v>10488</v>
      </c>
      <c r="Q717" s="8" t="s">
        <v>129</v>
      </c>
      <c r="R717" t="s">
        <v>64</v>
      </c>
      <c r="S717" s="8" t="s">
        <v>10487</v>
      </c>
      <c r="T717" s="8"/>
      <c r="U717" s="8"/>
      <c r="V717" s="8"/>
      <c r="W717" t="s">
        <v>67</v>
      </c>
      <c r="X717" s="8"/>
      <c r="Y717" s="25" t="s">
        <v>10486</v>
      </c>
      <c r="Z717" s="8"/>
      <c r="AA717" s="65" t="s">
        <v>13098</v>
      </c>
      <c r="AB717" s="62" t="s">
        <v>10485</v>
      </c>
      <c r="AC717" s="8" t="s">
        <v>6532</v>
      </c>
      <c r="AD717" s="8" t="s">
        <v>10484</v>
      </c>
      <c r="AE717" s="8"/>
      <c r="AF717" s="8"/>
      <c r="AG717" s="53">
        <v>40973</v>
      </c>
      <c r="AH717" s="8" t="s">
        <v>10483</v>
      </c>
      <c r="AI717" s="8"/>
      <c r="AJ717" s="8" t="s">
        <v>136</v>
      </c>
      <c r="AK717" s="53"/>
      <c r="AL717" s="8" t="s">
        <v>10482</v>
      </c>
      <c r="AM717" s="8" t="s">
        <v>10481</v>
      </c>
      <c r="AN717" s="8" t="s">
        <v>136</v>
      </c>
      <c r="AO717" s="8"/>
      <c r="AP717" s="53"/>
      <c r="AQ717" s="8" t="s">
        <v>3072</v>
      </c>
      <c r="AR717" s="8"/>
      <c r="AS717" s="8" t="s">
        <v>10480</v>
      </c>
      <c r="AT717" s="8"/>
      <c r="AU717" s="8"/>
      <c r="AV717" s="8" t="s">
        <v>10479</v>
      </c>
      <c r="AW717" s="33">
        <v>41365</v>
      </c>
    </row>
    <row r="718" spans="1:49" x14ac:dyDescent="0.25">
      <c r="A718" s="25">
        <v>38000782</v>
      </c>
      <c r="B718" s="9" t="s">
        <v>8371</v>
      </c>
      <c r="C718" s="8" t="s">
        <v>55</v>
      </c>
      <c r="D718" s="8" t="s">
        <v>6254</v>
      </c>
      <c r="E718" s="8" t="s">
        <v>8372</v>
      </c>
      <c r="F718" s="8" t="s">
        <v>4489</v>
      </c>
      <c r="G718" s="8" t="s">
        <v>58</v>
      </c>
      <c r="L718" s="53"/>
      <c r="R718" t="s">
        <v>64</v>
      </c>
      <c r="W718" t="s">
        <v>67</v>
      </c>
      <c r="AG718" s="53"/>
      <c r="AK718" s="53"/>
      <c r="AP718" s="53"/>
      <c r="AW718" s="33">
        <v>41365</v>
      </c>
    </row>
    <row r="719" spans="1:49" x14ac:dyDescent="0.25">
      <c r="A719" s="25">
        <v>38000783</v>
      </c>
      <c r="B719" s="8" t="s">
        <v>8369</v>
      </c>
      <c r="C719" s="8" t="s">
        <v>55</v>
      </c>
      <c r="D719" s="8" t="s">
        <v>8370</v>
      </c>
      <c r="E719" s="8" t="s">
        <v>9193</v>
      </c>
      <c r="F719" s="8" t="s">
        <v>3160</v>
      </c>
      <c r="G719" s="8" t="s">
        <v>58</v>
      </c>
      <c r="H719" s="8" t="s">
        <v>59</v>
      </c>
      <c r="I719" s="8" t="s">
        <v>13564</v>
      </c>
      <c r="J719" s="8"/>
      <c r="L719" s="53">
        <v>28454</v>
      </c>
      <c r="M719" s="8" t="s">
        <v>9324</v>
      </c>
      <c r="N719" s="8" t="s">
        <v>476</v>
      </c>
      <c r="O719" s="8"/>
      <c r="P719" s="8" t="s">
        <v>476</v>
      </c>
      <c r="Q719" s="8" t="s">
        <v>476</v>
      </c>
      <c r="R719" t="s">
        <v>64</v>
      </c>
      <c r="S719" s="34"/>
      <c r="T719" s="8" t="s">
        <v>13531</v>
      </c>
      <c r="U719" s="8" t="s">
        <v>13530</v>
      </c>
      <c r="V719" s="8" t="s">
        <v>476</v>
      </c>
      <c r="W719" t="s">
        <v>67</v>
      </c>
      <c r="X719" s="8" t="s">
        <v>13563</v>
      </c>
      <c r="Y719" s="25" t="s">
        <v>13562</v>
      </c>
      <c r="Z719" s="8"/>
      <c r="AA719" s="34" t="s">
        <v>13561</v>
      </c>
      <c r="AB719" s="34"/>
      <c r="AC719" s="8" t="s">
        <v>309</v>
      </c>
      <c r="AD719" s="8" t="s">
        <v>13560</v>
      </c>
      <c r="AE719" s="8"/>
      <c r="AF719" s="8"/>
      <c r="AG719" s="53"/>
      <c r="AH719" s="8" t="s">
        <v>13559</v>
      </c>
      <c r="AI719" s="8" t="s">
        <v>13558</v>
      </c>
      <c r="AJ719" s="8" t="s">
        <v>3160</v>
      </c>
      <c r="AK719" s="53"/>
      <c r="AL719" s="8" t="s">
        <v>13557</v>
      </c>
      <c r="AM719" s="8"/>
      <c r="AN719" s="8" t="s">
        <v>5200</v>
      </c>
      <c r="AO719" s="8"/>
      <c r="AP719" s="53">
        <v>20970</v>
      </c>
      <c r="AQ719" s="8" t="s">
        <v>1709</v>
      </c>
      <c r="AR719" s="8"/>
      <c r="AS719" s="8" t="s">
        <v>3160</v>
      </c>
      <c r="AT719" s="8"/>
      <c r="AU719" s="8"/>
      <c r="AV719" s="8"/>
      <c r="AW719" s="33">
        <v>41365</v>
      </c>
    </row>
    <row r="720" spans="1:49" x14ac:dyDescent="0.25">
      <c r="A720" s="2">
        <v>38000784</v>
      </c>
      <c r="B720" s="1" t="s">
        <v>1429</v>
      </c>
      <c r="C720" s="8" t="s">
        <v>55</v>
      </c>
      <c r="D720" t="s">
        <v>175</v>
      </c>
      <c r="E720" t="s">
        <v>1430</v>
      </c>
      <c r="F720" t="s">
        <v>1431</v>
      </c>
      <c r="G720" t="s">
        <v>58</v>
      </c>
      <c r="H720" t="s">
        <v>346</v>
      </c>
      <c r="I720" s="1" t="s">
        <v>60</v>
      </c>
      <c r="J720" t="s">
        <v>347</v>
      </c>
      <c r="L720" s="53">
        <v>27777</v>
      </c>
      <c r="N720" t="s">
        <v>524</v>
      </c>
      <c r="P720" t="s">
        <v>524</v>
      </c>
      <c r="Q720" t="s">
        <v>526</v>
      </c>
      <c r="R720" t="s">
        <v>64</v>
      </c>
      <c r="S720" t="s">
        <v>1432</v>
      </c>
      <c r="U720" t="s">
        <v>66</v>
      </c>
      <c r="V720" t="s">
        <v>63</v>
      </c>
      <c r="W720" t="s">
        <v>67</v>
      </c>
      <c r="X720" t="s">
        <v>1433</v>
      </c>
      <c r="Y720" s="25" t="s">
        <v>1434</v>
      </c>
      <c r="Z720" s="6" t="s">
        <v>1435</v>
      </c>
      <c r="AA720" s="65" t="s">
        <v>13099</v>
      </c>
      <c r="AB720" s="63" t="s">
        <v>1436</v>
      </c>
      <c r="AG720" s="53">
        <v>42042</v>
      </c>
      <c r="AH720" t="s">
        <v>1305</v>
      </c>
      <c r="AI720" t="s">
        <v>1437</v>
      </c>
      <c r="AJ720" t="s">
        <v>1430</v>
      </c>
      <c r="AK720" s="53"/>
      <c r="AL720" t="s">
        <v>152</v>
      </c>
      <c r="AM720" t="s">
        <v>1438</v>
      </c>
      <c r="AN720" t="s">
        <v>1439</v>
      </c>
      <c r="AP720" s="53"/>
      <c r="AQ720" t="s">
        <v>663</v>
      </c>
      <c r="AS720" t="s">
        <v>1431</v>
      </c>
      <c r="AT720" t="s">
        <v>1433</v>
      </c>
      <c r="AU720" t="s">
        <v>1440</v>
      </c>
      <c r="AV720" s="6" t="s">
        <v>1441</v>
      </c>
      <c r="AW720" s="33">
        <v>41365</v>
      </c>
    </row>
    <row r="721" spans="1:49" x14ac:dyDescent="0.25">
      <c r="A721" s="25">
        <v>38000785</v>
      </c>
      <c r="B721" s="8" t="s">
        <v>8361</v>
      </c>
      <c r="C721" s="8" t="s">
        <v>55</v>
      </c>
      <c r="D721" s="8" t="s">
        <v>1856</v>
      </c>
      <c r="E721" s="8" t="s">
        <v>9193</v>
      </c>
      <c r="F721" s="8" t="s">
        <v>2073</v>
      </c>
      <c r="G721" s="8" t="s">
        <v>58</v>
      </c>
      <c r="H721" s="8" t="s">
        <v>346</v>
      </c>
      <c r="I721" s="8" t="s">
        <v>60</v>
      </c>
      <c r="J721" s="8"/>
      <c r="L721" s="53">
        <v>30932</v>
      </c>
      <c r="M721" s="8" t="s">
        <v>2519</v>
      </c>
      <c r="N721" s="8" t="s">
        <v>476</v>
      </c>
      <c r="O721" s="8"/>
      <c r="P721" s="8" t="s">
        <v>476</v>
      </c>
      <c r="Q721" s="8" t="s">
        <v>476</v>
      </c>
      <c r="R721" t="s">
        <v>64</v>
      </c>
      <c r="S721" s="8" t="s">
        <v>13532</v>
      </c>
      <c r="T721" s="8" t="s">
        <v>13531</v>
      </c>
      <c r="U721" s="8" t="s">
        <v>13530</v>
      </c>
      <c r="V721" s="8" t="s">
        <v>476</v>
      </c>
      <c r="W721" t="s">
        <v>67</v>
      </c>
      <c r="X721" s="8" t="s">
        <v>13529</v>
      </c>
      <c r="Y721" s="25" t="s">
        <v>13929</v>
      </c>
      <c r="Z721" s="8" t="s">
        <v>13928</v>
      </c>
      <c r="AA721" s="34" t="s">
        <v>13528</v>
      </c>
      <c r="AB721" s="34"/>
      <c r="AC721" s="8" t="s">
        <v>309</v>
      </c>
      <c r="AD721" s="8" t="s">
        <v>13527</v>
      </c>
      <c r="AE721" s="8"/>
      <c r="AF721" s="8"/>
      <c r="AG721" s="53"/>
      <c r="AH721" s="8" t="s">
        <v>663</v>
      </c>
      <c r="AI721" s="8" t="s">
        <v>13526</v>
      </c>
      <c r="AJ721" s="8" t="s">
        <v>2073</v>
      </c>
      <c r="AK721" s="53">
        <v>18131</v>
      </c>
      <c r="AL721" s="8" t="s">
        <v>1986</v>
      </c>
      <c r="AM721" s="8" t="s">
        <v>13461</v>
      </c>
      <c r="AN721" s="8" t="s">
        <v>7487</v>
      </c>
      <c r="AO721" s="8"/>
      <c r="AP721" s="53">
        <v>20601</v>
      </c>
      <c r="AQ721" s="8" t="s">
        <v>13525</v>
      </c>
      <c r="AR721" s="8"/>
      <c r="AS721" s="8" t="s">
        <v>364</v>
      </c>
      <c r="AT721" s="8" t="s">
        <v>13524</v>
      </c>
      <c r="AU721" s="34" t="s">
        <v>13523</v>
      </c>
      <c r="AV721" s="8" t="s">
        <v>13672</v>
      </c>
      <c r="AW721" s="33">
        <v>41365</v>
      </c>
    </row>
    <row r="722" spans="1:49" x14ac:dyDescent="0.25">
      <c r="A722" s="2">
        <v>38000786</v>
      </c>
      <c r="B722" s="1" t="s">
        <v>4375</v>
      </c>
      <c r="C722" s="8" t="s">
        <v>55</v>
      </c>
      <c r="D722" t="s">
        <v>615</v>
      </c>
      <c r="E722" t="s">
        <v>3192</v>
      </c>
      <c r="F722" t="s">
        <v>236</v>
      </c>
      <c r="G722" t="s">
        <v>58</v>
      </c>
      <c r="H722" t="s">
        <v>59</v>
      </c>
      <c r="L722" s="53">
        <v>27877</v>
      </c>
      <c r="N722" t="s">
        <v>667</v>
      </c>
      <c r="P722" t="s">
        <v>667</v>
      </c>
      <c r="Q722" t="s">
        <v>476</v>
      </c>
      <c r="R722" t="s">
        <v>64</v>
      </c>
      <c r="S722" t="s">
        <v>53</v>
      </c>
      <c r="U722" t="s">
        <v>667</v>
      </c>
      <c r="V722" t="s">
        <v>476</v>
      </c>
      <c r="W722" t="s">
        <v>67</v>
      </c>
      <c r="X722" t="s">
        <v>4376</v>
      </c>
      <c r="Y722" s="25" t="s">
        <v>4377</v>
      </c>
      <c r="AA722" s="65" t="s">
        <v>13100</v>
      </c>
      <c r="AB722" s="63" t="s">
        <v>4378</v>
      </c>
      <c r="AC722" t="s">
        <v>70</v>
      </c>
      <c r="AD722" s="6" t="s">
        <v>4385</v>
      </c>
      <c r="AG722" s="53">
        <v>38665</v>
      </c>
      <c r="AH722" t="s">
        <v>2595</v>
      </c>
      <c r="AJ722" t="s">
        <v>236</v>
      </c>
      <c r="AK722" s="53">
        <v>19479</v>
      </c>
      <c r="AL722" t="s">
        <v>1670</v>
      </c>
      <c r="AN722" t="s">
        <v>75</v>
      </c>
      <c r="AP722" s="53">
        <v>18931</v>
      </c>
      <c r="AQ722" t="s">
        <v>3764</v>
      </c>
      <c r="AS722" t="s">
        <v>236</v>
      </c>
      <c r="AU722" t="s">
        <v>4379</v>
      </c>
      <c r="AV722" s="6" t="s">
        <v>4380</v>
      </c>
      <c r="AW722" s="33">
        <v>41365</v>
      </c>
    </row>
    <row r="723" spans="1:49" x14ac:dyDescent="0.25">
      <c r="A723" s="2">
        <v>38000787</v>
      </c>
      <c r="B723" s="1" t="s">
        <v>5143</v>
      </c>
      <c r="C723" s="8" t="s">
        <v>55</v>
      </c>
      <c r="D723" t="s">
        <v>2404</v>
      </c>
      <c r="E723" t="s">
        <v>5144</v>
      </c>
      <c r="F723" t="s">
        <v>5145</v>
      </c>
      <c r="G723" t="s">
        <v>58</v>
      </c>
      <c r="H723" t="s">
        <v>346</v>
      </c>
      <c r="I723" s="1" t="s">
        <v>367</v>
      </c>
      <c r="J723" t="s">
        <v>473</v>
      </c>
      <c r="L723" s="53">
        <v>30738</v>
      </c>
      <c r="N723" t="s">
        <v>66</v>
      </c>
      <c r="P723" t="s">
        <v>66</v>
      </c>
      <c r="Q723" t="s">
        <v>63</v>
      </c>
      <c r="R723" t="s">
        <v>64</v>
      </c>
      <c r="S723" t="s">
        <v>5146</v>
      </c>
      <c r="U723" t="s">
        <v>66</v>
      </c>
      <c r="V723" t="s">
        <v>504</v>
      </c>
      <c r="W723" t="s">
        <v>67</v>
      </c>
      <c r="X723" t="s">
        <v>5147</v>
      </c>
      <c r="Y723" s="25" t="s">
        <v>5148</v>
      </c>
      <c r="AA723" s="65" t="s">
        <v>13101</v>
      </c>
      <c r="AB723" s="63" t="s">
        <v>5149</v>
      </c>
      <c r="AC723" t="s">
        <v>234</v>
      </c>
      <c r="AD723" s="6" t="s">
        <v>5155</v>
      </c>
      <c r="AG723" s="53">
        <v>38728</v>
      </c>
      <c r="AK723" s="53"/>
      <c r="AL723" t="s">
        <v>237</v>
      </c>
      <c r="AM723" t="s">
        <v>5150</v>
      </c>
      <c r="AN723" t="s">
        <v>5151</v>
      </c>
      <c r="AP723" s="53">
        <v>20706</v>
      </c>
      <c r="AQ723" t="s">
        <v>4415</v>
      </c>
      <c r="AS723" t="s">
        <v>5152</v>
      </c>
      <c r="AU723" t="s">
        <v>5153</v>
      </c>
      <c r="AV723" s="6" t="s">
        <v>5154</v>
      </c>
      <c r="AW723" s="33">
        <v>41365</v>
      </c>
    </row>
    <row r="724" spans="1:49" x14ac:dyDescent="0.25">
      <c r="A724" s="2">
        <v>38000788</v>
      </c>
      <c r="B724" s="1" t="s">
        <v>2573</v>
      </c>
      <c r="C724" s="8" t="s">
        <v>55</v>
      </c>
      <c r="D724" t="s">
        <v>2583</v>
      </c>
      <c r="E724" t="s">
        <v>9193</v>
      </c>
      <c r="F724" t="s">
        <v>1505</v>
      </c>
      <c r="G724" t="s">
        <v>58</v>
      </c>
      <c r="H724" t="s">
        <v>346</v>
      </c>
      <c r="I724" s="1" t="s">
        <v>60</v>
      </c>
      <c r="J724" t="s">
        <v>347</v>
      </c>
      <c r="L724" s="53">
        <v>30631</v>
      </c>
      <c r="N724" t="s">
        <v>2584</v>
      </c>
      <c r="P724" t="s">
        <v>1066</v>
      </c>
      <c r="Q724" t="s">
        <v>1067</v>
      </c>
      <c r="R724" t="s">
        <v>64</v>
      </c>
      <c r="S724" t="s">
        <v>2585</v>
      </c>
      <c r="U724" t="s">
        <v>66</v>
      </c>
      <c r="V724" t="s">
        <v>504</v>
      </c>
      <c r="W724" t="s">
        <v>67</v>
      </c>
      <c r="X724" t="s">
        <v>2575</v>
      </c>
      <c r="Y724" s="25" t="s">
        <v>2586</v>
      </c>
      <c r="AA724" s="65" t="s">
        <v>13102</v>
      </c>
      <c r="AB724" s="63" t="s">
        <v>2587</v>
      </c>
      <c r="AC724" t="s">
        <v>134</v>
      </c>
      <c r="AD724" s="6">
        <v>7020014655</v>
      </c>
      <c r="AG724" s="53">
        <v>40189</v>
      </c>
      <c r="AH724" t="s">
        <v>2588</v>
      </c>
      <c r="AI724" t="s">
        <v>2589</v>
      </c>
      <c r="AJ724" t="s">
        <v>2590</v>
      </c>
      <c r="AK724" s="53">
        <v>22334</v>
      </c>
      <c r="AL724" t="s">
        <v>289</v>
      </c>
      <c r="AN724" t="s">
        <v>118</v>
      </c>
      <c r="AP724" s="53">
        <v>25196</v>
      </c>
      <c r="AQ724" t="s">
        <v>2591</v>
      </c>
      <c r="AS724" t="s">
        <v>118</v>
      </c>
      <c r="AT724" t="s">
        <v>2592</v>
      </c>
      <c r="AU724" s="3" t="s">
        <v>2593</v>
      </c>
      <c r="AV724" s="6" t="s">
        <v>2579</v>
      </c>
      <c r="AW724" s="33">
        <v>41365</v>
      </c>
    </row>
    <row r="725" spans="1:49" x14ac:dyDescent="0.25">
      <c r="A725" s="2">
        <v>38000789</v>
      </c>
      <c r="B725" s="1" t="s">
        <v>5089</v>
      </c>
      <c r="C725" s="8" t="s">
        <v>55</v>
      </c>
      <c r="D725" t="s">
        <v>2329</v>
      </c>
      <c r="E725" t="s">
        <v>9193</v>
      </c>
      <c r="F725" t="s">
        <v>5090</v>
      </c>
      <c r="G725" t="s">
        <v>58</v>
      </c>
      <c r="H725" t="s">
        <v>346</v>
      </c>
      <c r="I725" s="1" t="s">
        <v>60</v>
      </c>
      <c r="J725" t="s">
        <v>473</v>
      </c>
      <c r="L725" s="53">
        <v>31294</v>
      </c>
      <c r="N725" t="s">
        <v>3598</v>
      </c>
      <c r="P725" t="s">
        <v>66</v>
      </c>
      <c r="Q725" t="s">
        <v>63</v>
      </c>
      <c r="R725" t="s">
        <v>64</v>
      </c>
      <c r="S725" t="s">
        <v>53</v>
      </c>
      <c r="V725" t="s">
        <v>504</v>
      </c>
      <c r="W725" t="s">
        <v>67</v>
      </c>
      <c r="X725" t="s">
        <v>5091</v>
      </c>
      <c r="Y725" s="25" t="s">
        <v>5092</v>
      </c>
      <c r="AA725" s="65" t="s">
        <v>13103</v>
      </c>
      <c r="AB725" s="63" t="s">
        <v>5093</v>
      </c>
      <c r="AC725" t="s">
        <v>70</v>
      </c>
      <c r="AD725" s="6" t="s">
        <v>5101</v>
      </c>
      <c r="AG725" s="53">
        <v>40219</v>
      </c>
      <c r="AH725" t="s">
        <v>1161</v>
      </c>
      <c r="AI725" t="s">
        <v>3561</v>
      </c>
      <c r="AJ725" t="s">
        <v>5090</v>
      </c>
      <c r="AK725" s="53" t="s">
        <v>14432</v>
      </c>
      <c r="AL725" t="s">
        <v>73</v>
      </c>
      <c r="AM725" t="s">
        <v>5094</v>
      </c>
      <c r="AN725" t="s">
        <v>5090</v>
      </c>
      <c r="AO725" t="s">
        <v>5095</v>
      </c>
      <c r="AP725" s="53"/>
      <c r="AQ725" t="s">
        <v>5096</v>
      </c>
      <c r="AS725" t="s">
        <v>381</v>
      </c>
      <c r="AU725" t="s">
        <v>5097</v>
      </c>
      <c r="AV725" s="6" t="s">
        <v>5098</v>
      </c>
      <c r="AW725" s="33">
        <v>41365</v>
      </c>
    </row>
    <row r="726" spans="1:49" x14ac:dyDescent="0.25">
      <c r="A726" s="25">
        <v>38000790</v>
      </c>
      <c r="B726" s="8" t="s">
        <v>8353</v>
      </c>
      <c r="C726" s="8" t="s">
        <v>55</v>
      </c>
      <c r="D726" s="8" t="s">
        <v>1745</v>
      </c>
      <c r="E726" s="8" t="s">
        <v>365</v>
      </c>
      <c r="F726" s="8" t="s">
        <v>8261</v>
      </c>
      <c r="G726" s="8" t="s">
        <v>58</v>
      </c>
      <c r="H726" s="8" t="s">
        <v>346</v>
      </c>
      <c r="I726" s="8" t="s">
        <v>60</v>
      </c>
      <c r="J726" s="8" t="s">
        <v>347</v>
      </c>
      <c r="L726" s="53">
        <v>32435</v>
      </c>
      <c r="M726" s="1"/>
      <c r="N726" s="8" t="s">
        <v>10687</v>
      </c>
      <c r="O726" s="8" t="s">
        <v>10690</v>
      </c>
      <c r="P726" s="8" t="s">
        <v>10689</v>
      </c>
      <c r="Q726" s="8" t="s">
        <v>903</v>
      </c>
      <c r="R726" t="s">
        <v>64</v>
      </c>
      <c r="S726" s="8" t="s">
        <v>10688</v>
      </c>
      <c r="T726" s="8" t="s">
        <v>10687</v>
      </c>
      <c r="U726" s="8" t="s">
        <v>10687</v>
      </c>
      <c r="V726" s="8" t="s">
        <v>903</v>
      </c>
      <c r="W726" t="s">
        <v>67</v>
      </c>
      <c r="X726" s="8" t="s">
        <v>10686</v>
      </c>
      <c r="Y726" s="25" t="s">
        <v>10678</v>
      </c>
      <c r="Z726" s="8" t="s">
        <v>10685</v>
      </c>
      <c r="AA726" s="62" t="s">
        <v>10684</v>
      </c>
      <c r="AB726" s="62"/>
      <c r="AC726" s="8" t="s">
        <v>6532</v>
      </c>
      <c r="AD726" s="8" t="s">
        <v>10683</v>
      </c>
      <c r="AE726" s="8"/>
      <c r="AF726" s="8"/>
      <c r="AG726" s="53">
        <v>40941</v>
      </c>
      <c r="AH726" s="8" t="s">
        <v>10071</v>
      </c>
      <c r="AI726" s="8" t="s">
        <v>10682</v>
      </c>
      <c r="AJ726" s="8" t="s">
        <v>8261</v>
      </c>
      <c r="AK726" s="53">
        <v>18385</v>
      </c>
      <c r="AL726" s="8" t="s">
        <v>1373</v>
      </c>
      <c r="AM726" s="8" t="s">
        <v>10682</v>
      </c>
      <c r="AN726" s="8" t="s">
        <v>10681</v>
      </c>
      <c r="AO726" s="8"/>
      <c r="AP726" s="53">
        <v>17694</v>
      </c>
      <c r="AQ726" s="8" t="s">
        <v>1418</v>
      </c>
      <c r="AR726" s="8"/>
      <c r="AS726" s="8" t="s">
        <v>10680</v>
      </c>
      <c r="AT726" s="8" t="s">
        <v>10679</v>
      </c>
      <c r="AU726" s="8"/>
      <c r="AV726" s="8" t="s">
        <v>10678</v>
      </c>
      <c r="AW726" s="33">
        <v>41365</v>
      </c>
    </row>
    <row r="727" spans="1:49" x14ac:dyDescent="0.25">
      <c r="A727" s="2">
        <v>38000791</v>
      </c>
      <c r="B727" s="1" t="s">
        <v>2984</v>
      </c>
      <c r="C727" s="8" t="s">
        <v>55</v>
      </c>
      <c r="D727" t="s">
        <v>216</v>
      </c>
      <c r="E727" t="s">
        <v>2985</v>
      </c>
      <c r="F727" t="s">
        <v>222</v>
      </c>
      <c r="G727" t="s">
        <v>58</v>
      </c>
      <c r="H727" t="s">
        <v>346</v>
      </c>
      <c r="I727" s="1" t="s">
        <v>367</v>
      </c>
      <c r="J727" t="s">
        <v>473</v>
      </c>
      <c r="L727" s="53">
        <v>31002</v>
      </c>
      <c r="N727" t="s">
        <v>166</v>
      </c>
      <c r="P727" t="s">
        <v>166</v>
      </c>
      <c r="Q727" t="s">
        <v>816</v>
      </c>
      <c r="R727" t="s">
        <v>64</v>
      </c>
      <c r="S727" t="s">
        <v>3011</v>
      </c>
      <c r="U727" t="s">
        <v>166</v>
      </c>
      <c r="V727" t="s">
        <v>816</v>
      </c>
      <c r="W727" t="s">
        <v>67</v>
      </c>
      <c r="X727" t="s">
        <v>3014</v>
      </c>
      <c r="Y727" s="25" t="s">
        <v>8783</v>
      </c>
      <c r="AA727" s="66" t="s">
        <v>3017</v>
      </c>
      <c r="AB727" s="66"/>
      <c r="AC727" t="s">
        <v>70</v>
      </c>
      <c r="AD727" s="6">
        <v>34309520</v>
      </c>
      <c r="AG727" s="53">
        <v>40548</v>
      </c>
      <c r="AH727" t="s">
        <v>216</v>
      </c>
      <c r="AJ727" t="s">
        <v>3020</v>
      </c>
      <c r="AK727" s="53">
        <v>20122</v>
      </c>
      <c r="AL727" t="s">
        <v>3024</v>
      </c>
      <c r="AN727" t="s">
        <v>1603</v>
      </c>
      <c r="AP727" s="53">
        <v>22168</v>
      </c>
      <c r="AQ727" t="s">
        <v>3026</v>
      </c>
      <c r="AR727" t="s">
        <v>216</v>
      </c>
      <c r="AS727" t="s">
        <v>222</v>
      </c>
      <c r="AT727" t="s">
        <v>3014</v>
      </c>
      <c r="AV727" s="6" t="s">
        <v>8931</v>
      </c>
      <c r="AW727" s="33">
        <v>41365</v>
      </c>
    </row>
    <row r="728" spans="1:49" x14ac:dyDescent="0.25">
      <c r="A728" s="25">
        <v>38000792</v>
      </c>
      <c r="B728" s="8" t="s">
        <v>638</v>
      </c>
      <c r="C728" s="8" t="s">
        <v>55</v>
      </c>
      <c r="D728" s="8" t="s">
        <v>639</v>
      </c>
      <c r="E728" s="8" t="s">
        <v>206</v>
      </c>
      <c r="F728" s="8" t="s">
        <v>222</v>
      </c>
      <c r="G728" t="s">
        <v>58</v>
      </c>
      <c r="H728" s="8" t="s">
        <v>59</v>
      </c>
      <c r="I728" s="8" t="s">
        <v>60</v>
      </c>
      <c r="J728" s="8" t="s">
        <v>61</v>
      </c>
      <c r="L728" s="53">
        <v>28731</v>
      </c>
      <c r="M728" s="1"/>
      <c r="N728" s="8" t="s">
        <v>166</v>
      </c>
      <c r="O728" s="8" t="s">
        <v>9373</v>
      </c>
      <c r="P728" s="8" t="s">
        <v>166</v>
      </c>
      <c r="Q728" s="8" t="s">
        <v>167</v>
      </c>
      <c r="R728" t="s">
        <v>64</v>
      </c>
      <c r="S728" s="8" t="s">
        <v>11096</v>
      </c>
      <c r="T728" s="8" t="s">
        <v>9299</v>
      </c>
      <c r="U728" s="8" t="s">
        <v>66</v>
      </c>
      <c r="V728" s="8" t="s">
        <v>63</v>
      </c>
      <c r="W728" t="s">
        <v>67</v>
      </c>
      <c r="X728" s="8"/>
      <c r="Y728" s="25" t="s">
        <v>3552</v>
      </c>
      <c r="Z728" s="8"/>
      <c r="AA728" s="65" t="s">
        <v>13104</v>
      </c>
      <c r="AB728" s="62" t="s">
        <v>11095</v>
      </c>
      <c r="AC728" s="8" t="s">
        <v>70</v>
      </c>
      <c r="AD728" s="8" t="s">
        <v>11094</v>
      </c>
      <c r="AE728" s="8"/>
      <c r="AF728" s="8"/>
      <c r="AG728" s="53">
        <v>39295</v>
      </c>
      <c r="AH728" s="8" t="s">
        <v>171</v>
      </c>
      <c r="AI728" s="8"/>
      <c r="AJ728" s="8" t="s">
        <v>645</v>
      </c>
      <c r="AK728" s="53">
        <v>17071</v>
      </c>
      <c r="AL728" s="8" t="s">
        <v>1018</v>
      </c>
      <c r="AM728" s="8"/>
      <c r="AN728" s="8"/>
      <c r="AO728" s="8" t="s">
        <v>466</v>
      </c>
      <c r="AP728" s="53"/>
      <c r="AQ728" s="8" t="s">
        <v>221</v>
      </c>
      <c r="AR728" s="8"/>
      <c r="AS728" s="8" t="s">
        <v>645</v>
      </c>
      <c r="AT728" s="8" t="s">
        <v>11093</v>
      </c>
      <c r="AU728" s="34" t="s">
        <v>11092</v>
      </c>
      <c r="AV728" s="8" t="s">
        <v>646</v>
      </c>
      <c r="AW728" s="33">
        <v>41365</v>
      </c>
    </row>
    <row r="729" spans="1:49" x14ac:dyDescent="0.25">
      <c r="A729" s="2">
        <v>38000793</v>
      </c>
      <c r="B729" s="1" t="s">
        <v>4920</v>
      </c>
      <c r="C729" s="8" t="s">
        <v>55</v>
      </c>
      <c r="D729" t="s">
        <v>364</v>
      </c>
      <c r="E729" t="s">
        <v>211</v>
      </c>
      <c r="F729" t="s">
        <v>2989</v>
      </c>
      <c r="G729" t="s">
        <v>58</v>
      </c>
      <c r="H729" t="s">
        <v>59</v>
      </c>
      <c r="I729" s="1" t="s">
        <v>367</v>
      </c>
      <c r="J729" t="s">
        <v>61</v>
      </c>
      <c r="L729" s="53">
        <v>31658</v>
      </c>
      <c r="N729" t="s">
        <v>2920</v>
      </c>
      <c r="P729" t="s">
        <v>1280</v>
      </c>
      <c r="Q729" t="s">
        <v>1281</v>
      </c>
      <c r="R729" t="s">
        <v>64</v>
      </c>
      <c r="S729" t="s">
        <v>4926</v>
      </c>
      <c r="U729" t="s">
        <v>66</v>
      </c>
      <c r="V729" t="s">
        <v>504</v>
      </c>
      <c r="W729" t="s">
        <v>67</v>
      </c>
      <c r="X729" t="s">
        <v>4927</v>
      </c>
      <c r="Y729" s="25" t="s">
        <v>4928</v>
      </c>
      <c r="AA729" s="65" t="s">
        <v>13105</v>
      </c>
      <c r="AB729" s="63" t="s">
        <v>4929</v>
      </c>
      <c r="AC729" t="s">
        <v>436</v>
      </c>
      <c r="AD729" s="6" t="s">
        <v>4933</v>
      </c>
      <c r="AG729" s="53">
        <v>39825</v>
      </c>
      <c r="AH729" t="s">
        <v>663</v>
      </c>
      <c r="AI729" t="s">
        <v>4923</v>
      </c>
      <c r="AJ729" t="s">
        <v>211</v>
      </c>
      <c r="AK729" s="53">
        <v>18350</v>
      </c>
      <c r="AL729" t="s">
        <v>175</v>
      </c>
      <c r="AN729" t="s">
        <v>211</v>
      </c>
      <c r="AO729" t="s">
        <v>4930</v>
      </c>
      <c r="AP729" s="53">
        <v>19891</v>
      </c>
      <c r="AQ729" t="s">
        <v>692</v>
      </c>
      <c r="AR729" t="s">
        <v>775</v>
      </c>
      <c r="AS729" t="s">
        <v>211</v>
      </c>
      <c r="AT729" t="s">
        <v>4931</v>
      </c>
      <c r="AU729" t="s">
        <v>4932</v>
      </c>
      <c r="AV729" s="6" t="s">
        <v>4922</v>
      </c>
      <c r="AW729" s="33">
        <v>41365</v>
      </c>
    </row>
    <row r="730" spans="1:49" x14ac:dyDescent="0.25">
      <c r="A730" s="2">
        <v>38000794</v>
      </c>
      <c r="B730" s="1" t="s">
        <v>2974</v>
      </c>
      <c r="C730" s="8" t="s">
        <v>55</v>
      </c>
      <c r="D730" t="s">
        <v>815</v>
      </c>
      <c r="E730" t="s">
        <v>9193</v>
      </c>
      <c r="F730" t="s">
        <v>2975</v>
      </c>
      <c r="G730" t="s">
        <v>58</v>
      </c>
      <c r="H730" t="s">
        <v>59</v>
      </c>
      <c r="I730" s="1" t="s">
        <v>60</v>
      </c>
      <c r="J730" t="s">
        <v>61</v>
      </c>
      <c r="L730" s="53">
        <v>30612</v>
      </c>
      <c r="N730" t="s">
        <v>166</v>
      </c>
      <c r="P730" t="s">
        <v>166</v>
      </c>
      <c r="Q730" t="s">
        <v>816</v>
      </c>
      <c r="R730" t="s">
        <v>64</v>
      </c>
      <c r="S730" t="s">
        <v>2986</v>
      </c>
      <c r="U730" t="s">
        <v>166</v>
      </c>
      <c r="V730" t="s">
        <v>816</v>
      </c>
      <c r="W730" t="s">
        <v>67</v>
      </c>
      <c r="X730" t="s">
        <v>2987</v>
      </c>
      <c r="Y730" s="25" t="s">
        <v>8779</v>
      </c>
      <c r="AA730" s="65" t="s">
        <v>13106</v>
      </c>
      <c r="AB730" s="66" t="s">
        <v>2988</v>
      </c>
      <c r="AC730" t="s">
        <v>70</v>
      </c>
      <c r="AD730" s="6">
        <v>10022126</v>
      </c>
      <c r="AG730" s="53">
        <v>40061</v>
      </c>
      <c r="AH730" t="s">
        <v>1458</v>
      </c>
      <c r="AJ730" t="s">
        <v>2989</v>
      </c>
      <c r="AK730" s="53">
        <v>16942</v>
      </c>
      <c r="AL730" t="s">
        <v>2377</v>
      </c>
      <c r="AN730" t="s">
        <v>2990</v>
      </c>
      <c r="AP730" s="53">
        <v>18886</v>
      </c>
      <c r="AQ730" t="s">
        <v>1745</v>
      </c>
      <c r="AS730" t="s">
        <v>2991</v>
      </c>
      <c r="AT730" t="s">
        <v>2992</v>
      </c>
      <c r="AV730" s="6" t="s">
        <v>8927</v>
      </c>
      <c r="AW730" s="33">
        <v>41365</v>
      </c>
    </row>
    <row r="731" spans="1:49" x14ac:dyDescent="0.25">
      <c r="A731" s="25">
        <v>38000795</v>
      </c>
      <c r="B731" s="8" t="s">
        <v>8341</v>
      </c>
      <c r="C731" s="8" t="s">
        <v>55</v>
      </c>
      <c r="D731" s="8" t="s">
        <v>793</v>
      </c>
      <c r="E731" s="8" t="s">
        <v>8342</v>
      </c>
      <c r="F731" s="8" t="s">
        <v>13450</v>
      </c>
      <c r="G731" s="8" t="s">
        <v>58</v>
      </c>
      <c r="H731" s="8" t="s">
        <v>59</v>
      </c>
      <c r="I731" s="8" t="s">
        <v>367</v>
      </c>
      <c r="J731" s="8"/>
      <c r="L731" s="53">
        <v>30955</v>
      </c>
      <c r="M731" s="8" t="s">
        <v>66</v>
      </c>
      <c r="N731" s="8" t="s">
        <v>63</v>
      </c>
      <c r="O731" s="8"/>
      <c r="P731" s="8" t="s">
        <v>63</v>
      </c>
      <c r="Q731" s="8" t="s">
        <v>63</v>
      </c>
      <c r="R731" t="s">
        <v>64</v>
      </c>
      <c r="S731" s="8" t="s">
        <v>13456</v>
      </c>
      <c r="T731" s="8" t="s">
        <v>13437</v>
      </c>
      <c r="U731" s="8" t="s">
        <v>63</v>
      </c>
      <c r="V731" s="8" t="s">
        <v>63</v>
      </c>
      <c r="W731" t="s">
        <v>67</v>
      </c>
      <c r="X731" s="8" t="s">
        <v>13456</v>
      </c>
      <c r="Y731" s="25" t="s">
        <v>13455</v>
      </c>
      <c r="Z731" s="8"/>
      <c r="AA731" s="8" t="s">
        <v>13454</v>
      </c>
      <c r="AB731" s="8"/>
      <c r="AC731" s="8" t="s">
        <v>134</v>
      </c>
      <c r="AD731" s="8" t="s">
        <v>13453</v>
      </c>
      <c r="AE731" s="8"/>
      <c r="AF731" s="8"/>
      <c r="AG731" s="53"/>
      <c r="AH731" s="8" t="s">
        <v>577</v>
      </c>
      <c r="AI731" s="8" t="s">
        <v>57</v>
      </c>
      <c r="AJ731" s="8" t="s">
        <v>13452</v>
      </c>
      <c r="AK731" s="53">
        <v>21403</v>
      </c>
      <c r="AL731" s="8" t="s">
        <v>3022</v>
      </c>
      <c r="AM731" s="8" t="s">
        <v>1018</v>
      </c>
      <c r="AN731" s="8" t="s">
        <v>1075</v>
      </c>
      <c r="AO731" s="8"/>
      <c r="AP731" s="53">
        <v>21330</v>
      </c>
      <c r="AQ731" s="8" t="s">
        <v>194</v>
      </c>
      <c r="AR731" s="8" t="s">
        <v>13451</v>
      </c>
      <c r="AS731" s="8" t="s">
        <v>13450</v>
      </c>
      <c r="AT731" s="8"/>
      <c r="AU731" s="8"/>
      <c r="AV731" s="8" t="s">
        <v>13449</v>
      </c>
      <c r="AW731" s="33">
        <v>41365</v>
      </c>
    </row>
    <row r="732" spans="1:49" x14ac:dyDescent="0.25">
      <c r="A732" s="25">
        <v>38000796</v>
      </c>
      <c r="B732" s="9" t="s">
        <v>8495</v>
      </c>
      <c r="C732" s="8" t="s">
        <v>55</v>
      </c>
      <c r="D732" s="8" t="s">
        <v>1111</v>
      </c>
      <c r="E732" s="8"/>
      <c r="F732" s="8" t="s">
        <v>8496</v>
      </c>
      <c r="G732" s="8" t="s">
        <v>58</v>
      </c>
      <c r="H732" s="8" t="s">
        <v>59</v>
      </c>
      <c r="I732" s="8" t="s">
        <v>11976</v>
      </c>
      <c r="J732" s="8"/>
      <c r="L732" s="53">
        <v>28452</v>
      </c>
      <c r="M732" s="8" t="s">
        <v>325</v>
      </c>
      <c r="N732" s="8" t="s">
        <v>63</v>
      </c>
      <c r="O732" s="8"/>
      <c r="P732" s="8" t="s">
        <v>63</v>
      </c>
      <c r="Q732" s="8" t="s">
        <v>63</v>
      </c>
      <c r="R732" t="s">
        <v>64</v>
      </c>
      <c r="S732" s="34"/>
      <c r="T732" s="8" t="s">
        <v>13437</v>
      </c>
      <c r="U732" s="8" t="s">
        <v>63</v>
      </c>
      <c r="V732" s="8" t="s">
        <v>63</v>
      </c>
      <c r="W732" t="s">
        <v>67</v>
      </c>
      <c r="X732" s="8" t="s">
        <v>13840</v>
      </c>
      <c r="Y732" s="25" t="s">
        <v>13841</v>
      </c>
      <c r="Z732" s="8"/>
      <c r="AA732" s="65" t="s">
        <v>13107</v>
      </c>
      <c r="AB732" s="34" t="s">
        <v>13842</v>
      </c>
      <c r="AC732" s="8" t="s">
        <v>13843</v>
      </c>
      <c r="AD732" s="8" t="s">
        <v>13844</v>
      </c>
      <c r="AE732" s="8"/>
      <c r="AF732" s="8"/>
      <c r="AG732" s="53"/>
      <c r="AH732" s="8" t="s">
        <v>13845</v>
      </c>
      <c r="AI732" s="8"/>
      <c r="AJ732" s="8" t="s">
        <v>13846</v>
      </c>
      <c r="AK732" s="53">
        <v>14924</v>
      </c>
      <c r="AL732" s="8" t="s">
        <v>3764</v>
      </c>
      <c r="AM732" s="8"/>
      <c r="AN732" s="8" t="s">
        <v>2775</v>
      </c>
      <c r="AO732" s="8"/>
      <c r="AP732" s="53">
        <v>15843</v>
      </c>
      <c r="AQ732" s="8" t="s">
        <v>2187</v>
      </c>
      <c r="AR732" s="8"/>
      <c r="AS732" s="8" t="s">
        <v>8496</v>
      </c>
      <c r="AT732" s="8" t="s">
        <v>13847</v>
      </c>
      <c r="AU732" s="8"/>
      <c r="AV732" s="8" t="s">
        <v>13797</v>
      </c>
      <c r="AW732" s="33">
        <v>41365</v>
      </c>
    </row>
    <row r="733" spans="1:49" x14ac:dyDescent="0.25">
      <c r="A733" s="2">
        <v>38000797</v>
      </c>
      <c r="B733" s="1" t="s">
        <v>4455</v>
      </c>
      <c r="C733" s="8" t="s">
        <v>55</v>
      </c>
      <c r="D733" t="s">
        <v>2566</v>
      </c>
      <c r="E733" t="s">
        <v>4456</v>
      </c>
      <c r="F733" t="s">
        <v>4457</v>
      </c>
      <c r="G733" t="s">
        <v>58</v>
      </c>
      <c r="H733" t="s">
        <v>59</v>
      </c>
      <c r="I733" s="1" t="s">
        <v>60</v>
      </c>
      <c r="J733" t="s">
        <v>61</v>
      </c>
      <c r="L733" s="53">
        <v>28801</v>
      </c>
      <c r="N733" t="s">
        <v>1301</v>
      </c>
      <c r="P733" t="s">
        <v>66</v>
      </c>
      <c r="Q733" t="s">
        <v>63</v>
      </c>
      <c r="R733" t="s">
        <v>64</v>
      </c>
      <c r="S733" t="s">
        <v>4458</v>
      </c>
      <c r="U733" t="s">
        <v>66</v>
      </c>
      <c r="V733" t="s">
        <v>504</v>
      </c>
      <c r="W733" t="s">
        <v>67</v>
      </c>
      <c r="X733" t="s">
        <v>4459</v>
      </c>
      <c r="Y733" s="25" t="s">
        <v>4460</v>
      </c>
      <c r="Z733" s="6" t="s">
        <v>4461</v>
      </c>
      <c r="AA733" s="63" t="s">
        <v>4462</v>
      </c>
      <c r="AC733" t="s">
        <v>70</v>
      </c>
      <c r="AD733" s="6" t="s">
        <v>4468</v>
      </c>
      <c r="AG733" s="53">
        <v>37996</v>
      </c>
      <c r="AH733" t="s">
        <v>4463</v>
      </c>
      <c r="AI733" t="s">
        <v>3200</v>
      </c>
      <c r="AJ733" t="s">
        <v>4464</v>
      </c>
      <c r="AK733" s="53">
        <v>20090</v>
      </c>
      <c r="AL733" t="s">
        <v>1162</v>
      </c>
      <c r="AM733" t="s">
        <v>4465</v>
      </c>
      <c r="AN733" t="s">
        <v>4457</v>
      </c>
      <c r="AO733" t="s">
        <v>4466</v>
      </c>
      <c r="AP733" s="53">
        <v>21218</v>
      </c>
      <c r="AQ733" t="s">
        <v>4232</v>
      </c>
      <c r="AS733" t="s">
        <v>4457</v>
      </c>
      <c r="AT733" t="s">
        <v>4467</v>
      </c>
      <c r="AU733" s="3" t="s">
        <v>4462</v>
      </c>
      <c r="AV733" s="6" t="s">
        <v>4461</v>
      </c>
      <c r="AW733" s="33">
        <v>41365</v>
      </c>
    </row>
    <row r="734" spans="1:49" x14ac:dyDescent="0.25">
      <c r="A734" s="2">
        <v>38000798</v>
      </c>
      <c r="B734" s="1" t="s">
        <v>3461</v>
      </c>
      <c r="C734" s="8" t="s">
        <v>55</v>
      </c>
      <c r="D734" t="s">
        <v>1506</v>
      </c>
      <c r="E734" t="s">
        <v>3462</v>
      </c>
      <c r="F734" t="s">
        <v>645</v>
      </c>
      <c r="G734" t="s">
        <v>58</v>
      </c>
      <c r="H734" t="s">
        <v>346</v>
      </c>
      <c r="I734" s="1" t="s">
        <v>367</v>
      </c>
      <c r="J734" t="s">
        <v>473</v>
      </c>
      <c r="L734" s="53">
        <v>33209</v>
      </c>
      <c r="N734" t="s">
        <v>3474</v>
      </c>
      <c r="P734" t="s">
        <v>3474</v>
      </c>
      <c r="Q734" t="s">
        <v>1046</v>
      </c>
      <c r="R734" t="s">
        <v>64</v>
      </c>
      <c r="S734" t="s">
        <v>3475</v>
      </c>
      <c r="U734" t="s">
        <v>66</v>
      </c>
      <c r="V734" t="s">
        <v>63</v>
      </c>
      <c r="W734" t="s">
        <v>67</v>
      </c>
      <c r="X734" t="s">
        <v>3476</v>
      </c>
      <c r="Y734" s="25" t="s">
        <v>8827</v>
      </c>
      <c r="AA734" s="65" t="s">
        <v>13108</v>
      </c>
      <c r="AB734" s="66" t="s">
        <v>3477</v>
      </c>
      <c r="AC734" t="s">
        <v>234</v>
      </c>
      <c r="AD734" s="6">
        <v>2276048416</v>
      </c>
      <c r="AG734" s="53">
        <v>42170</v>
      </c>
      <c r="AH734" t="s">
        <v>383</v>
      </c>
      <c r="AJ734" t="s">
        <v>645</v>
      </c>
      <c r="AK734" s="53">
        <v>18501</v>
      </c>
      <c r="AL734" t="s">
        <v>2236</v>
      </c>
      <c r="AM734" t="s">
        <v>3402</v>
      </c>
      <c r="AN734" t="s">
        <v>3478</v>
      </c>
      <c r="AO734" t="s">
        <v>3479</v>
      </c>
      <c r="AP734" s="53">
        <v>19371</v>
      </c>
      <c r="AQ734" t="s">
        <v>3480</v>
      </c>
      <c r="AS734" t="s">
        <v>3054</v>
      </c>
      <c r="AT734" t="s">
        <v>3481</v>
      </c>
      <c r="AU734" s="3" t="s">
        <v>3477</v>
      </c>
      <c r="AV734" s="6" t="s">
        <v>8876</v>
      </c>
      <c r="AW734" s="33">
        <v>41365</v>
      </c>
    </row>
    <row r="735" spans="1:49" x14ac:dyDescent="0.25">
      <c r="A735" s="2">
        <v>38000799</v>
      </c>
      <c r="B735" s="1" t="s">
        <v>2316</v>
      </c>
      <c r="C735" s="8" t="s">
        <v>55</v>
      </c>
      <c r="D735" t="s">
        <v>270</v>
      </c>
      <c r="E735" t="s">
        <v>9193</v>
      </c>
      <c r="F735" t="s">
        <v>2317</v>
      </c>
      <c r="G735" t="s">
        <v>58</v>
      </c>
      <c r="H735" t="s">
        <v>346</v>
      </c>
      <c r="I735" s="1" t="s">
        <v>60</v>
      </c>
      <c r="J735" t="s">
        <v>347</v>
      </c>
      <c r="L735" s="53">
        <v>28727</v>
      </c>
      <c r="N735" t="s">
        <v>1066</v>
      </c>
      <c r="P735" t="s">
        <v>1066</v>
      </c>
      <c r="Q735" t="s">
        <v>1067</v>
      </c>
      <c r="R735" t="s">
        <v>64</v>
      </c>
      <c r="S735" t="s">
        <v>2318</v>
      </c>
      <c r="U735" t="s">
        <v>572</v>
      </c>
      <c r="V735" t="s">
        <v>504</v>
      </c>
      <c r="W735" t="s">
        <v>67</v>
      </c>
      <c r="X735" t="s">
        <v>2319</v>
      </c>
      <c r="Y735" s="25" t="s">
        <v>2320</v>
      </c>
      <c r="AA735" s="65" t="s">
        <v>13109</v>
      </c>
      <c r="AB735" s="63" t="s">
        <v>2321</v>
      </c>
      <c r="AD735" s="6">
        <v>53046285</v>
      </c>
      <c r="AG735" s="53">
        <v>42051</v>
      </c>
      <c r="AH735" t="s">
        <v>302</v>
      </c>
      <c r="AJ735" t="s">
        <v>2317</v>
      </c>
      <c r="AK735" s="53">
        <v>16810</v>
      </c>
      <c r="AL735" t="s">
        <v>1688</v>
      </c>
      <c r="AN735" t="s">
        <v>2317</v>
      </c>
      <c r="AO735" t="s">
        <v>2322</v>
      </c>
      <c r="AP735" s="53">
        <v>16591</v>
      </c>
      <c r="AQ735" t="s">
        <v>1688</v>
      </c>
      <c r="AS735" t="s">
        <v>2317</v>
      </c>
      <c r="AT735" t="s">
        <v>2323</v>
      </c>
      <c r="AV735" s="6" t="s">
        <v>2324</v>
      </c>
      <c r="AW735" s="33">
        <v>41365</v>
      </c>
    </row>
    <row r="736" spans="1:49" x14ac:dyDescent="0.25">
      <c r="A736" s="2">
        <v>38000800</v>
      </c>
      <c r="B736" s="1" t="s">
        <v>2537</v>
      </c>
      <c r="C736" s="8" t="s">
        <v>55</v>
      </c>
      <c r="D736" t="s">
        <v>663</v>
      </c>
      <c r="E736" t="s">
        <v>2538</v>
      </c>
      <c r="F736" t="s">
        <v>2539</v>
      </c>
      <c r="G736" t="s">
        <v>58</v>
      </c>
      <c r="H736" t="s">
        <v>59</v>
      </c>
      <c r="I736" s="1" t="s">
        <v>60</v>
      </c>
      <c r="J736" t="s">
        <v>61</v>
      </c>
      <c r="L736" s="53">
        <v>32113</v>
      </c>
      <c r="N736" t="s">
        <v>1837</v>
      </c>
      <c r="P736" t="s">
        <v>2519</v>
      </c>
      <c r="Q736" t="s">
        <v>476</v>
      </c>
      <c r="R736" t="s">
        <v>64</v>
      </c>
      <c r="S736" t="s">
        <v>2540</v>
      </c>
      <c r="U736" t="s">
        <v>2541</v>
      </c>
      <c r="V736" t="s">
        <v>903</v>
      </c>
      <c r="W736" t="s">
        <v>67</v>
      </c>
      <c r="X736" t="s">
        <v>2542</v>
      </c>
      <c r="Y736" s="25" t="s">
        <v>2543</v>
      </c>
      <c r="AA736" s="65" t="s">
        <v>13110</v>
      </c>
      <c r="AB736" s="63" t="s">
        <v>2544</v>
      </c>
      <c r="AC736" t="s">
        <v>134</v>
      </c>
      <c r="AD736" s="6">
        <v>8234002213</v>
      </c>
      <c r="AG736" s="53">
        <v>41277</v>
      </c>
      <c r="AH736" t="s">
        <v>949</v>
      </c>
      <c r="AI736" t="s">
        <v>896</v>
      </c>
      <c r="AJ736" t="s">
        <v>2539</v>
      </c>
      <c r="AK736" s="53">
        <v>21193</v>
      </c>
      <c r="AL736" t="s">
        <v>84</v>
      </c>
      <c r="AN736" t="s">
        <v>2545</v>
      </c>
      <c r="AP736" s="53">
        <v>20519</v>
      </c>
      <c r="AQ736" t="s">
        <v>2546</v>
      </c>
      <c r="AR736" t="s">
        <v>2547</v>
      </c>
      <c r="AS736" t="s">
        <v>2539</v>
      </c>
      <c r="AT736" t="s">
        <v>2541</v>
      </c>
      <c r="AU736" s="3" t="s">
        <v>2548</v>
      </c>
      <c r="AV736" s="6" t="s">
        <v>2549</v>
      </c>
      <c r="AW736" s="33">
        <v>41365</v>
      </c>
    </row>
    <row r="737" spans="1:49" x14ac:dyDescent="0.25">
      <c r="A737" s="25">
        <v>38000801</v>
      </c>
      <c r="B737" s="8" t="s">
        <v>8471</v>
      </c>
      <c r="C737" s="8" t="s">
        <v>55</v>
      </c>
      <c r="D737" s="8" t="s">
        <v>10850</v>
      </c>
      <c r="E737" s="8"/>
      <c r="F737" s="8" t="s">
        <v>5589</v>
      </c>
      <c r="G737" s="8" t="s">
        <v>58</v>
      </c>
      <c r="H737" s="8" t="s">
        <v>59</v>
      </c>
      <c r="I737" s="8" t="s">
        <v>367</v>
      </c>
      <c r="J737" s="8" t="s">
        <v>61</v>
      </c>
      <c r="L737" s="53">
        <v>31924</v>
      </c>
      <c r="M737" s="1"/>
      <c r="N737" s="8" t="s">
        <v>66</v>
      </c>
      <c r="O737" s="8" t="s">
        <v>9299</v>
      </c>
      <c r="P737" s="8" t="s">
        <v>66</v>
      </c>
      <c r="Q737" s="8" t="s">
        <v>63</v>
      </c>
      <c r="R737" t="s">
        <v>64</v>
      </c>
      <c r="S737" s="8"/>
      <c r="T737" s="8" t="s">
        <v>667</v>
      </c>
      <c r="U737" s="8" t="s">
        <v>667</v>
      </c>
      <c r="V737" s="8" t="s">
        <v>903</v>
      </c>
      <c r="W737" t="s">
        <v>67</v>
      </c>
      <c r="X737" s="8" t="s">
        <v>10849</v>
      </c>
      <c r="Y737" s="25" t="s">
        <v>10848</v>
      </c>
      <c r="Z737" s="8"/>
      <c r="AA737" s="65" t="s">
        <v>13111</v>
      </c>
      <c r="AB737" s="62" t="s">
        <v>10847</v>
      </c>
      <c r="AC737" s="8" t="s">
        <v>70</v>
      </c>
      <c r="AD737" s="8" t="s">
        <v>10846</v>
      </c>
      <c r="AE737" s="8"/>
      <c r="AF737" s="8"/>
      <c r="AG737" s="53">
        <v>41122</v>
      </c>
      <c r="AH737" s="8" t="s">
        <v>116</v>
      </c>
      <c r="AI737" s="8" t="s">
        <v>5589</v>
      </c>
      <c r="AJ737" s="8" t="s">
        <v>101</v>
      </c>
      <c r="AK737" s="53">
        <v>21431</v>
      </c>
      <c r="AL737" s="8" t="s">
        <v>10845</v>
      </c>
      <c r="AM737" s="8"/>
      <c r="AN737" s="8"/>
      <c r="AO737" s="8" t="s">
        <v>3055</v>
      </c>
      <c r="AP737" s="53">
        <v>25785</v>
      </c>
      <c r="AQ737" s="8" t="s">
        <v>3072</v>
      </c>
      <c r="AR737" s="8"/>
      <c r="AS737" s="8" t="s">
        <v>5589</v>
      </c>
      <c r="AT737" s="8" t="s">
        <v>10844</v>
      </c>
      <c r="AU737" s="8"/>
      <c r="AV737" s="8" t="s">
        <v>10843</v>
      </c>
      <c r="AW737" s="33">
        <v>41365</v>
      </c>
    </row>
    <row r="738" spans="1:49" x14ac:dyDescent="0.25">
      <c r="A738" s="25">
        <v>38000802</v>
      </c>
      <c r="B738" s="8" t="s">
        <v>8459</v>
      </c>
      <c r="C738" s="8" t="s">
        <v>55</v>
      </c>
      <c r="D738" s="8" t="s">
        <v>8460</v>
      </c>
      <c r="E738" s="8"/>
      <c r="F738" s="8" t="s">
        <v>8461</v>
      </c>
      <c r="G738" s="8" t="s">
        <v>58</v>
      </c>
      <c r="H738" s="8" t="s">
        <v>59</v>
      </c>
      <c r="I738" s="8" t="s">
        <v>60</v>
      </c>
      <c r="J738" s="8" t="s">
        <v>61</v>
      </c>
      <c r="L738" s="53">
        <v>27516</v>
      </c>
      <c r="M738" s="1"/>
      <c r="N738" s="8" t="s">
        <v>10965</v>
      </c>
      <c r="O738" s="8" t="s">
        <v>10965</v>
      </c>
      <c r="P738" s="8" t="s">
        <v>10965</v>
      </c>
      <c r="Q738" s="8" t="s">
        <v>196</v>
      </c>
      <c r="R738" t="s">
        <v>64</v>
      </c>
      <c r="S738" s="8" t="s">
        <v>10964</v>
      </c>
      <c r="T738" s="8"/>
      <c r="U738" s="8"/>
      <c r="V738" s="8" t="s">
        <v>196</v>
      </c>
      <c r="W738" t="s">
        <v>67</v>
      </c>
      <c r="X738" s="8" t="s">
        <v>10195</v>
      </c>
      <c r="Y738" s="25" t="s">
        <v>10963</v>
      </c>
      <c r="Z738" s="8"/>
      <c r="AA738" s="62" t="s">
        <v>10962</v>
      </c>
      <c r="AB738" s="62"/>
      <c r="AC738" s="8" t="s">
        <v>6532</v>
      </c>
      <c r="AD738" s="8"/>
      <c r="AE738" s="8"/>
      <c r="AF738" s="8"/>
      <c r="AG738" s="53">
        <v>42252</v>
      </c>
      <c r="AH738" s="8"/>
      <c r="AI738" s="8"/>
      <c r="AJ738" s="8"/>
      <c r="AK738" s="53"/>
      <c r="AL738" s="8" t="s">
        <v>10961</v>
      </c>
      <c r="AM738" s="8"/>
      <c r="AN738" s="8"/>
      <c r="AO738" s="8" t="s">
        <v>2990</v>
      </c>
      <c r="AP738" s="53">
        <v>12307</v>
      </c>
      <c r="AQ738" s="8" t="s">
        <v>2518</v>
      </c>
      <c r="AR738" s="8"/>
      <c r="AS738" s="8" t="s">
        <v>8037</v>
      </c>
      <c r="AT738" s="8" t="s">
        <v>10960</v>
      </c>
      <c r="AU738" s="8"/>
      <c r="AV738" s="8" t="s">
        <v>10959</v>
      </c>
      <c r="AW738" s="33">
        <v>41365</v>
      </c>
    </row>
    <row r="739" spans="1:49" x14ac:dyDescent="0.25">
      <c r="A739" s="2">
        <v>38000803</v>
      </c>
      <c r="B739" s="1" t="s">
        <v>6148</v>
      </c>
      <c r="C739" s="8" t="s">
        <v>55</v>
      </c>
      <c r="D739" t="s">
        <v>364</v>
      </c>
      <c r="E739" t="s">
        <v>639</v>
      </c>
      <c r="F739" t="s">
        <v>6149</v>
      </c>
      <c r="G739" t="s">
        <v>58</v>
      </c>
      <c r="H739" t="s">
        <v>59</v>
      </c>
      <c r="I739" s="1" t="s">
        <v>60</v>
      </c>
      <c r="J739" t="s">
        <v>61</v>
      </c>
      <c r="L739" s="53">
        <v>29605</v>
      </c>
      <c r="N739" t="s">
        <v>4291</v>
      </c>
      <c r="P739" t="s">
        <v>1255</v>
      </c>
      <c r="Q739" t="s">
        <v>1047</v>
      </c>
      <c r="R739" t="s">
        <v>64</v>
      </c>
      <c r="S739" t="s">
        <v>6156</v>
      </c>
      <c r="U739" t="s">
        <v>1255</v>
      </c>
      <c r="V739" t="s">
        <v>1046</v>
      </c>
      <c r="W739" t="s">
        <v>67</v>
      </c>
      <c r="X739" t="s">
        <v>6157</v>
      </c>
      <c r="Y739" s="25" t="s">
        <v>6158</v>
      </c>
      <c r="AA739" s="63" t="s">
        <v>8735</v>
      </c>
      <c r="AC739" t="s">
        <v>436</v>
      </c>
      <c r="AD739" s="6" t="s">
        <v>6160</v>
      </c>
      <c r="AG739" s="53">
        <v>37998</v>
      </c>
      <c r="AH739" t="s">
        <v>949</v>
      </c>
      <c r="AI739" t="s">
        <v>653</v>
      </c>
      <c r="AJ739" t="s">
        <v>6149</v>
      </c>
      <c r="AK739" s="53">
        <v>17168</v>
      </c>
      <c r="AL739" t="s">
        <v>470</v>
      </c>
      <c r="AM739" t="s">
        <v>1537</v>
      </c>
      <c r="AN739" t="s">
        <v>6149</v>
      </c>
      <c r="AO739" t="s">
        <v>3054</v>
      </c>
      <c r="AP739" s="53">
        <v>21280</v>
      </c>
      <c r="AQ739" t="s">
        <v>562</v>
      </c>
      <c r="AS739" t="s">
        <v>6149</v>
      </c>
      <c r="AT739" t="s">
        <v>6159</v>
      </c>
      <c r="AU739" t="s">
        <v>8736</v>
      </c>
      <c r="AV739" s="6" t="s">
        <v>6152</v>
      </c>
      <c r="AW739" s="33">
        <v>41365</v>
      </c>
    </row>
    <row r="740" spans="1:49" x14ac:dyDescent="0.25">
      <c r="A740" s="2">
        <v>38000804</v>
      </c>
      <c r="B740" s="1" t="s">
        <v>1955</v>
      </c>
      <c r="C740" s="8" t="s">
        <v>55</v>
      </c>
      <c r="D740" t="s">
        <v>1849</v>
      </c>
      <c r="E740" t="s">
        <v>1956</v>
      </c>
      <c r="F740" t="s">
        <v>1957</v>
      </c>
      <c r="G740" t="s">
        <v>58</v>
      </c>
      <c r="H740" t="s">
        <v>346</v>
      </c>
      <c r="I740" s="1" t="s">
        <v>367</v>
      </c>
      <c r="J740" t="s">
        <v>473</v>
      </c>
      <c r="L740" s="53">
        <v>28379</v>
      </c>
      <c r="N740" t="s">
        <v>66</v>
      </c>
      <c r="P740" t="s">
        <v>66</v>
      </c>
      <c r="Q740" t="s">
        <v>63</v>
      </c>
      <c r="R740" t="s">
        <v>64</v>
      </c>
      <c r="S740" t="s">
        <v>1958</v>
      </c>
      <c r="U740" t="s">
        <v>66</v>
      </c>
      <c r="V740" t="s">
        <v>504</v>
      </c>
      <c r="W740" t="s">
        <v>67</v>
      </c>
      <c r="X740" t="s">
        <v>1959</v>
      </c>
      <c r="Y740" s="25" t="s">
        <v>1960</v>
      </c>
      <c r="AA740" s="65" t="s">
        <v>13112</v>
      </c>
      <c r="AB740" s="63" t="s">
        <v>1961</v>
      </c>
      <c r="AC740" t="s">
        <v>134</v>
      </c>
      <c r="AD740" s="6">
        <v>6011048698</v>
      </c>
      <c r="AG740" s="53">
        <v>40179</v>
      </c>
      <c r="AH740" t="s">
        <v>247</v>
      </c>
      <c r="AJ740" t="s">
        <v>1957</v>
      </c>
      <c r="AK740" s="53">
        <v>20390</v>
      </c>
      <c r="AL740" t="s">
        <v>1373</v>
      </c>
      <c r="AM740" t="s">
        <v>173</v>
      </c>
      <c r="AN740" t="s">
        <v>1962</v>
      </c>
      <c r="AP740" s="53">
        <v>21852</v>
      </c>
      <c r="AQ740" t="s">
        <v>1963</v>
      </c>
      <c r="AS740" t="s">
        <v>1964</v>
      </c>
      <c r="AT740" t="s">
        <v>1965</v>
      </c>
      <c r="AU740" s="3" t="s">
        <v>8723</v>
      </c>
      <c r="AV740" s="6" t="s">
        <v>1966</v>
      </c>
      <c r="AW740" s="33">
        <v>41365</v>
      </c>
    </row>
    <row r="741" spans="1:49" x14ac:dyDescent="0.25">
      <c r="A741" s="2">
        <v>38000805</v>
      </c>
      <c r="B741" s="1" t="s">
        <v>6081</v>
      </c>
      <c r="C741" s="8" t="s">
        <v>55</v>
      </c>
      <c r="D741" t="s">
        <v>762</v>
      </c>
      <c r="E741" t="s">
        <v>1078</v>
      </c>
      <c r="F741" t="s">
        <v>3115</v>
      </c>
      <c r="G741" t="s">
        <v>58</v>
      </c>
      <c r="H741" t="s">
        <v>346</v>
      </c>
      <c r="I741" s="1" t="s">
        <v>367</v>
      </c>
      <c r="J741" t="s">
        <v>473</v>
      </c>
      <c r="L741" s="53">
        <v>31739</v>
      </c>
      <c r="N741" t="s">
        <v>1933</v>
      </c>
      <c r="P741" t="s">
        <v>66</v>
      </c>
      <c r="Q741" t="s">
        <v>63</v>
      </c>
      <c r="R741" t="s">
        <v>64</v>
      </c>
      <c r="U741" t="s">
        <v>66</v>
      </c>
      <c r="V741" t="s">
        <v>63</v>
      </c>
      <c r="W741" t="s">
        <v>67</v>
      </c>
      <c r="X741" t="s">
        <v>6082</v>
      </c>
      <c r="Y741" s="25" t="s">
        <v>6083</v>
      </c>
      <c r="AA741" s="65" t="s">
        <v>13113</v>
      </c>
      <c r="AB741" s="63" t="s">
        <v>6084</v>
      </c>
      <c r="AC741" t="s">
        <v>436</v>
      </c>
      <c r="AD741" s="6" t="s">
        <v>6089</v>
      </c>
      <c r="AG741" s="53">
        <v>42051</v>
      </c>
      <c r="AH741" t="s">
        <v>802</v>
      </c>
      <c r="AJ741" t="s">
        <v>3115</v>
      </c>
      <c r="AK741" s="53">
        <v>16957</v>
      </c>
      <c r="AL741" t="s">
        <v>1745</v>
      </c>
      <c r="AN741" t="s">
        <v>6085</v>
      </c>
      <c r="AP741" s="53"/>
      <c r="AQ741" t="s">
        <v>6086</v>
      </c>
      <c r="AS741" t="s">
        <v>3115</v>
      </c>
      <c r="AT741" t="s">
        <v>6087</v>
      </c>
      <c r="AV741" s="6" t="s">
        <v>6088</v>
      </c>
      <c r="AW741" s="33">
        <v>41365</v>
      </c>
    </row>
    <row r="742" spans="1:49" x14ac:dyDescent="0.25">
      <c r="A742" s="2">
        <v>38000806</v>
      </c>
      <c r="B742" s="1" t="s">
        <v>6920</v>
      </c>
      <c r="C742" s="8" t="s">
        <v>55</v>
      </c>
      <c r="D742" t="s">
        <v>3381</v>
      </c>
      <c r="E742" t="s">
        <v>9193</v>
      </c>
      <c r="F742" t="s">
        <v>1236</v>
      </c>
      <c r="G742" t="s">
        <v>58</v>
      </c>
      <c r="H742" t="s">
        <v>59</v>
      </c>
      <c r="I742" s="1" t="s">
        <v>367</v>
      </c>
      <c r="J742" t="s">
        <v>61</v>
      </c>
      <c r="L742" s="53">
        <v>27267</v>
      </c>
      <c r="N742" t="s">
        <v>6921</v>
      </c>
      <c r="P742" t="s">
        <v>6921</v>
      </c>
      <c r="Q742" t="s">
        <v>95</v>
      </c>
      <c r="R742" t="s">
        <v>64</v>
      </c>
      <c r="S742" t="s">
        <v>6922</v>
      </c>
      <c r="U742" t="s">
        <v>66</v>
      </c>
      <c r="V742" t="s">
        <v>63</v>
      </c>
      <c r="W742" t="s">
        <v>67</v>
      </c>
      <c r="X742" t="s">
        <v>6923</v>
      </c>
      <c r="Y742" s="25" t="s">
        <v>6924</v>
      </c>
      <c r="AA742" s="63" t="s">
        <v>6925</v>
      </c>
      <c r="AC742" t="s">
        <v>260</v>
      </c>
      <c r="AD742" s="6" t="s">
        <v>6926</v>
      </c>
      <c r="AG742" s="53">
        <v>42065</v>
      </c>
      <c r="AH742" t="s">
        <v>2095</v>
      </c>
      <c r="AJ742" t="s">
        <v>1236</v>
      </c>
      <c r="AK742" s="53"/>
      <c r="AL742" t="s">
        <v>2347</v>
      </c>
      <c r="AN742" t="s">
        <v>6927</v>
      </c>
      <c r="AP742" s="53"/>
      <c r="AQ742" t="s">
        <v>202</v>
      </c>
      <c r="AS742" t="s">
        <v>1236</v>
      </c>
      <c r="AT742" t="s">
        <v>6928</v>
      </c>
      <c r="AU742" t="s">
        <v>6929</v>
      </c>
      <c r="AV742" s="6" t="s">
        <v>6930</v>
      </c>
      <c r="AW742" s="33">
        <v>41365</v>
      </c>
    </row>
    <row r="743" spans="1:49" x14ac:dyDescent="0.25">
      <c r="A743" s="85">
        <v>38000807</v>
      </c>
      <c r="B743" s="9" t="s">
        <v>8451</v>
      </c>
      <c r="C743" s="8" t="s">
        <v>55</v>
      </c>
      <c r="D743" s="8" t="s">
        <v>1627</v>
      </c>
      <c r="E743" s="8"/>
      <c r="F743" s="8" t="s">
        <v>8452</v>
      </c>
      <c r="G743" s="8" t="s">
        <v>58</v>
      </c>
      <c r="H743" s="8" t="s">
        <v>346</v>
      </c>
      <c r="I743" s="8" t="s">
        <v>367</v>
      </c>
      <c r="J743" s="8" t="s">
        <v>473</v>
      </c>
      <c r="L743" s="53"/>
      <c r="M743" s="1"/>
      <c r="N743" s="8" t="s">
        <v>14349</v>
      </c>
      <c r="O743" s="8"/>
      <c r="P743" s="8" t="s">
        <v>14349</v>
      </c>
      <c r="Q743" s="8"/>
      <c r="R743" s="8" t="s">
        <v>64</v>
      </c>
      <c r="S743" s="8" t="s">
        <v>14348</v>
      </c>
      <c r="T743" s="8"/>
      <c r="U743" s="8" t="s">
        <v>14347</v>
      </c>
      <c r="V743" s="8" t="s">
        <v>1067</v>
      </c>
      <c r="W743" s="8" t="s">
        <v>67</v>
      </c>
      <c r="X743" s="8" t="s">
        <v>14346</v>
      </c>
      <c r="Y743" s="8" t="s">
        <v>14345</v>
      </c>
      <c r="Z743" s="8" t="s">
        <v>14344</v>
      </c>
      <c r="AA743" s="34" t="s">
        <v>14343</v>
      </c>
      <c r="AB743" s="34"/>
      <c r="AC743" s="8" t="s">
        <v>260</v>
      </c>
      <c r="AD743" s="8" t="s">
        <v>14342</v>
      </c>
      <c r="AE743" s="8"/>
      <c r="AF743" s="8"/>
      <c r="AG743" s="53"/>
      <c r="AH743" s="8" t="s">
        <v>193</v>
      </c>
      <c r="AI743" s="8"/>
      <c r="AJ743" s="8" t="s">
        <v>365</v>
      </c>
      <c r="AK743" s="53"/>
      <c r="AL743" s="8" t="s">
        <v>2329</v>
      </c>
      <c r="AM743" s="8"/>
      <c r="AN743" s="8" t="s">
        <v>8452</v>
      </c>
      <c r="AO743" s="8"/>
      <c r="AP743" s="53"/>
      <c r="AQ743" s="8" t="s">
        <v>1426</v>
      </c>
      <c r="AR743" s="8"/>
      <c r="AS743" s="8" t="s">
        <v>365</v>
      </c>
      <c r="AT743" s="8" t="s">
        <v>14341</v>
      </c>
      <c r="AU743" s="34" t="s">
        <v>14340</v>
      </c>
      <c r="AV743" s="8" t="s">
        <v>14339</v>
      </c>
      <c r="AW743" s="33">
        <v>41365</v>
      </c>
    </row>
    <row r="744" spans="1:49" x14ac:dyDescent="0.25">
      <c r="A744" s="85">
        <v>38000808</v>
      </c>
      <c r="B744" s="8" t="s">
        <v>8448</v>
      </c>
      <c r="C744" s="8" t="s">
        <v>55</v>
      </c>
      <c r="D744" s="8" t="s">
        <v>2627</v>
      </c>
      <c r="E744" s="8" t="s">
        <v>8449</v>
      </c>
      <c r="F744" s="8" t="s">
        <v>8450</v>
      </c>
      <c r="G744" s="8" t="s">
        <v>58</v>
      </c>
      <c r="H744" s="8" t="s">
        <v>59</v>
      </c>
      <c r="I744" s="8" t="s">
        <v>60</v>
      </c>
      <c r="J744" s="8" t="s">
        <v>61</v>
      </c>
      <c r="L744" s="53">
        <v>28930</v>
      </c>
      <c r="M744" s="1"/>
      <c r="N744" s="8" t="s">
        <v>7066</v>
      </c>
      <c r="O744" s="8" t="s">
        <v>7066</v>
      </c>
      <c r="P744" s="8" t="s">
        <v>7066</v>
      </c>
      <c r="Q744" s="8" t="s">
        <v>230</v>
      </c>
      <c r="R744" t="s">
        <v>64</v>
      </c>
      <c r="S744" s="8" t="s">
        <v>10026</v>
      </c>
      <c r="T744" s="8" t="s">
        <v>9299</v>
      </c>
      <c r="U744" s="8" t="s">
        <v>66</v>
      </c>
      <c r="V744" s="8" t="s">
        <v>63</v>
      </c>
      <c r="W744" t="s">
        <v>67</v>
      </c>
      <c r="X744" s="8" t="s">
        <v>10025</v>
      </c>
      <c r="Y744" s="25" t="s">
        <v>10024</v>
      </c>
      <c r="Z744" s="8"/>
      <c r="AA744" s="62" t="s">
        <v>10023</v>
      </c>
      <c r="AB744" s="62"/>
      <c r="AC744" s="8" t="s">
        <v>6532</v>
      </c>
      <c r="AD744" s="8" t="s">
        <v>10022</v>
      </c>
      <c r="AE744" s="8"/>
      <c r="AF744" s="8"/>
      <c r="AG744" s="53">
        <v>42079</v>
      </c>
      <c r="AH744" s="8" t="s">
        <v>615</v>
      </c>
      <c r="AI744" s="8" t="s">
        <v>10021</v>
      </c>
      <c r="AJ744" s="8" t="s">
        <v>8450</v>
      </c>
      <c r="AK744" s="53">
        <v>15421</v>
      </c>
      <c r="AL744" s="8" t="s">
        <v>7607</v>
      </c>
      <c r="AM744" s="8" t="s">
        <v>4222</v>
      </c>
      <c r="AN744" s="8" t="s">
        <v>8450</v>
      </c>
      <c r="AO744" s="8"/>
      <c r="AP744" s="53">
        <v>16779</v>
      </c>
      <c r="AQ744" s="8" t="s">
        <v>1722</v>
      </c>
      <c r="AR744" s="8"/>
      <c r="AS744" s="8" t="s">
        <v>8450</v>
      </c>
      <c r="AT744" s="8" t="s">
        <v>10020</v>
      </c>
      <c r="AU744" s="34" t="s">
        <v>10019</v>
      </c>
      <c r="AV744" s="8" t="s">
        <v>10018</v>
      </c>
      <c r="AW744" s="33">
        <v>41365</v>
      </c>
    </row>
    <row r="745" spans="1:49" x14ac:dyDescent="0.25">
      <c r="A745" s="25">
        <v>38000809</v>
      </c>
      <c r="B745" s="8" t="s">
        <v>8446</v>
      </c>
      <c r="C745" s="8" t="s">
        <v>55</v>
      </c>
      <c r="D745" s="8" t="s">
        <v>364</v>
      </c>
      <c r="E745" s="8" t="s">
        <v>665</v>
      </c>
      <c r="F745" s="8" t="s">
        <v>13768</v>
      </c>
      <c r="G745" s="8" t="s">
        <v>58</v>
      </c>
      <c r="H745" s="8" t="s">
        <v>59</v>
      </c>
      <c r="I745" s="8" t="s">
        <v>11976</v>
      </c>
      <c r="J745" s="56"/>
      <c r="K745" s="56"/>
      <c r="L745" s="53">
        <v>31738</v>
      </c>
      <c r="M745" s="8" t="s">
        <v>1255</v>
      </c>
      <c r="N745" s="8" t="s">
        <v>1046</v>
      </c>
      <c r="O745" s="8"/>
      <c r="P745" s="8" t="s">
        <v>1046</v>
      </c>
      <c r="Q745" s="8" t="s">
        <v>13598</v>
      </c>
      <c r="R745" t="s">
        <v>64</v>
      </c>
      <c r="S745" s="34" t="s">
        <v>13879</v>
      </c>
      <c r="T745" s="8" t="s">
        <v>1046</v>
      </c>
      <c r="U745" s="8" t="s">
        <v>1046</v>
      </c>
      <c r="V745" s="8" t="s">
        <v>1046</v>
      </c>
      <c r="W745" t="s">
        <v>67</v>
      </c>
      <c r="X745" s="8" t="s">
        <v>13880</v>
      </c>
      <c r="Y745" s="25" t="s">
        <v>13775</v>
      </c>
      <c r="Z745" s="8"/>
      <c r="AA745" s="65" t="s">
        <v>13114</v>
      </c>
      <c r="AB745" s="34" t="s">
        <v>13879</v>
      </c>
      <c r="AC745" s="8" t="s">
        <v>480</v>
      </c>
      <c r="AD745" s="8" t="s">
        <v>13881</v>
      </c>
      <c r="AE745" s="8"/>
      <c r="AF745" s="8"/>
      <c r="AG745" s="53"/>
      <c r="AH745" s="8" t="s">
        <v>2341</v>
      </c>
      <c r="AI745" s="8" t="s">
        <v>188</v>
      </c>
      <c r="AJ745" s="8" t="s">
        <v>8447</v>
      </c>
      <c r="AK745" s="53"/>
      <c r="AL745" s="8" t="s">
        <v>13771</v>
      </c>
      <c r="AM745" s="8"/>
      <c r="AN745" s="8" t="s">
        <v>13770</v>
      </c>
      <c r="AO745" s="8"/>
      <c r="AP745" s="53"/>
      <c r="AQ745" s="8" t="s">
        <v>910</v>
      </c>
      <c r="AR745" s="8" t="s">
        <v>188</v>
      </c>
      <c r="AS745" s="8" t="s">
        <v>13768</v>
      </c>
      <c r="AT745" s="8" t="s">
        <v>13882</v>
      </c>
      <c r="AU745" s="8"/>
      <c r="AV745" s="8" t="s">
        <v>13767</v>
      </c>
      <c r="AW745" s="33">
        <v>41365</v>
      </c>
    </row>
    <row r="746" spans="1:49" x14ac:dyDescent="0.25">
      <c r="A746" s="2">
        <v>38000810</v>
      </c>
      <c r="B746" s="1" t="s">
        <v>3039</v>
      </c>
      <c r="C746" s="8" t="s">
        <v>55</v>
      </c>
      <c r="D746" t="s">
        <v>3040</v>
      </c>
      <c r="E746" t="s">
        <v>9193</v>
      </c>
      <c r="F746" t="s">
        <v>3041</v>
      </c>
      <c r="G746" t="s">
        <v>58</v>
      </c>
      <c r="H746" t="s">
        <v>346</v>
      </c>
      <c r="I746" s="1" t="s">
        <v>367</v>
      </c>
      <c r="J746" t="s">
        <v>473</v>
      </c>
      <c r="L746" s="53">
        <v>33181</v>
      </c>
      <c r="N746" t="s">
        <v>3042</v>
      </c>
      <c r="P746" t="s">
        <v>3042</v>
      </c>
      <c r="Q746" t="s">
        <v>1047</v>
      </c>
      <c r="R746" t="s">
        <v>64</v>
      </c>
      <c r="S746" t="s">
        <v>3046</v>
      </c>
      <c r="U746" t="s">
        <v>166</v>
      </c>
      <c r="V746" t="s">
        <v>816</v>
      </c>
      <c r="W746" t="s">
        <v>67</v>
      </c>
      <c r="X746" t="s">
        <v>3050</v>
      </c>
      <c r="Y746" s="25" t="s">
        <v>8789</v>
      </c>
      <c r="AA746" s="65" t="s">
        <v>13115</v>
      </c>
      <c r="AC746" t="s">
        <v>234</v>
      </c>
      <c r="AD746" s="6">
        <v>7636005378</v>
      </c>
      <c r="AG746" s="53">
        <v>42036</v>
      </c>
      <c r="AH746" t="s">
        <v>3056</v>
      </c>
      <c r="AI746" t="s">
        <v>3057</v>
      </c>
      <c r="AJ746" t="s">
        <v>3058</v>
      </c>
      <c r="AK746" s="53">
        <v>21468</v>
      </c>
      <c r="AL746" t="s">
        <v>3061</v>
      </c>
      <c r="AM746" t="s">
        <v>2591</v>
      </c>
      <c r="AN746" t="s">
        <v>1407</v>
      </c>
      <c r="AP746" s="53">
        <v>25511</v>
      </c>
      <c r="AQ746" t="s">
        <v>3061</v>
      </c>
      <c r="AR746" t="s">
        <v>2591</v>
      </c>
      <c r="AS746" t="s">
        <v>1407</v>
      </c>
      <c r="AT746" t="s">
        <v>3066</v>
      </c>
      <c r="AV746" s="6" t="s">
        <v>8903</v>
      </c>
      <c r="AW746" s="33">
        <v>41365</v>
      </c>
    </row>
    <row r="747" spans="1:49" x14ac:dyDescent="0.25">
      <c r="A747" s="85">
        <v>38000812</v>
      </c>
      <c r="B747" s="8" t="s">
        <v>8430</v>
      </c>
      <c r="C747" s="8" t="s">
        <v>55</v>
      </c>
      <c r="D747" s="8" t="s">
        <v>1414</v>
      </c>
      <c r="E747" s="8"/>
      <c r="F747" s="8" t="s">
        <v>7737</v>
      </c>
      <c r="G747" s="8" t="s">
        <v>58</v>
      </c>
      <c r="H747" s="8" t="s">
        <v>346</v>
      </c>
      <c r="I747" s="8" t="s">
        <v>60</v>
      </c>
      <c r="J747" s="8"/>
      <c r="L747" s="53">
        <v>31506</v>
      </c>
      <c r="M747" s="1" t="s">
        <v>12317</v>
      </c>
      <c r="N747" s="8" t="s">
        <v>12317</v>
      </c>
      <c r="O747" s="8"/>
      <c r="P747" s="8"/>
      <c r="Q747" s="8" t="s">
        <v>129</v>
      </c>
      <c r="R747" t="s">
        <v>64</v>
      </c>
      <c r="S747" s="8" t="s">
        <v>12316</v>
      </c>
      <c r="T747" s="8"/>
      <c r="U747" s="8" t="s">
        <v>525</v>
      </c>
      <c r="V747" s="8" t="s">
        <v>129</v>
      </c>
      <c r="W747" t="s">
        <v>67</v>
      </c>
      <c r="X747" s="8" t="s">
        <v>12315</v>
      </c>
      <c r="Y747" s="25" t="s">
        <v>12314</v>
      </c>
      <c r="Z747" s="8"/>
      <c r="AA747" s="65" t="s">
        <v>13116</v>
      </c>
      <c r="AB747" s="62" t="s">
        <v>12313</v>
      </c>
      <c r="AC747" s="8"/>
      <c r="AD747" s="8"/>
      <c r="AE747" s="8"/>
      <c r="AF747" s="8"/>
      <c r="AG747" s="53"/>
      <c r="AH747" s="8" t="s">
        <v>210</v>
      </c>
      <c r="AI747" s="8" t="s">
        <v>7737</v>
      </c>
      <c r="AJ747" s="8" t="s">
        <v>8572</v>
      </c>
      <c r="AK747" s="53" t="s">
        <v>12312</v>
      </c>
      <c r="AL747" s="8" t="s">
        <v>5586</v>
      </c>
      <c r="AM747" s="8"/>
      <c r="AN747" s="8" t="s">
        <v>7737</v>
      </c>
      <c r="AO747" s="8"/>
      <c r="AP747" s="53">
        <v>22416</v>
      </c>
      <c r="AQ747" s="8" t="s">
        <v>12311</v>
      </c>
      <c r="AR747" s="8"/>
      <c r="AS747" s="8" t="s">
        <v>7737</v>
      </c>
      <c r="AT747" s="8" t="s">
        <v>12310</v>
      </c>
      <c r="AU747" s="34" t="s">
        <v>12309</v>
      </c>
      <c r="AV747" s="8" t="s">
        <v>12308</v>
      </c>
      <c r="AW747" s="33">
        <v>41365</v>
      </c>
    </row>
    <row r="748" spans="1:49" x14ac:dyDescent="0.25">
      <c r="A748" s="85">
        <v>38000813</v>
      </c>
      <c r="B748" s="9" t="s">
        <v>8420</v>
      </c>
      <c r="C748" s="8" t="s">
        <v>55</v>
      </c>
      <c r="D748" s="8" t="s">
        <v>116</v>
      </c>
      <c r="E748" s="8" t="s">
        <v>8421</v>
      </c>
      <c r="F748" s="8" t="s">
        <v>200</v>
      </c>
      <c r="G748" s="8" t="s">
        <v>58</v>
      </c>
      <c r="H748" s="8" t="s">
        <v>59</v>
      </c>
      <c r="I748" s="1" t="s">
        <v>60</v>
      </c>
      <c r="J748" s="8" t="s">
        <v>61</v>
      </c>
      <c r="L748" s="53">
        <v>30375</v>
      </c>
      <c r="Q748" t="s">
        <v>63</v>
      </c>
      <c r="R748" t="s">
        <v>64</v>
      </c>
      <c r="S748" t="s">
        <v>9298</v>
      </c>
      <c r="T748" t="s">
        <v>9299</v>
      </c>
      <c r="U748" t="s">
        <v>66</v>
      </c>
      <c r="V748" t="s">
        <v>63</v>
      </c>
      <c r="W748" t="s">
        <v>67</v>
      </c>
      <c r="Y748" s="25" t="s">
        <v>9300</v>
      </c>
      <c r="AC748" t="s">
        <v>234</v>
      </c>
      <c r="AD748" s="6" t="s">
        <v>9301</v>
      </c>
      <c r="AG748" s="53">
        <v>42050</v>
      </c>
      <c r="AH748" t="s">
        <v>9302</v>
      </c>
      <c r="AI748" t="s">
        <v>9303</v>
      </c>
      <c r="AJ748" t="s">
        <v>6622</v>
      </c>
      <c r="AK748" s="53"/>
      <c r="AL748" t="s">
        <v>9304</v>
      </c>
      <c r="AM748" t="s">
        <v>9305</v>
      </c>
      <c r="AO748" t="s">
        <v>5876</v>
      </c>
      <c r="AP748" s="53"/>
      <c r="AQ748" t="s">
        <v>9306</v>
      </c>
      <c r="AS748" t="s">
        <v>9164</v>
      </c>
      <c r="AU748" t="s">
        <v>9307</v>
      </c>
      <c r="AV748" s="6" t="s">
        <v>9308</v>
      </c>
      <c r="AW748" s="33">
        <v>41365</v>
      </c>
    </row>
    <row r="749" spans="1:49" x14ac:dyDescent="0.25">
      <c r="A749" s="25">
        <v>38000814</v>
      </c>
      <c r="B749" s="8" t="s">
        <v>8417</v>
      </c>
      <c r="C749" s="8" t="s">
        <v>55</v>
      </c>
      <c r="D749" s="8" t="s">
        <v>1299</v>
      </c>
      <c r="E749" s="8"/>
      <c r="F749" s="8" t="s">
        <v>4579</v>
      </c>
      <c r="G749" s="8" t="s">
        <v>58</v>
      </c>
      <c r="H749" s="8" t="s">
        <v>59</v>
      </c>
      <c r="I749" s="8" t="s">
        <v>60</v>
      </c>
      <c r="J749" s="8" t="s">
        <v>61</v>
      </c>
      <c r="L749" s="53">
        <v>31225</v>
      </c>
      <c r="M749" s="1"/>
      <c r="N749" s="8" t="s">
        <v>9463</v>
      </c>
      <c r="O749" s="8" t="s">
        <v>1066</v>
      </c>
      <c r="P749" s="8" t="s">
        <v>1066</v>
      </c>
      <c r="Q749" s="8" t="s">
        <v>819</v>
      </c>
      <c r="R749" t="s">
        <v>64</v>
      </c>
      <c r="S749" s="8" t="s">
        <v>10718</v>
      </c>
      <c r="T749" s="8" t="s">
        <v>2584</v>
      </c>
      <c r="U749" s="8" t="s">
        <v>2584</v>
      </c>
      <c r="V749" s="8" t="s">
        <v>819</v>
      </c>
      <c r="W749" t="s">
        <v>67</v>
      </c>
      <c r="X749" s="8" t="s">
        <v>10717</v>
      </c>
      <c r="Y749" s="25" t="s">
        <v>10716</v>
      </c>
      <c r="Z749" s="8"/>
      <c r="AA749" s="65" t="s">
        <v>13117</v>
      </c>
      <c r="AB749" s="62" t="s">
        <v>10713</v>
      </c>
      <c r="AC749" s="8" t="s">
        <v>6532</v>
      </c>
      <c r="AD749" s="8" t="s">
        <v>10715</v>
      </c>
      <c r="AE749" s="8"/>
      <c r="AF749" s="8"/>
      <c r="AG749" s="53">
        <v>40057</v>
      </c>
      <c r="AH749" s="8" t="s">
        <v>210</v>
      </c>
      <c r="AI749" s="8" t="s">
        <v>1458</v>
      </c>
      <c r="AJ749" s="8" t="s">
        <v>1957</v>
      </c>
      <c r="AK749" s="53">
        <v>20885</v>
      </c>
      <c r="AL749" s="8" t="s">
        <v>1592</v>
      </c>
      <c r="AM749" s="8"/>
      <c r="AN749" s="8" t="s">
        <v>4579</v>
      </c>
      <c r="AO749" s="8" t="s">
        <v>1957</v>
      </c>
      <c r="AP749" s="53">
        <v>22447</v>
      </c>
      <c r="AQ749" s="8" t="s">
        <v>470</v>
      </c>
      <c r="AR749" s="8"/>
      <c r="AS749" s="8" t="s">
        <v>7718</v>
      </c>
      <c r="AT749" s="8" t="s">
        <v>10714</v>
      </c>
      <c r="AU749" s="34" t="s">
        <v>10713</v>
      </c>
      <c r="AV749" s="8" t="s">
        <v>10712</v>
      </c>
      <c r="AW749" s="33">
        <v>41365</v>
      </c>
    </row>
    <row r="750" spans="1:49" x14ac:dyDescent="0.25">
      <c r="A750" s="2">
        <v>38000815</v>
      </c>
      <c r="B750" s="1" t="s">
        <v>4653</v>
      </c>
      <c r="C750" s="8" t="s">
        <v>55</v>
      </c>
      <c r="D750" t="s">
        <v>823</v>
      </c>
      <c r="E750" t="s">
        <v>3337</v>
      </c>
      <c r="F750" t="s">
        <v>4654</v>
      </c>
      <c r="G750" t="s">
        <v>58</v>
      </c>
      <c r="H750" t="s">
        <v>59</v>
      </c>
      <c r="I750" s="1" t="s">
        <v>60</v>
      </c>
      <c r="J750" t="s">
        <v>61</v>
      </c>
      <c r="L750" s="53">
        <v>30822</v>
      </c>
      <c r="N750" t="s">
        <v>1320</v>
      </c>
      <c r="P750" t="s">
        <v>738</v>
      </c>
      <c r="Q750" t="s">
        <v>739</v>
      </c>
      <c r="R750" t="s">
        <v>64</v>
      </c>
      <c r="U750" t="s">
        <v>738</v>
      </c>
      <c r="V750" t="s">
        <v>739</v>
      </c>
      <c r="W750" t="s">
        <v>67</v>
      </c>
      <c r="X750" t="s">
        <v>4655</v>
      </c>
      <c r="Y750" s="25" t="s">
        <v>4656</v>
      </c>
      <c r="Z750" s="6" t="s">
        <v>4657</v>
      </c>
      <c r="AA750" s="65" t="s">
        <v>13118</v>
      </c>
      <c r="AB750" s="63" t="s">
        <v>4658</v>
      </c>
      <c r="AC750" t="s">
        <v>70</v>
      </c>
      <c r="AD750" s="6" t="s">
        <v>4666</v>
      </c>
      <c r="AG750" s="53">
        <v>39370</v>
      </c>
      <c r="AH750" t="s">
        <v>2375</v>
      </c>
      <c r="AI750" t="s">
        <v>4659</v>
      </c>
      <c r="AJ750" t="s">
        <v>4654</v>
      </c>
      <c r="AK750" s="53">
        <v>19560</v>
      </c>
      <c r="AL750" t="s">
        <v>4660</v>
      </c>
      <c r="AM750" t="s">
        <v>190</v>
      </c>
      <c r="AN750" t="s">
        <v>4661</v>
      </c>
      <c r="AP750" s="53">
        <v>22778</v>
      </c>
      <c r="AQ750" t="s">
        <v>2477</v>
      </c>
      <c r="AS750" t="s">
        <v>4662</v>
      </c>
      <c r="AT750" t="s">
        <v>4663</v>
      </c>
      <c r="AU750" t="s">
        <v>4664</v>
      </c>
      <c r="AV750" s="6" t="s">
        <v>4665</v>
      </c>
      <c r="AW750" s="33">
        <v>41365</v>
      </c>
    </row>
    <row r="751" spans="1:49" x14ac:dyDescent="0.25">
      <c r="A751" s="2">
        <v>38000816</v>
      </c>
      <c r="B751" s="1" t="s">
        <v>2626</v>
      </c>
      <c r="C751" s="8" t="s">
        <v>55</v>
      </c>
      <c r="D751" t="s">
        <v>2627</v>
      </c>
      <c r="E751" t="s">
        <v>9193</v>
      </c>
      <c r="F751" t="s">
        <v>2628</v>
      </c>
      <c r="G751" t="s">
        <v>58</v>
      </c>
      <c r="H751" t="s">
        <v>59</v>
      </c>
      <c r="I751" s="1" t="s">
        <v>367</v>
      </c>
      <c r="J751" t="s">
        <v>61</v>
      </c>
      <c r="L751" s="53">
        <v>31498</v>
      </c>
      <c r="N751" t="s">
        <v>66</v>
      </c>
      <c r="P751" t="s">
        <v>66</v>
      </c>
      <c r="Q751" t="s">
        <v>63</v>
      </c>
      <c r="R751" t="s">
        <v>64</v>
      </c>
      <c r="S751" t="s">
        <v>2629</v>
      </c>
      <c r="U751" t="s">
        <v>66</v>
      </c>
      <c r="V751" t="s">
        <v>504</v>
      </c>
      <c r="W751" t="s">
        <v>67</v>
      </c>
      <c r="X751" t="s">
        <v>2630</v>
      </c>
      <c r="Y751" s="25" t="s">
        <v>2631</v>
      </c>
      <c r="AA751" s="65" t="s">
        <v>13119</v>
      </c>
      <c r="AB751" s="63" t="s">
        <v>2632</v>
      </c>
      <c r="AC751" t="s">
        <v>1284</v>
      </c>
      <c r="AD751" s="6" t="s">
        <v>2638</v>
      </c>
      <c r="AG751" s="53">
        <v>42107</v>
      </c>
      <c r="AH751" t="s">
        <v>1305</v>
      </c>
      <c r="AI751" t="s">
        <v>577</v>
      </c>
      <c r="AJ751" t="s">
        <v>2628</v>
      </c>
      <c r="AK751" s="53">
        <v>13509</v>
      </c>
      <c r="AL751" t="s">
        <v>2633</v>
      </c>
      <c r="AN751" t="s">
        <v>2634</v>
      </c>
      <c r="AP751" s="53">
        <v>21778</v>
      </c>
      <c r="AQ751" t="s">
        <v>1161</v>
      </c>
      <c r="AS751" t="s">
        <v>2635</v>
      </c>
      <c r="AT751" t="s">
        <v>2636</v>
      </c>
      <c r="AV751" s="6" t="s">
        <v>8907</v>
      </c>
      <c r="AW751" s="33">
        <v>41365</v>
      </c>
    </row>
    <row r="752" spans="1:49" x14ac:dyDescent="0.25">
      <c r="A752" s="2">
        <v>38000817</v>
      </c>
      <c r="B752" s="1">
        <v>46142642</v>
      </c>
      <c r="C752" s="8" t="s">
        <v>55</v>
      </c>
      <c r="D752" t="s">
        <v>1261</v>
      </c>
      <c r="E752" t="s">
        <v>101</v>
      </c>
      <c r="F752" t="s">
        <v>6364</v>
      </c>
      <c r="G752" t="s">
        <v>163</v>
      </c>
      <c r="H752" t="s">
        <v>346</v>
      </c>
      <c r="I752" s="1" t="s">
        <v>60</v>
      </c>
      <c r="J752" t="s">
        <v>347</v>
      </c>
      <c r="K752" s="18"/>
      <c r="L752" s="53">
        <v>23441</v>
      </c>
      <c r="N752" t="s">
        <v>66</v>
      </c>
      <c r="P752" t="s">
        <v>66</v>
      </c>
      <c r="Q752" t="s">
        <v>63</v>
      </c>
      <c r="R752" t="s">
        <v>64</v>
      </c>
      <c r="S752" t="s">
        <v>6365</v>
      </c>
      <c r="U752" t="s">
        <v>66</v>
      </c>
      <c r="V752" t="s">
        <v>504</v>
      </c>
      <c r="W752" t="s">
        <v>67</v>
      </c>
      <c r="X752" t="s">
        <v>6366</v>
      </c>
      <c r="Y752" s="25" t="s">
        <v>6367</v>
      </c>
      <c r="AA752" s="65" t="s">
        <v>13120</v>
      </c>
      <c r="AB752" s="63" t="s">
        <v>6368</v>
      </c>
      <c r="AC752" t="s">
        <v>436</v>
      </c>
      <c r="AD752" s="6" t="s">
        <v>6370</v>
      </c>
      <c r="AG752" s="53">
        <v>40187</v>
      </c>
      <c r="AH752" t="s">
        <v>6369</v>
      </c>
      <c r="AJ752" t="s">
        <v>101</v>
      </c>
      <c r="AK752" s="53"/>
      <c r="AL752" t="s">
        <v>3972</v>
      </c>
      <c r="AN752" t="s">
        <v>101</v>
      </c>
      <c r="AP752" s="53">
        <v>14399</v>
      </c>
      <c r="AQ752" t="s">
        <v>1261</v>
      </c>
      <c r="AS752" t="s">
        <v>6364</v>
      </c>
      <c r="AW752" s="33">
        <v>41365</v>
      </c>
    </row>
    <row r="753" spans="1:49" x14ac:dyDescent="0.25">
      <c r="A753" s="2">
        <v>38000819</v>
      </c>
      <c r="B753" s="1" t="s">
        <v>6637</v>
      </c>
      <c r="C753" s="8" t="s">
        <v>55</v>
      </c>
      <c r="D753" t="s">
        <v>364</v>
      </c>
      <c r="E753" t="s">
        <v>215</v>
      </c>
      <c r="F753" t="s">
        <v>775</v>
      </c>
      <c r="G753" t="s">
        <v>163</v>
      </c>
      <c r="H753" t="s">
        <v>59</v>
      </c>
      <c r="I753" s="1" t="s">
        <v>60</v>
      </c>
      <c r="J753" t="s">
        <v>61</v>
      </c>
      <c r="L753" s="53">
        <v>25733</v>
      </c>
      <c r="N753" t="s">
        <v>1066</v>
      </c>
      <c r="P753" t="s">
        <v>6638</v>
      </c>
      <c r="Q753" t="s">
        <v>819</v>
      </c>
      <c r="R753" t="s">
        <v>64</v>
      </c>
      <c r="S753" t="s">
        <v>6639</v>
      </c>
      <c r="U753" t="s">
        <v>66</v>
      </c>
      <c r="V753" t="s">
        <v>63</v>
      </c>
      <c r="W753" t="s">
        <v>67</v>
      </c>
      <c r="X753" t="s">
        <v>6640</v>
      </c>
      <c r="Y753" s="25" t="s">
        <v>6641</v>
      </c>
      <c r="Z753" s="6" t="s">
        <v>6642</v>
      </c>
      <c r="AA753" s="65" t="s">
        <v>13121</v>
      </c>
      <c r="AB753" s="63" t="s">
        <v>6643</v>
      </c>
      <c r="AC753" t="s">
        <v>6532</v>
      </c>
      <c r="AD753" s="6">
        <v>7119020670</v>
      </c>
      <c r="AG753" s="53">
        <v>40280</v>
      </c>
      <c r="AH753" t="s">
        <v>6533</v>
      </c>
      <c r="AI753" t="s">
        <v>215</v>
      </c>
      <c r="AJ753" t="s">
        <v>775</v>
      </c>
      <c r="AK753" s="53">
        <v>15045</v>
      </c>
      <c r="AL753" t="s">
        <v>83</v>
      </c>
      <c r="AM753" t="s">
        <v>6644</v>
      </c>
      <c r="AN753" t="s">
        <v>6645</v>
      </c>
      <c r="AP753" s="53">
        <v>15161</v>
      </c>
      <c r="AQ753" t="s">
        <v>6646</v>
      </c>
      <c r="AS753" t="s">
        <v>775</v>
      </c>
      <c r="AT753" t="s">
        <v>6647</v>
      </c>
      <c r="AV753" s="6" t="s">
        <v>6648</v>
      </c>
      <c r="AW753" s="33">
        <v>41365</v>
      </c>
    </row>
    <row r="754" spans="1:49" x14ac:dyDescent="0.25">
      <c r="A754" s="2">
        <v>38000820</v>
      </c>
      <c r="B754" s="1" t="s">
        <v>2517</v>
      </c>
      <c r="C754" s="8" t="s">
        <v>55</v>
      </c>
      <c r="D754" t="s">
        <v>2518</v>
      </c>
      <c r="E754" t="s">
        <v>9193</v>
      </c>
      <c r="F754" t="s">
        <v>775</v>
      </c>
      <c r="G754" t="s">
        <v>58</v>
      </c>
      <c r="H754" t="s">
        <v>346</v>
      </c>
      <c r="I754" s="1" t="s">
        <v>60</v>
      </c>
      <c r="J754" t="s">
        <v>347</v>
      </c>
      <c r="L754" s="53">
        <v>31372</v>
      </c>
      <c r="N754" t="s">
        <v>667</v>
      </c>
      <c r="P754" t="s">
        <v>2519</v>
      </c>
      <c r="Q754" t="s">
        <v>476</v>
      </c>
      <c r="R754" t="s">
        <v>64</v>
      </c>
      <c r="U754" t="s">
        <v>1066</v>
      </c>
      <c r="V754" t="s">
        <v>819</v>
      </c>
      <c r="W754" t="s">
        <v>67</v>
      </c>
      <c r="X754" t="s">
        <v>2520</v>
      </c>
      <c r="Y754" s="25" t="s">
        <v>2521</v>
      </c>
      <c r="AA754" s="65" t="s">
        <v>13122</v>
      </c>
      <c r="AB754" s="63" t="s">
        <v>2522</v>
      </c>
      <c r="AC754" t="s">
        <v>134</v>
      </c>
      <c r="AD754" s="6">
        <v>5127047404</v>
      </c>
      <c r="AG754" s="53">
        <v>40553</v>
      </c>
      <c r="AH754" t="s">
        <v>1043</v>
      </c>
      <c r="AI754" t="s">
        <v>775</v>
      </c>
      <c r="AJ754" t="s">
        <v>211</v>
      </c>
      <c r="AK754" s="53">
        <v>21421</v>
      </c>
      <c r="AL754" t="s">
        <v>377</v>
      </c>
      <c r="AM754" t="s">
        <v>1287</v>
      </c>
      <c r="AN754" t="s">
        <v>2523</v>
      </c>
      <c r="AP754" s="53"/>
      <c r="AQ754" t="s">
        <v>2524</v>
      </c>
      <c r="AR754" t="s">
        <v>2525</v>
      </c>
      <c r="AS754" t="s">
        <v>2526</v>
      </c>
      <c r="AT754" t="s">
        <v>2527</v>
      </c>
      <c r="AV754" s="6" t="s">
        <v>2528</v>
      </c>
      <c r="AW754" s="33">
        <v>41365</v>
      </c>
    </row>
    <row r="755" spans="1:49" x14ac:dyDescent="0.25">
      <c r="A755" s="2">
        <v>38000821</v>
      </c>
      <c r="B755" s="1" t="s">
        <v>3036</v>
      </c>
      <c r="C755" s="8" t="s">
        <v>55</v>
      </c>
      <c r="D755" t="s">
        <v>968</v>
      </c>
      <c r="E755" t="s">
        <v>9193</v>
      </c>
      <c r="F755" t="s">
        <v>775</v>
      </c>
      <c r="G755" t="s">
        <v>58</v>
      </c>
      <c r="H755" t="s">
        <v>346</v>
      </c>
      <c r="I755" s="1" t="s">
        <v>367</v>
      </c>
      <c r="J755" t="s">
        <v>473</v>
      </c>
      <c r="L755" s="53">
        <v>33394</v>
      </c>
      <c r="N755" t="s">
        <v>166</v>
      </c>
      <c r="P755" t="s">
        <v>166</v>
      </c>
      <c r="Q755" t="s">
        <v>816</v>
      </c>
      <c r="R755" t="s">
        <v>64</v>
      </c>
      <c r="S755" t="s">
        <v>3044</v>
      </c>
      <c r="U755" t="s">
        <v>166</v>
      </c>
      <c r="V755" t="s">
        <v>816</v>
      </c>
      <c r="W755" t="s">
        <v>67</v>
      </c>
      <c r="X755" t="s">
        <v>3048</v>
      </c>
      <c r="Y755" s="25" t="s">
        <v>8787</v>
      </c>
      <c r="AA755" s="65" t="s">
        <v>13123</v>
      </c>
      <c r="AB755" s="66" t="s">
        <v>3052</v>
      </c>
      <c r="AC755" t="s">
        <v>234</v>
      </c>
      <c r="AD755" s="6">
        <v>6141003043</v>
      </c>
      <c r="AG755" s="53">
        <v>42137</v>
      </c>
      <c r="AH755" t="s">
        <v>895</v>
      </c>
      <c r="AI755" t="s">
        <v>1259</v>
      </c>
      <c r="AJ755" t="s">
        <v>775</v>
      </c>
      <c r="AK755" s="53">
        <v>22051</v>
      </c>
      <c r="AL755" t="s">
        <v>1220</v>
      </c>
      <c r="AN755" t="s">
        <v>3059</v>
      </c>
      <c r="AP755" s="53">
        <v>24082</v>
      </c>
      <c r="AQ755" t="s">
        <v>2633</v>
      </c>
      <c r="AS755" t="s">
        <v>775</v>
      </c>
      <c r="AT755" t="s">
        <v>3063</v>
      </c>
      <c r="AU755" s="3" t="s">
        <v>3064</v>
      </c>
      <c r="AV755" s="6" t="s">
        <v>8905</v>
      </c>
      <c r="AW755" s="33">
        <v>41365</v>
      </c>
    </row>
    <row r="756" spans="1:49" x14ac:dyDescent="0.25">
      <c r="A756" s="2">
        <v>38000822</v>
      </c>
      <c r="B756" s="1" t="s">
        <v>7976</v>
      </c>
      <c r="C756" s="8" t="s">
        <v>55</v>
      </c>
      <c r="D756" t="s">
        <v>6005</v>
      </c>
      <c r="E756" t="s">
        <v>9193</v>
      </c>
      <c r="F756" t="s">
        <v>7977</v>
      </c>
      <c r="G756" t="s">
        <v>163</v>
      </c>
      <c r="L756" s="53"/>
      <c r="R756" t="s">
        <v>64</v>
      </c>
      <c r="W756" t="s">
        <v>67</v>
      </c>
      <c r="AG756" s="53"/>
      <c r="AK756" s="53"/>
      <c r="AP756" s="53"/>
      <c r="AW756" s="33">
        <v>41365</v>
      </c>
    </row>
    <row r="757" spans="1:49" x14ac:dyDescent="0.25">
      <c r="A757" s="85">
        <v>38000823</v>
      </c>
      <c r="B757" s="8" t="s">
        <v>14026</v>
      </c>
      <c r="C757" s="8" t="s">
        <v>55</v>
      </c>
      <c r="D757" s="8" t="s">
        <v>1236</v>
      </c>
      <c r="E757" s="8"/>
      <c r="F757" s="8" t="s">
        <v>4600</v>
      </c>
      <c r="G757" t="s">
        <v>58</v>
      </c>
      <c r="H757" s="8" t="s">
        <v>59</v>
      </c>
      <c r="I757" s="8" t="s">
        <v>60</v>
      </c>
      <c r="J757" s="8"/>
      <c r="L757" s="53">
        <v>25420</v>
      </c>
      <c r="M757" s="1"/>
      <c r="N757" s="8" t="s">
        <v>3042</v>
      </c>
      <c r="O757" s="8"/>
      <c r="P757" s="8"/>
      <c r="Q757" s="8" t="s">
        <v>1046</v>
      </c>
      <c r="R757" s="8" t="s">
        <v>64</v>
      </c>
      <c r="S757" s="8" t="s">
        <v>14027</v>
      </c>
      <c r="T757" s="8"/>
      <c r="U757" s="8" t="s">
        <v>66</v>
      </c>
      <c r="V757" s="8" t="s">
        <v>11872</v>
      </c>
      <c r="W757" s="8" t="s">
        <v>67</v>
      </c>
      <c r="X757" s="8" t="s">
        <v>14028</v>
      </c>
      <c r="Y757" s="8" t="s">
        <v>14029</v>
      </c>
      <c r="Z757" s="8"/>
      <c r="AA757" s="34" t="s">
        <v>14030</v>
      </c>
      <c r="AB757" s="34"/>
      <c r="AC757" s="8" t="s">
        <v>70</v>
      </c>
      <c r="AD757" s="8" t="s">
        <v>14031</v>
      </c>
      <c r="AE757" s="8"/>
      <c r="AF757" s="8"/>
      <c r="AG757" s="53"/>
      <c r="AH757" s="8" t="s">
        <v>4600</v>
      </c>
      <c r="AI757" s="8"/>
      <c r="AJ757" s="8" t="s">
        <v>253</v>
      </c>
      <c r="AK757" s="53">
        <v>14979</v>
      </c>
      <c r="AL757" s="8" t="s">
        <v>14032</v>
      </c>
      <c r="AM757" s="8"/>
      <c r="AN757" s="8"/>
      <c r="AO757" s="8" t="s">
        <v>14033</v>
      </c>
      <c r="AP757" s="53">
        <v>16885</v>
      </c>
      <c r="AQ757" s="8" t="s">
        <v>482</v>
      </c>
      <c r="AR757" s="8"/>
      <c r="AS757" s="8" t="s">
        <v>4600</v>
      </c>
      <c r="AT757" s="8" t="s">
        <v>14034</v>
      </c>
      <c r="AU757" s="34" t="s">
        <v>14030</v>
      </c>
      <c r="AV757" s="8" t="s">
        <v>14035</v>
      </c>
      <c r="AW757" s="33">
        <v>41365</v>
      </c>
    </row>
    <row r="758" spans="1:49" x14ac:dyDescent="0.25">
      <c r="A758" s="2">
        <v>38000824</v>
      </c>
      <c r="B758" s="1" t="s">
        <v>3615</v>
      </c>
      <c r="C758" s="8" t="s">
        <v>55</v>
      </c>
      <c r="D758" t="s">
        <v>3616</v>
      </c>
      <c r="E758" t="s">
        <v>3617</v>
      </c>
      <c r="F758" t="s">
        <v>3311</v>
      </c>
      <c r="G758" t="s">
        <v>58</v>
      </c>
      <c r="H758" t="s">
        <v>59</v>
      </c>
      <c r="I758" s="1" t="s">
        <v>367</v>
      </c>
      <c r="J758" t="s">
        <v>61</v>
      </c>
      <c r="L758" s="53">
        <v>33283</v>
      </c>
      <c r="N758" t="s">
        <v>280</v>
      </c>
      <c r="P758" t="s">
        <v>280</v>
      </c>
      <c r="Q758" t="s">
        <v>739</v>
      </c>
      <c r="R758" t="s">
        <v>64</v>
      </c>
      <c r="S758" t="s">
        <v>3618</v>
      </c>
      <c r="U758" t="s">
        <v>280</v>
      </c>
      <c r="V758" t="s">
        <v>739</v>
      </c>
      <c r="W758" t="s">
        <v>67</v>
      </c>
      <c r="X758" t="s">
        <v>3619</v>
      </c>
      <c r="Y758" s="25" t="s">
        <v>8834</v>
      </c>
      <c r="Z758" s="6" t="s">
        <v>8830</v>
      </c>
      <c r="AA758" s="65" t="s">
        <v>13124</v>
      </c>
      <c r="AB758" s="61"/>
      <c r="AC758" t="s">
        <v>234</v>
      </c>
      <c r="AD758" s="6">
        <v>4611024177</v>
      </c>
      <c r="AG758" s="53">
        <v>42013</v>
      </c>
      <c r="AK758" s="53"/>
      <c r="AL758" t="s">
        <v>467</v>
      </c>
      <c r="AM758" t="s">
        <v>1744</v>
      </c>
      <c r="AN758" t="s">
        <v>3620</v>
      </c>
      <c r="AP758" s="53">
        <v>21958</v>
      </c>
      <c r="AQ758" t="s">
        <v>467</v>
      </c>
      <c r="AR758" t="s">
        <v>1744</v>
      </c>
      <c r="AS758" t="s">
        <v>3620</v>
      </c>
      <c r="AT758" t="s">
        <v>3619</v>
      </c>
      <c r="AV758" s="6" t="s">
        <v>8872</v>
      </c>
      <c r="AW758" s="33">
        <v>41365</v>
      </c>
    </row>
    <row r="759" spans="1:49" x14ac:dyDescent="0.25">
      <c r="A759" s="25">
        <v>38000825</v>
      </c>
      <c r="B759" s="8" t="s">
        <v>8415</v>
      </c>
      <c r="D759" s="8" t="s">
        <v>1103</v>
      </c>
      <c r="E759" s="8" t="s">
        <v>6420</v>
      </c>
      <c r="F759" s="8" t="s">
        <v>8416</v>
      </c>
      <c r="G759" s="8" t="s">
        <v>58</v>
      </c>
      <c r="H759" s="8" t="s">
        <v>59</v>
      </c>
      <c r="I759" s="8" t="s">
        <v>60</v>
      </c>
      <c r="J759" s="8"/>
      <c r="L759" s="53">
        <v>24658</v>
      </c>
      <c r="M759" s="49"/>
      <c r="N759" s="8" t="s">
        <v>14260</v>
      </c>
      <c r="O759" s="8"/>
      <c r="P759" s="8"/>
      <c r="Q759" s="8" t="s">
        <v>739</v>
      </c>
      <c r="R759" s="8" t="s">
        <v>64</v>
      </c>
      <c r="S759" s="8" t="s">
        <v>14261</v>
      </c>
      <c r="T759" s="8"/>
      <c r="U759" s="8" t="s">
        <v>66</v>
      </c>
      <c r="V759" s="8" t="s">
        <v>14239</v>
      </c>
      <c r="W759" s="8" t="s">
        <v>67</v>
      </c>
      <c r="X759" s="8" t="s">
        <v>14262</v>
      </c>
      <c r="Y759" s="8" t="s">
        <v>14263</v>
      </c>
      <c r="Z759" s="8" t="s">
        <v>14264</v>
      </c>
      <c r="AA759" s="65" t="s">
        <v>13125</v>
      </c>
      <c r="AB759" s="61" t="s">
        <v>13126</v>
      </c>
      <c r="AC759" s="8" t="s">
        <v>134</v>
      </c>
      <c r="AD759" s="8" t="s">
        <v>14265</v>
      </c>
      <c r="AE759" s="8"/>
      <c r="AF759" s="8"/>
      <c r="AG759" s="53">
        <v>42248</v>
      </c>
      <c r="AH759" s="8" t="s">
        <v>975</v>
      </c>
      <c r="AI759" s="8" t="s">
        <v>14266</v>
      </c>
      <c r="AJ759" s="8" t="s">
        <v>8416</v>
      </c>
      <c r="AK759" s="53"/>
      <c r="AL759" s="8" t="s">
        <v>1670</v>
      </c>
      <c r="AM759" s="8" t="s">
        <v>1287</v>
      </c>
      <c r="AN759" s="8" t="s">
        <v>14267</v>
      </c>
      <c r="AO759" s="8" t="s">
        <v>14268</v>
      </c>
      <c r="AP759" s="53"/>
      <c r="AQ759" s="8" t="s">
        <v>14269</v>
      </c>
      <c r="AR759" s="8"/>
      <c r="AS759" s="8" t="s">
        <v>8416</v>
      </c>
      <c r="AT759" s="8" t="s">
        <v>14270</v>
      </c>
      <c r="AU759" s="34" t="s">
        <v>14271</v>
      </c>
      <c r="AV759" s="8" t="s">
        <v>14272</v>
      </c>
      <c r="AW759" s="33">
        <v>41365</v>
      </c>
    </row>
    <row r="760" spans="1:49" x14ac:dyDescent="0.25">
      <c r="A760" s="2">
        <v>38000826</v>
      </c>
      <c r="B760" s="1">
        <v>47430228</v>
      </c>
      <c r="C760" s="8" t="s">
        <v>55</v>
      </c>
      <c r="D760" t="s">
        <v>1418</v>
      </c>
      <c r="E760" t="s">
        <v>9193</v>
      </c>
      <c r="F760" t="s">
        <v>6933</v>
      </c>
      <c r="G760" t="s">
        <v>58</v>
      </c>
      <c r="L760" s="53"/>
      <c r="R760" t="s">
        <v>64</v>
      </c>
      <c r="W760" t="s">
        <v>67</v>
      </c>
      <c r="AA760" s="65" t="s">
        <v>13125</v>
      </c>
      <c r="AG760" s="53"/>
      <c r="AK760" s="53"/>
      <c r="AP760" s="53"/>
      <c r="AW760" s="33">
        <v>41365</v>
      </c>
    </row>
    <row r="761" spans="1:49" x14ac:dyDescent="0.25">
      <c r="A761" s="2">
        <v>38000827</v>
      </c>
      <c r="B761" s="1" t="s">
        <v>4525</v>
      </c>
      <c r="C761" s="8" t="s">
        <v>55</v>
      </c>
      <c r="D761" t="s">
        <v>802</v>
      </c>
      <c r="E761" t="s">
        <v>9193</v>
      </c>
      <c r="F761" t="s">
        <v>3160</v>
      </c>
      <c r="G761" t="s">
        <v>58</v>
      </c>
      <c r="H761" t="s">
        <v>59</v>
      </c>
      <c r="I761" s="1" t="s">
        <v>60</v>
      </c>
      <c r="J761" t="s">
        <v>61</v>
      </c>
      <c r="L761" s="53">
        <v>29701</v>
      </c>
      <c r="N761" t="s">
        <v>4533</v>
      </c>
      <c r="P761" t="s">
        <v>1066</v>
      </c>
      <c r="Q761" t="s">
        <v>1067</v>
      </c>
      <c r="R761" t="s">
        <v>64</v>
      </c>
      <c r="S761" t="s">
        <v>4534</v>
      </c>
      <c r="U761" t="s">
        <v>66</v>
      </c>
      <c r="V761" t="s">
        <v>504</v>
      </c>
      <c r="W761" t="s">
        <v>67</v>
      </c>
      <c r="X761" t="s">
        <v>4535</v>
      </c>
      <c r="Y761" s="25" t="s">
        <v>4536</v>
      </c>
      <c r="Z761" s="6" t="s">
        <v>4537</v>
      </c>
      <c r="AA761" s="65" t="s">
        <v>13127</v>
      </c>
      <c r="AB761" s="63" t="s">
        <v>4538</v>
      </c>
      <c r="AC761" t="s">
        <v>134</v>
      </c>
      <c r="AD761" s="6" t="s">
        <v>4541</v>
      </c>
      <c r="AG761" s="53">
        <v>41248</v>
      </c>
      <c r="AH761" t="s">
        <v>311</v>
      </c>
      <c r="AJ761" t="s">
        <v>3160</v>
      </c>
      <c r="AK761" s="53">
        <v>22031</v>
      </c>
      <c r="AL761" t="s">
        <v>669</v>
      </c>
      <c r="AM761" t="s">
        <v>2128</v>
      </c>
      <c r="AN761" t="s">
        <v>2073</v>
      </c>
      <c r="AO761" t="s">
        <v>2073</v>
      </c>
      <c r="AP761" s="53">
        <v>22396</v>
      </c>
      <c r="AQ761" t="s">
        <v>2432</v>
      </c>
      <c r="AS761" t="s">
        <v>1425</v>
      </c>
      <c r="AT761" t="s">
        <v>4539</v>
      </c>
      <c r="AV761" s="6" t="s">
        <v>4540</v>
      </c>
      <c r="AW761" s="33">
        <v>41365</v>
      </c>
    </row>
    <row r="762" spans="1:49" x14ac:dyDescent="0.25">
      <c r="A762" s="2">
        <v>38000828</v>
      </c>
      <c r="B762" s="1" t="s">
        <v>2827</v>
      </c>
      <c r="C762" s="8" t="s">
        <v>55</v>
      </c>
      <c r="D762" t="s">
        <v>2828</v>
      </c>
      <c r="E762" t="s">
        <v>975</v>
      </c>
      <c r="F762" t="s">
        <v>2829</v>
      </c>
      <c r="G762" t="s">
        <v>58</v>
      </c>
      <c r="H762" t="s">
        <v>59</v>
      </c>
      <c r="I762" s="1" t="s">
        <v>60</v>
      </c>
      <c r="J762" t="s">
        <v>61</v>
      </c>
      <c r="L762" s="53">
        <v>30621</v>
      </c>
      <c r="N762" t="s">
        <v>2834</v>
      </c>
      <c r="P762" t="s">
        <v>2835</v>
      </c>
      <c r="Q762" t="s">
        <v>143</v>
      </c>
      <c r="R762" t="s">
        <v>64</v>
      </c>
      <c r="S762" t="s">
        <v>2837</v>
      </c>
      <c r="U762" t="s">
        <v>2840</v>
      </c>
      <c r="V762" t="s">
        <v>143</v>
      </c>
      <c r="W762" t="s">
        <v>67</v>
      </c>
      <c r="X762" t="s">
        <v>2842</v>
      </c>
      <c r="Y762" s="25" t="s">
        <v>8767</v>
      </c>
      <c r="Z762" s="6" t="s">
        <v>8763</v>
      </c>
      <c r="AA762" s="66" t="s">
        <v>2847</v>
      </c>
      <c r="AB762" s="66"/>
      <c r="AC762" t="s">
        <v>134</v>
      </c>
      <c r="AD762" s="6">
        <v>3294000108</v>
      </c>
      <c r="AG762" s="53">
        <v>40944</v>
      </c>
      <c r="AH762" t="s">
        <v>2828</v>
      </c>
      <c r="AJ762" t="s">
        <v>2849</v>
      </c>
      <c r="AK762" s="53">
        <v>23412</v>
      </c>
      <c r="AL762" t="s">
        <v>2856</v>
      </c>
      <c r="AN762" t="s">
        <v>2857</v>
      </c>
      <c r="AO762" t="s">
        <v>2856</v>
      </c>
      <c r="AP762" s="53">
        <v>26594</v>
      </c>
      <c r="AQ762" t="s">
        <v>2863</v>
      </c>
      <c r="AS762" t="s">
        <v>2864</v>
      </c>
      <c r="AT762" t="s">
        <v>2865</v>
      </c>
      <c r="AV762" s="6" t="s">
        <v>8920</v>
      </c>
      <c r="AW762" s="33">
        <v>41365</v>
      </c>
    </row>
    <row r="763" spans="1:49" x14ac:dyDescent="0.25">
      <c r="A763" s="2">
        <v>38000829</v>
      </c>
      <c r="B763" s="1" t="s">
        <v>3986</v>
      </c>
      <c r="C763" s="8" t="s">
        <v>55</v>
      </c>
      <c r="D763" t="s">
        <v>173</v>
      </c>
      <c r="E763" t="s">
        <v>3987</v>
      </c>
      <c r="F763" t="s">
        <v>3988</v>
      </c>
      <c r="G763" t="s">
        <v>163</v>
      </c>
      <c r="H763" t="s">
        <v>346</v>
      </c>
      <c r="I763" s="1" t="s">
        <v>60</v>
      </c>
      <c r="J763" t="s">
        <v>3989</v>
      </c>
      <c r="L763" s="53">
        <v>31530</v>
      </c>
      <c r="N763" t="s">
        <v>66</v>
      </c>
      <c r="P763" t="s">
        <v>66</v>
      </c>
      <c r="Q763" t="s">
        <v>63</v>
      </c>
      <c r="R763" t="s">
        <v>64</v>
      </c>
      <c r="S763" t="s">
        <v>3990</v>
      </c>
      <c r="U763" t="s">
        <v>66</v>
      </c>
      <c r="V763" t="s">
        <v>63</v>
      </c>
      <c r="W763" t="s">
        <v>67</v>
      </c>
      <c r="X763" t="s">
        <v>3991</v>
      </c>
      <c r="Y763" s="25" t="s">
        <v>8841</v>
      </c>
      <c r="Z763" s="6" t="s">
        <v>8852</v>
      </c>
      <c r="AA763" s="65" t="s">
        <v>13128</v>
      </c>
      <c r="AB763" s="66" t="s">
        <v>3992</v>
      </c>
      <c r="AC763" t="s">
        <v>234</v>
      </c>
      <c r="AD763" s="6">
        <v>4086022243</v>
      </c>
      <c r="AG763" s="53">
        <v>41651</v>
      </c>
      <c r="AH763" t="s">
        <v>997</v>
      </c>
      <c r="AJ763" t="s">
        <v>3993</v>
      </c>
      <c r="AK763" s="53">
        <v>21175</v>
      </c>
      <c r="AL763" t="s">
        <v>669</v>
      </c>
      <c r="AM763" t="s">
        <v>3994</v>
      </c>
      <c r="AN763" t="s">
        <v>3988</v>
      </c>
      <c r="AO763" t="s">
        <v>3995</v>
      </c>
      <c r="AP763" s="53">
        <v>22802</v>
      </c>
      <c r="AQ763" t="s">
        <v>669</v>
      </c>
      <c r="AS763" t="s">
        <v>3996</v>
      </c>
      <c r="AT763" t="s">
        <v>3997</v>
      </c>
      <c r="AV763" s="6" t="s">
        <v>3998</v>
      </c>
      <c r="AW763" s="33">
        <v>41365</v>
      </c>
    </row>
    <row r="764" spans="1:49" x14ac:dyDescent="0.25">
      <c r="A764" s="25">
        <v>38000830</v>
      </c>
      <c r="B764" s="8" t="s">
        <v>8221</v>
      </c>
      <c r="C764" s="8" t="s">
        <v>55</v>
      </c>
      <c r="D764" s="8" t="s">
        <v>8222</v>
      </c>
      <c r="E764" s="8"/>
      <c r="F764" s="8" t="s">
        <v>8223</v>
      </c>
      <c r="G764" t="s">
        <v>163</v>
      </c>
      <c r="H764" s="8" t="s">
        <v>346</v>
      </c>
      <c r="I764" s="8" t="s">
        <v>60</v>
      </c>
      <c r="J764" s="8" t="s">
        <v>347</v>
      </c>
      <c r="L764" s="53">
        <v>28503</v>
      </c>
      <c r="M764" s="1"/>
      <c r="N764" s="8" t="s">
        <v>2519</v>
      </c>
      <c r="O764" s="8" t="s">
        <v>2519</v>
      </c>
      <c r="P764" s="8" t="s">
        <v>667</v>
      </c>
      <c r="Q764" s="8" t="s">
        <v>903</v>
      </c>
      <c r="R764" t="s">
        <v>64</v>
      </c>
      <c r="S764" s="8" t="s">
        <v>9037</v>
      </c>
      <c r="T764" s="8" t="s">
        <v>9299</v>
      </c>
      <c r="U764" s="8" t="s">
        <v>66</v>
      </c>
      <c r="V764" s="8" t="s">
        <v>63</v>
      </c>
      <c r="W764" t="s">
        <v>67</v>
      </c>
      <c r="X764" t="s">
        <v>9038</v>
      </c>
      <c r="Y764" s="25" t="s">
        <v>9039</v>
      </c>
      <c r="Z764" s="8"/>
      <c r="AA764" s="65" t="s">
        <v>13129</v>
      </c>
      <c r="AB764" s="62" t="s">
        <v>11120</v>
      </c>
      <c r="AC764" s="8" t="s">
        <v>6532</v>
      </c>
      <c r="AD764" s="8" t="s">
        <v>9041</v>
      </c>
      <c r="AE764" s="8"/>
      <c r="AF764" s="8"/>
      <c r="AG764" s="53">
        <v>42346</v>
      </c>
      <c r="AH764" s="8" t="s">
        <v>1305</v>
      </c>
      <c r="AI764" s="8" t="s">
        <v>5975</v>
      </c>
      <c r="AJ764" s="8" t="s">
        <v>8223</v>
      </c>
      <c r="AK764" s="53">
        <v>7015</v>
      </c>
      <c r="AL764" s="8" t="s">
        <v>2855</v>
      </c>
      <c r="AM764" s="8" t="s">
        <v>669</v>
      </c>
      <c r="AN764" s="8"/>
      <c r="AO764" s="8" t="s">
        <v>200</v>
      </c>
      <c r="AP764" s="53">
        <v>43635</v>
      </c>
      <c r="AQ764" s="8" t="s">
        <v>9042</v>
      </c>
      <c r="AR764" s="8" t="s">
        <v>5648</v>
      </c>
      <c r="AS764" s="8" t="s">
        <v>200</v>
      </c>
      <c r="AT764" s="8"/>
      <c r="AU764" s="8"/>
      <c r="AV764" s="8"/>
      <c r="AW764" s="33">
        <v>41365</v>
      </c>
    </row>
    <row r="765" spans="1:49" x14ac:dyDescent="0.25">
      <c r="A765" s="2">
        <v>38000831</v>
      </c>
      <c r="B765" s="1" t="s">
        <v>3037</v>
      </c>
      <c r="C765" s="8" t="s">
        <v>55</v>
      </c>
      <c r="D765" t="s">
        <v>3038</v>
      </c>
      <c r="E765" t="s">
        <v>9193</v>
      </c>
      <c r="F765" t="s">
        <v>1763</v>
      </c>
      <c r="G765" t="s">
        <v>58</v>
      </c>
      <c r="H765" t="s">
        <v>346</v>
      </c>
      <c r="I765" s="1" t="s">
        <v>60</v>
      </c>
      <c r="J765" t="s">
        <v>347</v>
      </c>
      <c r="L765" s="53">
        <v>32287</v>
      </c>
      <c r="N765" t="s">
        <v>2994</v>
      </c>
      <c r="P765" t="s">
        <v>2994</v>
      </c>
      <c r="Q765" t="s">
        <v>143</v>
      </c>
      <c r="R765" t="s">
        <v>64</v>
      </c>
      <c r="S765" t="s">
        <v>3045</v>
      </c>
      <c r="U765" t="s">
        <v>166</v>
      </c>
      <c r="V765" t="s">
        <v>816</v>
      </c>
      <c r="W765" t="s">
        <v>67</v>
      </c>
      <c r="X765" t="s">
        <v>3049</v>
      </c>
      <c r="Y765" s="25" t="s">
        <v>8788</v>
      </c>
      <c r="Z765" s="6" t="s">
        <v>8785</v>
      </c>
      <c r="AA765" s="65" t="s">
        <v>13130</v>
      </c>
      <c r="AB765" s="66" t="s">
        <v>3053</v>
      </c>
      <c r="AC765" t="s">
        <v>234</v>
      </c>
      <c r="AD765" s="6">
        <v>2818010700</v>
      </c>
      <c r="AG765" s="53">
        <v>42005</v>
      </c>
      <c r="AH765" t="s">
        <v>3055</v>
      </c>
      <c r="AJ765" t="s">
        <v>359</v>
      </c>
      <c r="AK765" s="53">
        <v>14679</v>
      </c>
      <c r="AL765" t="s">
        <v>3060</v>
      </c>
      <c r="AN765" t="s">
        <v>354</v>
      </c>
      <c r="AP765" s="53">
        <v>26699</v>
      </c>
      <c r="AQ765" t="s">
        <v>3060</v>
      </c>
      <c r="AS765" t="s">
        <v>354</v>
      </c>
      <c r="AT765" t="s">
        <v>3065</v>
      </c>
      <c r="AV765" s="6" t="s">
        <v>8904</v>
      </c>
      <c r="AW765" s="33">
        <v>41365</v>
      </c>
    </row>
    <row r="766" spans="1:49" x14ac:dyDescent="0.25">
      <c r="A766" s="2">
        <v>38000832</v>
      </c>
      <c r="B766" s="1" t="s">
        <v>3126</v>
      </c>
      <c r="C766" s="8" t="s">
        <v>55</v>
      </c>
      <c r="D766" t="s">
        <v>1064</v>
      </c>
      <c r="E766" t="s">
        <v>9193</v>
      </c>
      <c r="F766" t="s">
        <v>3127</v>
      </c>
      <c r="G766" t="s">
        <v>58</v>
      </c>
      <c r="H766" t="s">
        <v>59</v>
      </c>
      <c r="I766" s="1" t="s">
        <v>60</v>
      </c>
      <c r="J766" t="s">
        <v>61</v>
      </c>
      <c r="L766" s="53">
        <v>30045</v>
      </c>
      <c r="N766" t="s">
        <v>166</v>
      </c>
      <c r="P766" t="s">
        <v>166</v>
      </c>
      <c r="Q766" t="s">
        <v>816</v>
      </c>
      <c r="R766" t="s">
        <v>64</v>
      </c>
      <c r="U766" t="s">
        <v>166</v>
      </c>
      <c r="V766" t="s">
        <v>816</v>
      </c>
      <c r="W766" t="s">
        <v>67</v>
      </c>
      <c r="Y766" s="25" t="s">
        <v>8798</v>
      </c>
      <c r="AA766" s="65" t="s">
        <v>13131</v>
      </c>
      <c r="AC766" t="s">
        <v>70</v>
      </c>
      <c r="AD766" s="6">
        <v>36454429</v>
      </c>
      <c r="AG766" s="53">
        <v>39550</v>
      </c>
      <c r="AH766" t="s">
        <v>910</v>
      </c>
      <c r="AJ766" t="s">
        <v>3127</v>
      </c>
      <c r="AK766" s="53">
        <v>39550</v>
      </c>
      <c r="AL766" t="s">
        <v>377</v>
      </c>
      <c r="AN766" t="s">
        <v>3136</v>
      </c>
      <c r="AP766" s="53">
        <v>21504</v>
      </c>
      <c r="AQ766" t="s">
        <v>3141</v>
      </c>
      <c r="AS766" t="s">
        <v>3127</v>
      </c>
      <c r="AT766" t="s">
        <v>3140</v>
      </c>
      <c r="AV766" s="6" t="s">
        <v>8798</v>
      </c>
      <c r="AW766" s="33">
        <v>41365</v>
      </c>
    </row>
    <row r="767" spans="1:49" x14ac:dyDescent="0.25">
      <c r="A767" s="2">
        <v>38000833</v>
      </c>
      <c r="B767" s="1" t="s">
        <v>2687</v>
      </c>
      <c r="C767" s="8" t="s">
        <v>55</v>
      </c>
      <c r="D767" t="s">
        <v>895</v>
      </c>
      <c r="E767" t="s">
        <v>2688</v>
      </c>
      <c r="F767" t="s">
        <v>2689</v>
      </c>
      <c r="G767" t="s">
        <v>58</v>
      </c>
      <c r="H767" t="s">
        <v>59</v>
      </c>
      <c r="I767" s="1" t="s">
        <v>367</v>
      </c>
      <c r="J767" t="s">
        <v>61</v>
      </c>
      <c r="L767" s="53">
        <v>32327</v>
      </c>
      <c r="N767" t="s">
        <v>66</v>
      </c>
      <c r="P767" t="s">
        <v>66</v>
      </c>
      <c r="Q767" t="s">
        <v>63</v>
      </c>
      <c r="R767" t="s">
        <v>64</v>
      </c>
      <c r="S767" t="s">
        <v>2690</v>
      </c>
      <c r="U767" t="s">
        <v>66</v>
      </c>
      <c r="V767" t="s">
        <v>504</v>
      </c>
      <c r="W767" t="s">
        <v>67</v>
      </c>
      <c r="X767" t="s">
        <v>2691</v>
      </c>
      <c r="Y767" s="25" t="s">
        <v>8754</v>
      </c>
      <c r="AA767" s="65" t="s">
        <v>13132</v>
      </c>
      <c r="AB767" s="63" t="s">
        <v>2692</v>
      </c>
      <c r="AC767" t="s">
        <v>134</v>
      </c>
      <c r="AD767" s="6">
        <v>2523042139</v>
      </c>
      <c r="AG767" s="53">
        <v>42014</v>
      </c>
      <c r="AH767" t="s">
        <v>665</v>
      </c>
      <c r="AI767" t="s">
        <v>949</v>
      </c>
      <c r="AJ767" t="s">
        <v>2693</v>
      </c>
      <c r="AK767" s="53">
        <v>17069</v>
      </c>
      <c r="AL767" t="s">
        <v>2694</v>
      </c>
      <c r="AN767" t="s">
        <v>1154</v>
      </c>
      <c r="AO767" t="s">
        <v>2695</v>
      </c>
      <c r="AP767" s="53">
        <v>19354</v>
      </c>
      <c r="AQ767" t="s">
        <v>182</v>
      </c>
      <c r="AS767" t="s">
        <v>2696</v>
      </c>
      <c r="AT767" t="s">
        <v>2697</v>
      </c>
      <c r="AV767" s="6" t="s">
        <v>8911</v>
      </c>
      <c r="AW767" s="33">
        <v>41365</v>
      </c>
    </row>
    <row r="768" spans="1:49" x14ac:dyDescent="0.25">
      <c r="A768" s="2">
        <v>38000834</v>
      </c>
      <c r="B768" s="1">
        <v>47898804</v>
      </c>
      <c r="C768" s="8" t="s">
        <v>55</v>
      </c>
      <c r="D768" t="s">
        <v>193</v>
      </c>
      <c r="E768" t="s">
        <v>194</v>
      </c>
      <c r="F768" t="s">
        <v>185</v>
      </c>
      <c r="G768" t="s">
        <v>58</v>
      </c>
      <c r="H768" t="s">
        <v>59</v>
      </c>
      <c r="I768" s="1" t="s">
        <v>60</v>
      </c>
      <c r="J768" t="s">
        <v>61</v>
      </c>
      <c r="L768" s="53">
        <v>42014</v>
      </c>
      <c r="N768" t="s">
        <v>195</v>
      </c>
      <c r="P768" t="s">
        <v>195</v>
      </c>
      <c r="Q768" t="s">
        <v>196</v>
      </c>
      <c r="R768" t="s">
        <v>64</v>
      </c>
      <c r="S768" t="s">
        <v>197</v>
      </c>
      <c r="U768" t="s">
        <v>195</v>
      </c>
      <c r="V768" t="s">
        <v>196</v>
      </c>
      <c r="W768" t="s">
        <v>67</v>
      </c>
      <c r="X768" t="s">
        <v>198</v>
      </c>
      <c r="Y768" s="25" t="s">
        <v>8751</v>
      </c>
      <c r="AA768" s="63" t="s">
        <v>199</v>
      </c>
      <c r="AC768" t="s">
        <v>134</v>
      </c>
      <c r="AD768" s="6">
        <v>4559016722</v>
      </c>
      <c r="AG768" s="53">
        <v>42014</v>
      </c>
      <c r="AH768" t="s">
        <v>200</v>
      </c>
      <c r="AI768" t="s">
        <v>185</v>
      </c>
      <c r="AJ768" t="s">
        <v>201</v>
      </c>
      <c r="AK768" s="53"/>
      <c r="AL768" t="s">
        <v>202</v>
      </c>
      <c r="AM768" t="s">
        <v>203</v>
      </c>
      <c r="AN768" t="s">
        <v>204</v>
      </c>
      <c r="AO768" t="s">
        <v>204</v>
      </c>
      <c r="AP768" s="53"/>
      <c r="AQ768" t="s">
        <v>184</v>
      </c>
      <c r="AS768" t="s">
        <v>185</v>
      </c>
      <c r="AT768" t="s">
        <v>198</v>
      </c>
      <c r="AV768" s="6" t="s">
        <v>187</v>
      </c>
      <c r="AW768" s="33">
        <v>41365</v>
      </c>
    </row>
    <row r="769" spans="1:49" x14ac:dyDescent="0.25">
      <c r="A769" s="25">
        <v>38000835</v>
      </c>
      <c r="B769" s="8" t="s">
        <v>2822</v>
      </c>
      <c r="C769" s="8" t="s">
        <v>55</v>
      </c>
      <c r="D769" s="8" t="s">
        <v>2823</v>
      </c>
      <c r="E769" s="8" t="s">
        <v>178</v>
      </c>
      <c r="F769" s="8" t="s">
        <v>2824</v>
      </c>
      <c r="G769" t="s">
        <v>58</v>
      </c>
      <c r="H769" s="8" t="s">
        <v>346</v>
      </c>
      <c r="I769" s="8" t="s">
        <v>367</v>
      </c>
      <c r="J769" s="8" t="s">
        <v>473</v>
      </c>
      <c r="K769" s="8" t="s">
        <v>12585</v>
      </c>
      <c r="L769" s="53">
        <v>31420</v>
      </c>
      <c r="M769" s="1"/>
      <c r="N769" s="8" t="s">
        <v>66</v>
      </c>
      <c r="O769" s="8" t="s">
        <v>66</v>
      </c>
      <c r="P769" s="8" t="s">
        <v>66</v>
      </c>
      <c r="Q769" s="8" t="s">
        <v>63</v>
      </c>
      <c r="R769" t="s">
        <v>64</v>
      </c>
      <c r="S769" s="8" t="s">
        <v>12584</v>
      </c>
      <c r="T769" s="8" t="s">
        <v>647</v>
      </c>
      <c r="U769" s="8" t="s">
        <v>66</v>
      </c>
      <c r="V769" s="8" t="s">
        <v>63</v>
      </c>
      <c r="W769" t="s">
        <v>67</v>
      </c>
      <c r="X769" s="8" t="s">
        <v>12583</v>
      </c>
      <c r="Y769" s="25" t="s">
        <v>8765</v>
      </c>
      <c r="Z769" s="8"/>
      <c r="AA769" s="62" t="s">
        <v>12582</v>
      </c>
      <c r="AB769" s="66" t="s">
        <v>2845</v>
      </c>
      <c r="AC769" s="8" t="s">
        <v>6532</v>
      </c>
      <c r="AD769" s="8" t="s">
        <v>12581</v>
      </c>
      <c r="AE769" s="8"/>
      <c r="AF769" s="8"/>
      <c r="AG769" s="53">
        <v>42278</v>
      </c>
      <c r="AH769" s="8" t="s">
        <v>2341</v>
      </c>
      <c r="AI769" s="8" t="s">
        <v>653</v>
      </c>
      <c r="AJ769" s="8" t="s">
        <v>2824</v>
      </c>
      <c r="AK769" s="53">
        <v>13913</v>
      </c>
      <c r="AL769" s="8" t="s">
        <v>470</v>
      </c>
      <c r="AM769" s="8" t="s">
        <v>9079</v>
      </c>
      <c r="AN769" s="8" t="s">
        <v>2824</v>
      </c>
      <c r="AO769" s="8" t="s">
        <v>1288</v>
      </c>
      <c r="AP769" s="53">
        <v>21887</v>
      </c>
      <c r="AQ769" s="8" t="s">
        <v>1305</v>
      </c>
      <c r="AR769" s="8"/>
      <c r="AS769" s="8" t="s">
        <v>2824</v>
      </c>
      <c r="AT769" s="8" t="s">
        <v>12580</v>
      </c>
      <c r="AU769" s="34" t="s">
        <v>12579</v>
      </c>
      <c r="AV769" s="8" t="s">
        <v>12578</v>
      </c>
      <c r="AW769" s="33">
        <v>41365</v>
      </c>
    </row>
    <row r="770" spans="1:49" x14ac:dyDescent="0.25">
      <c r="A770" s="2">
        <v>38000836</v>
      </c>
      <c r="B770" s="1" t="s">
        <v>1351</v>
      </c>
      <c r="C770" s="8" t="s">
        <v>55</v>
      </c>
      <c r="D770" t="s">
        <v>101</v>
      </c>
      <c r="E770" t="s">
        <v>8091</v>
      </c>
      <c r="F770" t="s">
        <v>359</v>
      </c>
      <c r="G770" t="s">
        <v>58</v>
      </c>
      <c r="H770" t="s">
        <v>59</v>
      </c>
      <c r="I770" s="1" t="s">
        <v>60</v>
      </c>
      <c r="J770" t="s">
        <v>61</v>
      </c>
      <c r="L770" s="53">
        <v>31055</v>
      </c>
      <c r="N770" t="s">
        <v>524</v>
      </c>
      <c r="O770" t="s">
        <v>524</v>
      </c>
      <c r="P770" t="s">
        <v>524</v>
      </c>
      <c r="Q770" t="s">
        <v>129</v>
      </c>
      <c r="R770" t="s">
        <v>64</v>
      </c>
      <c r="S770" t="s">
        <v>13997</v>
      </c>
      <c r="T770" t="s">
        <v>525</v>
      </c>
      <c r="U770" t="s">
        <v>525</v>
      </c>
      <c r="V770" t="s">
        <v>129</v>
      </c>
      <c r="W770" t="s">
        <v>67</v>
      </c>
      <c r="X770" t="s">
        <v>13998</v>
      </c>
      <c r="Y770" s="25" t="s">
        <v>13999</v>
      </c>
      <c r="Z770" s="6" t="s">
        <v>14000</v>
      </c>
      <c r="AA770" s="64" t="s">
        <v>14001</v>
      </c>
      <c r="AC770" t="s">
        <v>6532</v>
      </c>
      <c r="AD770" s="6" t="s">
        <v>14002</v>
      </c>
      <c r="AG770" s="53">
        <v>42278</v>
      </c>
      <c r="AH770" t="s">
        <v>728</v>
      </c>
      <c r="AJ770" t="s">
        <v>359</v>
      </c>
      <c r="AK770" s="53">
        <v>17368</v>
      </c>
      <c r="AL770" t="s">
        <v>14003</v>
      </c>
      <c r="AN770" t="s">
        <v>354</v>
      </c>
      <c r="AO770" t="s">
        <v>2781</v>
      </c>
      <c r="AP770" s="53">
        <v>21142</v>
      </c>
      <c r="AQ770" t="s">
        <v>10081</v>
      </c>
      <c r="AS770" t="s">
        <v>8091</v>
      </c>
      <c r="AT770" t="s">
        <v>14004</v>
      </c>
      <c r="AV770" s="6" t="s">
        <v>14005</v>
      </c>
      <c r="AW770" s="33">
        <v>41365</v>
      </c>
    </row>
    <row r="771" spans="1:49" x14ac:dyDescent="0.25">
      <c r="A771" s="2">
        <v>38000837</v>
      </c>
      <c r="B771" s="1" t="s">
        <v>3655</v>
      </c>
      <c r="C771" s="8" t="s">
        <v>55</v>
      </c>
      <c r="D771" t="s">
        <v>302</v>
      </c>
      <c r="E771" t="s">
        <v>9193</v>
      </c>
      <c r="F771" t="s">
        <v>670</v>
      </c>
      <c r="G771" t="s">
        <v>58</v>
      </c>
      <c r="H771" t="s">
        <v>59</v>
      </c>
      <c r="I771" s="1" t="s">
        <v>367</v>
      </c>
      <c r="J771" t="s">
        <v>61</v>
      </c>
      <c r="L771" s="53">
        <v>31362</v>
      </c>
      <c r="N771" t="s">
        <v>1280</v>
      </c>
      <c r="P771" t="s">
        <v>1280</v>
      </c>
      <c r="Q771" t="s">
        <v>1281</v>
      </c>
      <c r="R771" t="s">
        <v>64</v>
      </c>
      <c r="S771" t="s">
        <v>3656</v>
      </c>
      <c r="U771" t="s">
        <v>66</v>
      </c>
      <c r="V771" t="s">
        <v>63</v>
      </c>
      <c r="W771" t="s">
        <v>67</v>
      </c>
      <c r="X771" t="s">
        <v>3657</v>
      </c>
      <c r="Y771" s="25" t="s">
        <v>8836</v>
      </c>
      <c r="AA771" s="65" t="s">
        <v>13134</v>
      </c>
      <c r="AB771" s="66" t="s">
        <v>3658</v>
      </c>
      <c r="AC771" t="s">
        <v>260</v>
      </c>
      <c r="AD771" s="6" t="s">
        <v>3659</v>
      </c>
      <c r="AG771" s="53">
        <v>31362</v>
      </c>
      <c r="AH771" t="s">
        <v>193</v>
      </c>
      <c r="AI771" t="s">
        <v>3660</v>
      </c>
      <c r="AJ771" t="s">
        <v>670</v>
      </c>
      <c r="AK771" s="53"/>
      <c r="AL771" t="s">
        <v>1426</v>
      </c>
      <c r="AM771" t="s">
        <v>3661</v>
      </c>
      <c r="AN771" t="s">
        <v>3662</v>
      </c>
      <c r="AP771" s="53"/>
      <c r="AQ771" t="s">
        <v>2329</v>
      </c>
      <c r="AS771" t="s">
        <v>200</v>
      </c>
      <c r="AU771" s="3" t="s">
        <v>3663</v>
      </c>
      <c r="AV771" s="6" t="s">
        <v>8869</v>
      </c>
      <c r="AW771" s="33">
        <v>41365</v>
      </c>
    </row>
    <row r="772" spans="1:49" x14ac:dyDescent="0.25">
      <c r="A772" s="2">
        <v>38000838</v>
      </c>
      <c r="B772" s="1" t="s">
        <v>6546</v>
      </c>
      <c r="C772" s="8" t="s">
        <v>55</v>
      </c>
      <c r="D772" t="s">
        <v>467</v>
      </c>
      <c r="E772" t="s">
        <v>9193</v>
      </c>
      <c r="F772" t="s">
        <v>6547</v>
      </c>
      <c r="G772" t="s">
        <v>58</v>
      </c>
      <c r="H772" t="s">
        <v>346</v>
      </c>
      <c r="I772" s="1" t="s">
        <v>367</v>
      </c>
      <c r="J772" t="s">
        <v>473</v>
      </c>
      <c r="L772" s="53">
        <v>32877</v>
      </c>
      <c r="N772" t="s">
        <v>6548</v>
      </c>
      <c r="P772" t="s">
        <v>66</v>
      </c>
      <c r="Q772" t="s">
        <v>63</v>
      </c>
      <c r="R772" t="s">
        <v>64</v>
      </c>
      <c r="S772" t="s">
        <v>6549</v>
      </c>
      <c r="U772" t="s">
        <v>66</v>
      </c>
      <c r="V772" t="s">
        <v>63</v>
      </c>
      <c r="W772" t="s">
        <v>67</v>
      </c>
      <c r="X772" t="s">
        <v>6550</v>
      </c>
      <c r="Y772" s="25" t="s">
        <v>6551</v>
      </c>
      <c r="AA772" s="65" t="s">
        <v>13135</v>
      </c>
      <c r="AB772" s="63" t="s">
        <v>6552</v>
      </c>
      <c r="AC772" t="s">
        <v>260</v>
      </c>
      <c r="AD772" s="6" t="s">
        <v>6553</v>
      </c>
      <c r="AG772" s="53">
        <v>42278</v>
      </c>
      <c r="AH772" t="s">
        <v>3616</v>
      </c>
      <c r="AI772" t="s">
        <v>3478</v>
      </c>
      <c r="AJ772" t="s">
        <v>6547</v>
      </c>
      <c r="AK772" s="53">
        <v>23868</v>
      </c>
      <c r="AL772" t="s">
        <v>6554</v>
      </c>
      <c r="AN772" t="s">
        <v>6555</v>
      </c>
      <c r="AP772" s="53">
        <v>23028</v>
      </c>
      <c r="AQ772" t="s">
        <v>749</v>
      </c>
      <c r="AS772" t="s">
        <v>6547</v>
      </c>
      <c r="AT772" t="s">
        <v>6556</v>
      </c>
      <c r="AV772" s="6" t="s">
        <v>6557</v>
      </c>
      <c r="AW772" s="33">
        <v>41365</v>
      </c>
    </row>
    <row r="773" spans="1:49" x14ac:dyDescent="0.25">
      <c r="A773" s="25">
        <v>38000839</v>
      </c>
      <c r="B773" s="8" t="s">
        <v>8401</v>
      </c>
      <c r="C773" s="8" t="s">
        <v>55</v>
      </c>
      <c r="D773" s="8" t="s">
        <v>3530</v>
      </c>
      <c r="E773" s="8"/>
      <c r="F773" s="8" t="s">
        <v>101</v>
      </c>
      <c r="G773" s="8" t="s">
        <v>58</v>
      </c>
      <c r="H773" s="8" t="s">
        <v>59</v>
      </c>
      <c r="I773" s="8" t="s">
        <v>60</v>
      </c>
      <c r="J773" s="8" t="s">
        <v>61</v>
      </c>
      <c r="L773" s="53">
        <v>30940</v>
      </c>
      <c r="M773" s="1"/>
      <c r="N773" s="8" t="s">
        <v>524</v>
      </c>
      <c r="O773" s="8" t="s">
        <v>524</v>
      </c>
      <c r="P773" s="8" t="s">
        <v>524</v>
      </c>
      <c r="Q773" s="8" t="s">
        <v>129</v>
      </c>
      <c r="R773" t="s">
        <v>64</v>
      </c>
      <c r="S773" s="8" t="s">
        <v>10581</v>
      </c>
      <c r="T773" s="8" t="s">
        <v>525</v>
      </c>
      <c r="U773" s="8" t="s">
        <v>525</v>
      </c>
      <c r="V773" s="8" t="s">
        <v>129</v>
      </c>
      <c r="W773" t="s">
        <v>67</v>
      </c>
      <c r="X773" s="8" t="s">
        <v>10580</v>
      </c>
      <c r="Y773" s="25" t="s">
        <v>10576</v>
      </c>
      <c r="Z773" s="8"/>
      <c r="AA773" s="65" t="s">
        <v>10579</v>
      </c>
      <c r="AB773" s="62" t="s">
        <v>10579</v>
      </c>
      <c r="AC773" s="8" t="s">
        <v>6532</v>
      </c>
      <c r="AD773" s="8" t="s">
        <v>10578</v>
      </c>
      <c r="AE773" s="8"/>
      <c r="AF773" s="8"/>
      <c r="AG773" s="53">
        <v>39052</v>
      </c>
      <c r="AH773" s="8" t="s">
        <v>353</v>
      </c>
      <c r="AI773" s="8"/>
      <c r="AJ773" s="8" t="s">
        <v>101</v>
      </c>
      <c r="AK773" s="53">
        <v>13773</v>
      </c>
      <c r="AL773" s="8" t="s">
        <v>121</v>
      </c>
      <c r="AM773" s="8"/>
      <c r="AN773" s="8"/>
      <c r="AO773" s="8" t="s">
        <v>1245</v>
      </c>
      <c r="AP773" s="53">
        <v>19129</v>
      </c>
      <c r="AQ773" s="8" t="s">
        <v>8286</v>
      </c>
      <c r="AR773" s="8"/>
      <c r="AS773" s="8" t="s">
        <v>3530</v>
      </c>
      <c r="AT773" s="8" t="s">
        <v>10577</v>
      </c>
      <c r="AU773" s="8"/>
      <c r="AV773" s="8" t="s">
        <v>10576</v>
      </c>
      <c r="AW773" s="33">
        <v>41365</v>
      </c>
    </row>
    <row r="774" spans="1:49" x14ac:dyDescent="0.25">
      <c r="A774" s="2">
        <v>38000840</v>
      </c>
      <c r="B774" s="1" t="s">
        <v>734</v>
      </c>
      <c r="C774" s="8" t="s">
        <v>55</v>
      </c>
      <c r="D774" t="s">
        <v>735</v>
      </c>
      <c r="E774" t="s">
        <v>9193</v>
      </c>
      <c r="F774" t="s">
        <v>736</v>
      </c>
      <c r="G774" t="s">
        <v>58</v>
      </c>
      <c r="H774" t="s">
        <v>59</v>
      </c>
      <c r="I774" s="1" t="s">
        <v>367</v>
      </c>
      <c r="J774" t="s">
        <v>61</v>
      </c>
      <c r="L774" s="53">
        <v>29367</v>
      </c>
      <c r="N774" t="s">
        <v>737</v>
      </c>
      <c r="P774" t="s">
        <v>738</v>
      </c>
      <c r="Q774" t="s">
        <v>739</v>
      </c>
      <c r="R774" t="s">
        <v>64</v>
      </c>
      <c r="S774" t="s">
        <v>740</v>
      </c>
      <c r="U774" t="s">
        <v>66</v>
      </c>
      <c r="V774" t="s">
        <v>504</v>
      </c>
      <c r="W774" t="s">
        <v>67</v>
      </c>
      <c r="Y774" s="25" t="s">
        <v>741</v>
      </c>
      <c r="Z774" s="6" t="s">
        <v>742</v>
      </c>
      <c r="AA774" s="65" t="s">
        <v>13136</v>
      </c>
      <c r="AB774" s="63" t="s">
        <v>743</v>
      </c>
      <c r="AC774" t="s">
        <v>234</v>
      </c>
      <c r="AD774" s="6" t="s">
        <v>5990</v>
      </c>
      <c r="AG774" s="53">
        <v>40211</v>
      </c>
      <c r="AK774" s="53"/>
      <c r="AL774" t="s">
        <v>744</v>
      </c>
      <c r="AN774" t="s">
        <v>745</v>
      </c>
      <c r="AP774" s="53">
        <v>14962</v>
      </c>
      <c r="AQ774" t="s">
        <v>746</v>
      </c>
      <c r="AS774" t="s">
        <v>736</v>
      </c>
      <c r="AT774" t="s">
        <v>747</v>
      </c>
      <c r="AV774" s="6" t="s">
        <v>748</v>
      </c>
      <c r="AW774" s="33">
        <v>41365</v>
      </c>
    </row>
    <row r="775" spans="1:49" x14ac:dyDescent="0.25">
      <c r="A775" s="2">
        <v>38000841</v>
      </c>
      <c r="B775" s="1" t="s">
        <v>6558</v>
      </c>
      <c r="C775" s="8" t="s">
        <v>55</v>
      </c>
      <c r="D775" t="s">
        <v>3962</v>
      </c>
      <c r="E775" t="s">
        <v>3666</v>
      </c>
      <c r="F775" t="s">
        <v>1452</v>
      </c>
      <c r="G775" t="s">
        <v>58</v>
      </c>
      <c r="H775" t="s">
        <v>346</v>
      </c>
      <c r="I775" s="1" t="s">
        <v>367</v>
      </c>
      <c r="J775" t="s">
        <v>473</v>
      </c>
      <c r="L775" s="53">
        <v>29325</v>
      </c>
      <c r="N775" t="s">
        <v>738</v>
      </c>
      <c r="P775" t="s">
        <v>738</v>
      </c>
      <c r="Q775" t="s">
        <v>739</v>
      </c>
      <c r="R775" t="s">
        <v>64</v>
      </c>
      <c r="U775" t="s">
        <v>6559</v>
      </c>
      <c r="V775" t="s">
        <v>63</v>
      </c>
      <c r="W775" t="s">
        <v>67</v>
      </c>
      <c r="X775" t="s">
        <v>6560</v>
      </c>
      <c r="Y775" s="25" t="s">
        <v>6561</v>
      </c>
      <c r="AA775" s="65" t="s">
        <v>13137</v>
      </c>
      <c r="AB775" s="63" t="s">
        <v>6562</v>
      </c>
      <c r="AC775" t="s">
        <v>6532</v>
      </c>
      <c r="AD775" s="6">
        <v>2187005315</v>
      </c>
      <c r="AG775" s="53">
        <v>42278</v>
      </c>
      <c r="AH775" t="s">
        <v>1043</v>
      </c>
      <c r="AI775" t="s">
        <v>6563</v>
      </c>
      <c r="AJ775" t="s">
        <v>1452</v>
      </c>
      <c r="AK775" s="53">
        <v>19300</v>
      </c>
      <c r="AL775" t="s">
        <v>2518</v>
      </c>
      <c r="AM775" t="s">
        <v>6564</v>
      </c>
      <c r="AN775" t="s">
        <v>6565</v>
      </c>
      <c r="AP775" s="53"/>
      <c r="AQ775" t="s">
        <v>1043</v>
      </c>
      <c r="AS775" t="s">
        <v>1452</v>
      </c>
      <c r="AT775" t="s">
        <v>6566</v>
      </c>
      <c r="AV775" s="6" t="s">
        <v>6567</v>
      </c>
      <c r="AW775" s="33">
        <v>41365</v>
      </c>
    </row>
    <row r="776" spans="1:49" x14ac:dyDescent="0.25">
      <c r="A776" s="2">
        <v>38000842</v>
      </c>
      <c r="B776" s="1" t="s">
        <v>7579</v>
      </c>
      <c r="C776" s="8" t="s">
        <v>55</v>
      </c>
      <c r="D776" t="s">
        <v>3616</v>
      </c>
      <c r="E776" t="s">
        <v>7580</v>
      </c>
      <c r="F776" t="s">
        <v>7094</v>
      </c>
      <c r="G776" t="s">
        <v>58</v>
      </c>
      <c r="H776" t="s">
        <v>59</v>
      </c>
      <c r="I776" s="1" t="s">
        <v>60</v>
      </c>
      <c r="J776" t="s">
        <v>61</v>
      </c>
      <c r="L776" s="53">
        <v>30086</v>
      </c>
      <c r="N776" t="s">
        <v>305</v>
      </c>
      <c r="P776" t="s">
        <v>305</v>
      </c>
      <c r="Q776" t="s">
        <v>63</v>
      </c>
      <c r="R776" t="s">
        <v>64</v>
      </c>
      <c r="S776" t="s">
        <v>7585</v>
      </c>
      <c r="U776" t="s">
        <v>325</v>
      </c>
      <c r="V776" t="s">
        <v>63</v>
      </c>
      <c r="W776" t="s">
        <v>67</v>
      </c>
      <c r="X776" t="s">
        <v>7591</v>
      </c>
      <c r="Y776" s="25" t="s">
        <v>7597</v>
      </c>
      <c r="Z776" s="6" t="s">
        <v>7598</v>
      </c>
      <c r="AA776" s="65" t="s">
        <v>13138</v>
      </c>
      <c r="AB776" s="64" t="s">
        <v>7602</v>
      </c>
      <c r="AC776" t="s">
        <v>234</v>
      </c>
      <c r="AD776" s="6" t="s">
        <v>7604</v>
      </c>
      <c r="AG776" s="53">
        <v>42014</v>
      </c>
      <c r="AH776" t="s">
        <v>7606</v>
      </c>
      <c r="AI776" t="s">
        <v>7607</v>
      </c>
      <c r="AJ776" t="s">
        <v>7094</v>
      </c>
      <c r="AK776" s="53">
        <v>16072</v>
      </c>
      <c r="AL776" t="s">
        <v>337</v>
      </c>
      <c r="AM776" t="s">
        <v>7615</v>
      </c>
      <c r="AN776" t="s">
        <v>7094</v>
      </c>
      <c r="AO776" t="s">
        <v>6911</v>
      </c>
      <c r="AP776" s="53">
        <v>17369</v>
      </c>
      <c r="AQ776" t="s">
        <v>73</v>
      </c>
      <c r="AS776" t="s">
        <v>7094</v>
      </c>
      <c r="AT776" t="s">
        <v>7625</v>
      </c>
      <c r="AU776" s="3" t="s">
        <v>7626</v>
      </c>
      <c r="AV776" s="6" t="s">
        <v>7627</v>
      </c>
      <c r="AW776" s="33">
        <v>41365</v>
      </c>
    </row>
    <row r="777" spans="1:49" x14ac:dyDescent="0.25">
      <c r="A777" s="25">
        <v>38000843</v>
      </c>
      <c r="B777" s="9" t="s">
        <v>8348</v>
      </c>
      <c r="C777" s="8" t="s">
        <v>55</v>
      </c>
      <c r="D777" s="8" t="s">
        <v>1153</v>
      </c>
      <c r="E777" s="8" t="s">
        <v>9193</v>
      </c>
      <c r="F777" s="8" t="s">
        <v>3127</v>
      </c>
      <c r="G777" s="8" t="s">
        <v>58</v>
      </c>
      <c r="L777" s="53"/>
      <c r="R777" t="s">
        <v>64</v>
      </c>
      <c r="W777" t="s">
        <v>67</v>
      </c>
      <c r="AG777" s="53"/>
      <c r="AK777" s="53"/>
      <c r="AP777" s="53"/>
      <c r="AW777" s="33">
        <v>41365</v>
      </c>
    </row>
    <row r="778" spans="1:49" x14ac:dyDescent="0.25">
      <c r="A778" s="25">
        <v>38000844</v>
      </c>
      <c r="B778" s="9" t="s">
        <v>8362</v>
      </c>
      <c r="C778" s="8" t="s">
        <v>55</v>
      </c>
      <c r="D778" s="8" t="s">
        <v>1064</v>
      </c>
      <c r="E778" s="8" t="s">
        <v>236</v>
      </c>
      <c r="F778" s="8" t="s">
        <v>3081</v>
      </c>
      <c r="G778" s="8" t="s">
        <v>58</v>
      </c>
      <c r="H778" s="8" t="s">
        <v>59</v>
      </c>
      <c r="I778" s="8" t="s">
        <v>11976</v>
      </c>
      <c r="J778" s="8"/>
      <c r="L778" s="53">
        <v>31279</v>
      </c>
      <c r="M778" s="8" t="s">
        <v>13864</v>
      </c>
      <c r="N778" s="8" t="s">
        <v>13822</v>
      </c>
      <c r="O778" s="8"/>
      <c r="P778" s="8" t="s">
        <v>1046</v>
      </c>
      <c r="Q778" s="8" t="s">
        <v>13598</v>
      </c>
      <c r="R778" t="s">
        <v>64</v>
      </c>
      <c r="S778" s="8"/>
      <c r="T778" s="8" t="s">
        <v>1046</v>
      </c>
      <c r="U778" s="8" t="s">
        <v>1046</v>
      </c>
      <c r="V778" s="8" t="s">
        <v>1046</v>
      </c>
      <c r="W778" t="s">
        <v>67</v>
      </c>
      <c r="X778" s="8" t="s">
        <v>13865</v>
      </c>
      <c r="Y778" s="25" t="s">
        <v>13866</v>
      </c>
      <c r="Z778" s="8"/>
      <c r="AA778" s="65" t="s">
        <v>13139</v>
      </c>
      <c r="AB778" s="8"/>
      <c r="AC778" s="8" t="s">
        <v>12050</v>
      </c>
      <c r="AD778" s="8" t="s">
        <v>13867</v>
      </c>
      <c r="AE778" s="8"/>
      <c r="AF778" s="8"/>
      <c r="AG778" s="53"/>
      <c r="AH778" s="8" t="s">
        <v>13868</v>
      </c>
      <c r="AI778" s="8" t="s">
        <v>171</v>
      </c>
      <c r="AJ778" s="8" t="s">
        <v>3272</v>
      </c>
      <c r="AK778" s="53">
        <v>22118</v>
      </c>
      <c r="AL778" s="8" t="s">
        <v>2347</v>
      </c>
      <c r="AM778" s="8"/>
      <c r="AN778" s="8" t="s">
        <v>13786</v>
      </c>
      <c r="AO778" s="8"/>
      <c r="AP778" s="53"/>
      <c r="AQ778" s="8" t="s">
        <v>466</v>
      </c>
      <c r="AR778" s="8" t="s">
        <v>171</v>
      </c>
      <c r="AS778" s="8" t="s">
        <v>13869</v>
      </c>
      <c r="AT778" s="8" t="s">
        <v>13870</v>
      </c>
      <c r="AU778" s="8"/>
      <c r="AV778" s="8" t="s">
        <v>13787</v>
      </c>
      <c r="AW778" s="33">
        <v>41365</v>
      </c>
    </row>
    <row r="779" spans="1:49" x14ac:dyDescent="0.25">
      <c r="A779" s="2">
        <v>38000845</v>
      </c>
      <c r="B779" s="1" t="s">
        <v>1637</v>
      </c>
      <c r="C779" s="8" t="s">
        <v>55</v>
      </c>
      <c r="D779" t="s">
        <v>311</v>
      </c>
      <c r="E779" t="s">
        <v>1638</v>
      </c>
      <c r="F779" t="s">
        <v>1639</v>
      </c>
      <c r="G779" t="s">
        <v>58</v>
      </c>
      <c r="H779" t="s">
        <v>59</v>
      </c>
      <c r="I779" s="1" t="s">
        <v>60</v>
      </c>
      <c r="J779" t="s">
        <v>61</v>
      </c>
      <c r="L779" s="53">
        <v>28947</v>
      </c>
      <c r="N779" t="s">
        <v>66</v>
      </c>
      <c r="P779" t="s">
        <v>66</v>
      </c>
      <c r="Q779" t="s">
        <v>63</v>
      </c>
      <c r="R779" t="s">
        <v>64</v>
      </c>
      <c r="S779" t="s">
        <v>1640</v>
      </c>
      <c r="U779" t="s">
        <v>66</v>
      </c>
      <c r="V779" t="s">
        <v>63</v>
      </c>
      <c r="W779" t="s">
        <v>67</v>
      </c>
      <c r="X779" t="s">
        <v>1641</v>
      </c>
      <c r="Y779" s="25" t="s">
        <v>1642</v>
      </c>
      <c r="AA779" s="65" t="s">
        <v>13140</v>
      </c>
      <c r="AB779" s="63" t="s">
        <v>1643</v>
      </c>
      <c r="AC779" t="s">
        <v>70</v>
      </c>
      <c r="AD779" s="6" t="s">
        <v>1644</v>
      </c>
      <c r="AG779" s="53">
        <v>42248</v>
      </c>
      <c r="AH779" t="s">
        <v>1418</v>
      </c>
      <c r="AI779" t="s">
        <v>1645</v>
      </c>
      <c r="AJ779" t="s">
        <v>1639</v>
      </c>
      <c r="AK779" s="53"/>
      <c r="AL779" t="s">
        <v>73</v>
      </c>
      <c r="AM779" t="s">
        <v>1646</v>
      </c>
      <c r="AN779" t="s">
        <v>1639</v>
      </c>
      <c r="AO779" t="s">
        <v>998</v>
      </c>
      <c r="AP779" s="53">
        <v>17943</v>
      </c>
      <c r="AQ779" t="s">
        <v>1647</v>
      </c>
      <c r="AS779" t="s">
        <v>1639</v>
      </c>
      <c r="AT779" t="s">
        <v>1648</v>
      </c>
      <c r="AU779" t="s">
        <v>1649</v>
      </c>
      <c r="AV779" s="6" t="s">
        <v>1650</v>
      </c>
      <c r="AW779" s="33">
        <v>41365</v>
      </c>
    </row>
    <row r="780" spans="1:49" x14ac:dyDescent="0.25">
      <c r="A780" s="2">
        <v>38000846</v>
      </c>
      <c r="B780" s="1" t="s">
        <v>6691</v>
      </c>
      <c r="C780" s="8" t="s">
        <v>55</v>
      </c>
      <c r="D780" t="s">
        <v>611</v>
      </c>
      <c r="F780" t="s">
        <v>6692</v>
      </c>
      <c r="G780" t="s">
        <v>58</v>
      </c>
      <c r="H780" t="s">
        <v>346</v>
      </c>
      <c r="I780" s="1" t="s">
        <v>60</v>
      </c>
      <c r="J780" t="s">
        <v>347</v>
      </c>
      <c r="L780" s="53">
        <v>31412</v>
      </c>
      <c r="N780" t="s">
        <v>6693</v>
      </c>
      <c r="P780" t="s">
        <v>6693</v>
      </c>
      <c r="Q780" t="s">
        <v>739</v>
      </c>
      <c r="R780" t="s">
        <v>64</v>
      </c>
      <c r="S780" t="s">
        <v>6694</v>
      </c>
      <c r="U780" t="s">
        <v>66</v>
      </c>
      <c r="V780" t="s">
        <v>63</v>
      </c>
      <c r="W780" t="s">
        <v>67</v>
      </c>
      <c r="X780" t="s">
        <v>6695</v>
      </c>
      <c r="Y780" s="25" t="s">
        <v>6696</v>
      </c>
      <c r="AA780" s="65" t="s">
        <v>13141</v>
      </c>
      <c r="AB780" s="63" t="s">
        <v>6697</v>
      </c>
      <c r="AC780" t="s">
        <v>6532</v>
      </c>
      <c r="AD780" s="6">
        <v>2635026145</v>
      </c>
      <c r="AG780" s="53">
        <v>40483</v>
      </c>
      <c r="AH780" t="s">
        <v>2627</v>
      </c>
      <c r="AJ780" t="s">
        <v>6692</v>
      </c>
      <c r="AK780" s="53">
        <v>18597</v>
      </c>
      <c r="AL780" t="s">
        <v>6698</v>
      </c>
      <c r="AN780" t="s">
        <v>1204</v>
      </c>
      <c r="AP780" s="53">
        <v>20150</v>
      </c>
      <c r="AQ780" t="s">
        <v>1162</v>
      </c>
      <c r="AS780" t="s">
        <v>6692</v>
      </c>
      <c r="AT780" t="s">
        <v>6699</v>
      </c>
      <c r="AU780" t="s">
        <v>6700</v>
      </c>
      <c r="AV780" s="6" t="s">
        <v>6701</v>
      </c>
      <c r="AW780" s="33">
        <v>41365</v>
      </c>
    </row>
    <row r="781" spans="1:49" x14ac:dyDescent="0.25">
      <c r="A781" s="2">
        <v>38000847</v>
      </c>
      <c r="B781" s="1" t="s">
        <v>1473</v>
      </c>
      <c r="C781" s="8" t="s">
        <v>55</v>
      </c>
      <c r="D781" t="s">
        <v>1474</v>
      </c>
      <c r="E781" t="s">
        <v>1475</v>
      </c>
      <c r="F781" t="s">
        <v>92</v>
      </c>
      <c r="G781" t="s">
        <v>58</v>
      </c>
      <c r="H781" t="s">
        <v>59</v>
      </c>
      <c r="I781" s="1" t="s">
        <v>60</v>
      </c>
      <c r="J781" t="s">
        <v>61</v>
      </c>
      <c r="L781" s="53">
        <v>20639</v>
      </c>
      <c r="N781" t="s">
        <v>1476</v>
      </c>
      <c r="P781" t="s">
        <v>1476</v>
      </c>
      <c r="Q781" t="s">
        <v>129</v>
      </c>
      <c r="R781" t="s">
        <v>64</v>
      </c>
      <c r="S781" t="s">
        <v>1477</v>
      </c>
      <c r="U781" t="s">
        <v>525</v>
      </c>
      <c r="V781" t="s">
        <v>129</v>
      </c>
      <c r="W781" t="s">
        <v>67</v>
      </c>
      <c r="Y781" s="25" t="s">
        <v>1478</v>
      </c>
      <c r="Z781" s="6" t="s">
        <v>1479</v>
      </c>
      <c r="AA781" s="65" t="s">
        <v>13142</v>
      </c>
      <c r="AB781" s="63" t="s">
        <v>8721</v>
      </c>
      <c r="AC781" t="s">
        <v>134</v>
      </c>
      <c r="AD781" s="6" t="s">
        <v>1480</v>
      </c>
      <c r="AG781" s="53"/>
      <c r="AK781" s="53"/>
      <c r="AP781" s="53"/>
      <c r="AW781" s="33">
        <v>41365</v>
      </c>
    </row>
    <row r="782" spans="1:49" x14ac:dyDescent="0.25">
      <c r="A782" s="2">
        <v>38000848</v>
      </c>
      <c r="B782" s="1" t="s">
        <v>1445</v>
      </c>
      <c r="C782" s="8" t="s">
        <v>55</v>
      </c>
      <c r="D782" t="s">
        <v>1418</v>
      </c>
      <c r="E782" t="s">
        <v>494</v>
      </c>
      <c r="F782" t="s">
        <v>1446</v>
      </c>
      <c r="G782" t="s">
        <v>58</v>
      </c>
      <c r="H782" t="s">
        <v>59</v>
      </c>
      <c r="I782" s="1" t="s">
        <v>60</v>
      </c>
      <c r="J782" t="s">
        <v>61</v>
      </c>
      <c r="L782" s="53">
        <v>28819</v>
      </c>
      <c r="N782" t="s">
        <v>66</v>
      </c>
      <c r="P782" t="s">
        <v>66</v>
      </c>
      <c r="Q782" t="s">
        <v>63</v>
      </c>
      <c r="R782" t="s">
        <v>64</v>
      </c>
      <c r="S782" t="s">
        <v>1447</v>
      </c>
      <c r="U782" t="s">
        <v>66</v>
      </c>
      <c r="V782" t="s">
        <v>63</v>
      </c>
      <c r="W782" t="s">
        <v>67</v>
      </c>
      <c r="X782" t="s">
        <v>1448</v>
      </c>
      <c r="Y782" s="25" t="s">
        <v>1449</v>
      </c>
      <c r="AA782" s="65" t="s">
        <v>13143</v>
      </c>
      <c r="AB782" s="63" t="s">
        <v>1450</v>
      </c>
      <c r="AC782" t="s">
        <v>260</v>
      </c>
      <c r="AD782" s="6" t="s">
        <v>1451</v>
      </c>
      <c r="AG782" s="53">
        <v>42014</v>
      </c>
      <c r="AH782" t="s">
        <v>1305</v>
      </c>
      <c r="AI782" t="s">
        <v>1452</v>
      </c>
      <c r="AJ782" t="s">
        <v>1446</v>
      </c>
      <c r="AK782" s="53"/>
      <c r="AL782" t="s">
        <v>202</v>
      </c>
      <c r="AN782" t="s">
        <v>1453</v>
      </c>
      <c r="AP782" s="53"/>
      <c r="AQ782" t="s">
        <v>88</v>
      </c>
      <c r="AS782" t="s">
        <v>1446</v>
      </c>
      <c r="AT782" t="s">
        <v>1454</v>
      </c>
      <c r="AU782" t="s">
        <v>1455</v>
      </c>
      <c r="AV782" s="6" t="s">
        <v>1456</v>
      </c>
      <c r="AW782" s="33">
        <v>41365</v>
      </c>
    </row>
    <row r="783" spans="1:49" x14ac:dyDescent="0.25">
      <c r="A783" s="85">
        <v>38000849</v>
      </c>
      <c r="B783" s="8" t="s">
        <v>11896</v>
      </c>
      <c r="C783" s="8" t="s">
        <v>55</v>
      </c>
      <c r="D783" s="8" t="s">
        <v>584</v>
      </c>
      <c r="E783" s="8" t="s">
        <v>7577</v>
      </c>
      <c r="F783" s="8" t="s">
        <v>7578</v>
      </c>
      <c r="G783" s="8"/>
      <c r="H783" s="8" t="s">
        <v>346</v>
      </c>
      <c r="I783" s="8" t="s">
        <v>367</v>
      </c>
      <c r="J783" t="s">
        <v>473</v>
      </c>
      <c r="L783" s="53">
        <v>28196</v>
      </c>
      <c r="M783" s="1"/>
      <c r="N783" s="8" t="s">
        <v>796</v>
      </c>
      <c r="O783" s="8"/>
      <c r="P783" s="8" t="s">
        <v>66</v>
      </c>
      <c r="Q783" s="8" t="s">
        <v>11872</v>
      </c>
      <c r="R783" t="s">
        <v>64</v>
      </c>
      <c r="S783" t="s">
        <v>12190</v>
      </c>
      <c r="T783" s="8"/>
      <c r="U783" s="8" t="s">
        <v>66</v>
      </c>
      <c r="V783" s="8" t="s">
        <v>11872</v>
      </c>
      <c r="W783" t="s">
        <v>67</v>
      </c>
      <c r="X783" t="s">
        <v>7590</v>
      </c>
      <c r="Y783" s="25" t="s">
        <v>7596</v>
      </c>
      <c r="Z783" s="8"/>
      <c r="AA783" s="65" t="s">
        <v>13144</v>
      </c>
      <c r="AB783" s="62" t="s">
        <v>11895</v>
      </c>
      <c r="AC783" s="8" t="s">
        <v>6427</v>
      </c>
      <c r="AD783" s="8" t="s">
        <v>11894</v>
      </c>
      <c r="AE783" s="8"/>
      <c r="AF783" s="8"/>
      <c r="AG783" s="53"/>
      <c r="AH783" s="8" t="s">
        <v>7577</v>
      </c>
      <c r="AI783" s="8" t="s">
        <v>7578</v>
      </c>
      <c r="AJ783" s="8" t="s">
        <v>110</v>
      </c>
      <c r="AK783" s="53">
        <v>19276</v>
      </c>
      <c r="AL783" s="8" t="s">
        <v>11893</v>
      </c>
      <c r="AM783" s="8" t="s">
        <v>7613</v>
      </c>
      <c r="AN783" s="8"/>
      <c r="AO783" s="8" t="s">
        <v>7614</v>
      </c>
      <c r="AP783" s="53">
        <v>21617</v>
      </c>
      <c r="AQ783" s="8" t="s">
        <v>7577</v>
      </c>
      <c r="AR783" s="8" t="s">
        <v>7578</v>
      </c>
      <c r="AS783" s="8" t="s">
        <v>7636</v>
      </c>
      <c r="AT783" t="s">
        <v>7623</v>
      </c>
      <c r="AU783" s="8"/>
      <c r="AV783" s="8" t="s">
        <v>11892</v>
      </c>
      <c r="AW783" s="33">
        <v>41365</v>
      </c>
    </row>
    <row r="784" spans="1:49" x14ac:dyDescent="0.25">
      <c r="A784" s="2">
        <v>38000850</v>
      </c>
      <c r="B784" s="1" t="s">
        <v>1617</v>
      </c>
      <c r="C784" s="8" t="s">
        <v>55</v>
      </c>
      <c r="D784" t="s">
        <v>735</v>
      </c>
      <c r="E784" t="s">
        <v>1618</v>
      </c>
      <c r="F784" t="s">
        <v>1619</v>
      </c>
      <c r="G784" t="s">
        <v>58</v>
      </c>
      <c r="H784" t="s">
        <v>59</v>
      </c>
      <c r="I784" s="1" t="s">
        <v>60</v>
      </c>
      <c r="J784" t="s">
        <v>61</v>
      </c>
      <c r="L784" s="53">
        <v>31389</v>
      </c>
      <c r="N784" t="s">
        <v>1620</v>
      </c>
      <c r="P784" t="s">
        <v>66</v>
      </c>
      <c r="Q784" t="s">
        <v>63</v>
      </c>
      <c r="R784" t="s">
        <v>64</v>
      </c>
      <c r="S784" t="s">
        <v>1621</v>
      </c>
      <c r="U784" t="s">
        <v>1622</v>
      </c>
      <c r="V784" t="s">
        <v>1281</v>
      </c>
      <c r="W784" t="s">
        <v>67</v>
      </c>
      <c r="Y784" s="25" t="s">
        <v>1623</v>
      </c>
      <c r="AA784" s="65" t="s">
        <v>13145</v>
      </c>
      <c r="AB784" s="63" t="s">
        <v>1624</v>
      </c>
      <c r="AC784" t="s">
        <v>70</v>
      </c>
      <c r="AD784" s="6" t="s">
        <v>1625</v>
      </c>
      <c r="AG784" s="53">
        <v>39822</v>
      </c>
      <c r="AH784" t="s">
        <v>247</v>
      </c>
      <c r="AJ784" t="s">
        <v>1618</v>
      </c>
      <c r="AK784" s="53"/>
      <c r="AL784" t="s">
        <v>1154</v>
      </c>
      <c r="AN784" t="s">
        <v>1626</v>
      </c>
      <c r="AP784" s="53"/>
      <c r="AQ784" t="s">
        <v>1627</v>
      </c>
      <c r="AR784" t="s">
        <v>1628</v>
      </c>
      <c r="AS784" t="s">
        <v>1629</v>
      </c>
      <c r="AU784" t="s">
        <v>1630</v>
      </c>
      <c r="AV784" s="6" t="s">
        <v>1631</v>
      </c>
      <c r="AW784" s="33">
        <v>41365</v>
      </c>
    </row>
    <row r="785" spans="1:49" x14ac:dyDescent="0.25">
      <c r="A785" s="25">
        <v>38000851</v>
      </c>
      <c r="B785" s="9" t="s">
        <v>8301</v>
      </c>
      <c r="C785" s="8" t="s">
        <v>55</v>
      </c>
      <c r="D785" s="8" t="s">
        <v>1004</v>
      </c>
      <c r="E785" s="8" t="s">
        <v>7012</v>
      </c>
      <c r="F785" s="8" t="s">
        <v>8302</v>
      </c>
      <c r="G785" s="8" t="s">
        <v>58</v>
      </c>
      <c r="L785" s="53"/>
      <c r="R785" t="s">
        <v>64</v>
      </c>
      <c r="W785" t="s">
        <v>67</v>
      </c>
      <c r="AG785" s="53"/>
      <c r="AK785" s="53"/>
      <c r="AP785" s="53"/>
      <c r="AW785" s="33">
        <v>41365</v>
      </c>
    </row>
    <row r="786" spans="1:49" x14ac:dyDescent="0.25">
      <c r="A786" s="2">
        <v>38000852</v>
      </c>
      <c r="B786" s="1" t="s">
        <v>6649</v>
      </c>
      <c r="C786" s="8" t="s">
        <v>55</v>
      </c>
      <c r="D786" t="s">
        <v>124</v>
      </c>
      <c r="E786" t="s">
        <v>6650</v>
      </c>
      <c r="F786" t="s">
        <v>2900</v>
      </c>
      <c r="G786" t="s">
        <v>58</v>
      </c>
      <c r="H786" t="s">
        <v>59</v>
      </c>
      <c r="I786" s="1" t="s">
        <v>367</v>
      </c>
      <c r="J786" t="s">
        <v>61</v>
      </c>
      <c r="L786" s="53">
        <v>32214</v>
      </c>
      <c r="N786" t="s">
        <v>166</v>
      </c>
      <c r="P786" t="s">
        <v>166</v>
      </c>
      <c r="Q786" t="s">
        <v>167</v>
      </c>
      <c r="R786" t="s">
        <v>64</v>
      </c>
      <c r="S786" t="s">
        <v>6651</v>
      </c>
      <c r="U786" t="s">
        <v>572</v>
      </c>
      <c r="V786" t="s">
        <v>63</v>
      </c>
      <c r="W786" t="s">
        <v>67</v>
      </c>
      <c r="X786" t="s">
        <v>6652</v>
      </c>
      <c r="Y786" s="25" t="s">
        <v>6653</v>
      </c>
      <c r="Z786" s="6" t="s">
        <v>6654</v>
      </c>
      <c r="AA786" s="63" t="s">
        <v>6655</v>
      </c>
      <c r="AC786" t="s">
        <v>6532</v>
      </c>
      <c r="AD786" s="6">
        <v>2279001347</v>
      </c>
      <c r="AG786" s="53">
        <v>41184</v>
      </c>
      <c r="AH786" t="s">
        <v>92</v>
      </c>
      <c r="AJ786" t="s">
        <v>2900</v>
      </c>
      <c r="AK786" s="53"/>
      <c r="AL786" t="s">
        <v>584</v>
      </c>
      <c r="AN786" t="s">
        <v>2900</v>
      </c>
      <c r="AP786" s="53"/>
      <c r="AQ786" t="s">
        <v>6656</v>
      </c>
      <c r="AR786" t="s">
        <v>6650</v>
      </c>
      <c r="AS786" t="s">
        <v>2900</v>
      </c>
      <c r="AV786" s="6" t="s">
        <v>6657</v>
      </c>
      <c r="AW786" s="33">
        <v>41365</v>
      </c>
    </row>
    <row r="787" spans="1:49" x14ac:dyDescent="0.25">
      <c r="A787" s="2">
        <v>38000853</v>
      </c>
      <c r="B787" s="1" t="s">
        <v>2739</v>
      </c>
      <c r="C787" s="8" t="s">
        <v>55</v>
      </c>
      <c r="D787" t="s">
        <v>2747</v>
      </c>
      <c r="E787" t="s">
        <v>2748</v>
      </c>
      <c r="F787" t="s">
        <v>2749</v>
      </c>
      <c r="G787" t="s">
        <v>58</v>
      </c>
      <c r="H787" t="s">
        <v>59</v>
      </c>
      <c r="I787" s="1" t="s">
        <v>367</v>
      </c>
      <c r="J787" t="s">
        <v>61</v>
      </c>
      <c r="L787" s="53">
        <v>32895</v>
      </c>
      <c r="N787" t="s">
        <v>66</v>
      </c>
      <c r="P787" t="s">
        <v>66</v>
      </c>
      <c r="Q787" t="s">
        <v>63</v>
      </c>
      <c r="R787" t="s">
        <v>64</v>
      </c>
      <c r="S787" t="s">
        <v>2755</v>
      </c>
      <c r="U787" t="s">
        <v>66</v>
      </c>
      <c r="V787" t="s">
        <v>63</v>
      </c>
      <c r="W787" t="s">
        <v>67</v>
      </c>
      <c r="X787" t="s">
        <v>2756</v>
      </c>
      <c r="Y787" s="25" t="s">
        <v>8756</v>
      </c>
      <c r="AA787" s="65" t="s">
        <v>13146</v>
      </c>
      <c r="AB787" s="66" t="s">
        <v>2761</v>
      </c>
      <c r="AC787" t="s">
        <v>70</v>
      </c>
      <c r="AD787" s="6">
        <v>12005297</v>
      </c>
      <c r="AG787" s="53">
        <v>40640</v>
      </c>
      <c r="AH787" t="s">
        <v>2749</v>
      </c>
      <c r="AJ787" t="s">
        <v>2141</v>
      </c>
      <c r="AK787" s="53"/>
      <c r="AL787" t="s">
        <v>2773</v>
      </c>
      <c r="AN787" t="s">
        <v>2774</v>
      </c>
      <c r="AP787" s="53"/>
      <c r="AQ787" t="s">
        <v>2651</v>
      </c>
      <c r="AS787" t="s">
        <v>2775</v>
      </c>
      <c r="AT787" t="s">
        <v>2776</v>
      </c>
      <c r="AU787" s="3" t="s">
        <v>2777</v>
      </c>
      <c r="AV787" s="6" t="s">
        <v>8914</v>
      </c>
      <c r="AW787" s="33">
        <v>41365</v>
      </c>
    </row>
    <row r="788" spans="1:49" x14ac:dyDescent="0.25">
      <c r="A788" s="2">
        <v>38000854</v>
      </c>
      <c r="B788" s="1" t="s">
        <v>7484</v>
      </c>
      <c r="C788" s="8" t="s">
        <v>55</v>
      </c>
      <c r="D788" t="s">
        <v>7485</v>
      </c>
      <c r="E788" t="s">
        <v>9193</v>
      </c>
      <c r="F788" t="s">
        <v>3530</v>
      </c>
      <c r="G788" t="s">
        <v>58</v>
      </c>
      <c r="H788" t="s">
        <v>59</v>
      </c>
      <c r="I788" s="1" t="s">
        <v>367</v>
      </c>
      <c r="J788" t="s">
        <v>61</v>
      </c>
      <c r="L788" s="53">
        <v>32297</v>
      </c>
      <c r="N788" t="s">
        <v>66</v>
      </c>
      <c r="P788" t="s">
        <v>66</v>
      </c>
      <c r="Q788" t="s">
        <v>63</v>
      </c>
      <c r="R788" t="s">
        <v>64</v>
      </c>
      <c r="S788" t="s">
        <v>7491</v>
      </c>
      <c r="U788" t="s">
        <v>66</v>
      </c>
      <c r="V788" t="s">
        <v>63</v>
      </c>
      <c r="W788" t="s">
        <v>67</v>
      </c>
      <c r="Y788" s="25" t="s">
        <v>7501</v>
      </c>
      <c r="Z788" s="6" t="s">
        <v>7502</v>
      </c>
      <c r="AA788" s="64" t="s">
        <v>7508</v>
      </c>
      <c r="AB788" s="64"/>
      <c r="AC788" t="s">
        <v>234</v>
      </c>
      <c r="AD788" s="6" t="s">
        <v>7513</v>
      </c>
      <c r="AG788" s="53">
        <v>42014</v>
      </c>
      <c r="AH788" t="s">
        <v>7518</v>
      </c>
      <c r="AJ788" t="s">
        <v>3530</v>
      </c>
      <c r="AK788" s="53"/>
      <c r="AL788" t="s">
        <v>1586</v>
      </c>
      <c r="AN788" t="s">
        <v>1225</v>
      </c>
      <c r="AP788" s="53"/>
      <c r="AQ788" t="s">
        <v>7485</v>
      </c>
      <c r="AS788" t="s">
        <v>3530</v>
      </c>
      <c r="AV788" s="6" t="s">
        <v>7527</v>
      </c>
      <c r="AW788" s="33">
        <v>41365</v>
      </c>
    </row>
    <row r="789" spans="1:49" x14ac:dyDescent="0.25">
      <c r="A789" s="85">
        <v>38000855</v>
      </c>
      <c r="B789" s="8" t="s">
        <v>8109</v>
      </c>
      <c r="C789" s="8" t="s">
        <v>55</v>
      </c>
      <c r="D789" s="8" t="s">
        <v>8110</v>
      </c>
      <c r="E789" s="8" t="s">
        <v>14060</v>
      </c>
      <c r="F789" s="8" t="s">
        <v>8111</v>
      </c>
      <c r="G789" s="8" t="s">
        <v>58</v>
      </c>
      <c r="H789" s="8" t="s">
        <v>346</v>
      </c>
      <c r="I789" s="8" t="s">
        <v>367</v>
      </c>
      <c r="J789" s="8"/>
      <c r="L789" s="53">
        <v>31947</v>
      </c>
      <c r="M789" s="1"/>
      <c r="N789" s="8" t="s">
        <v>8597</v>
      </c>
      <c r="O789" s="8"/>
      <c r="P789" s="8"/>
      <c r="Q789" s="8" t="s">
        <v>1046</v>
      </c>
      <c r="R789" s="8" t="s">
        <v>64</v>
      </c>
      <c r="S789" s="8" t="s">
        <v>14061</v>
      </c>
      <c r="T789" s="8"/>
      <c r="U789" s="8" t="s">
        <v>8597</v>
      </c>
      <c r="V789" s="8" t="s">
        <v>1046</v>
      </c>
      <c r="W789" s="8" t="s">
        <v>67</v>
      </c>
      <c r="X789" s="8" t="s">
        <v>14062</v>
      </c>
      <c r="Y789" s="8" t="s">
        <v>14063</v>
      </c>
      <c r="Z789" s="8"/>
      <c r="AA789" s="34" t="s">
        <v>14064</v>
      </c>
      <c r="AB789" s="34"/>
      <c r="AC789" s="8" t="s">
        <v>6427</v>
      </c>
      <c r="AD789" s="8" t="s">
        <v>14065</v>
      </c>
      <c r="AE789" s="8"/>
      <c r="AF789" s="8"/>
      <c r="AG789" s="53"/>
      <c r="AH789" s="8" t="s">
        <v>1559</v>
      </c>
      <c r="AI789" s="8" t="s">
        <v>8111</v>
      </c>
      <c r="AJ789" s="8" t="s">
        <v>14066</v>
      </c>
      <c r="AK789" s="53" t="s">
        <v>14067</v>
      </c>
      <c r="AL789" s="8" t="s">
        <v>1592</v>
      </c>
      <c r="AM789" s="8" t="s">
        <v>88</v>
      </c>
      <c r="AN789" s="8"/>
      <c r="AO789" s="8" t="s">
        <v>13284</v>
      </c>
      <c r="AP789" s="53">
        <v>19747</v>
      </c>
      <c r="AQ789" s="8" t="s">
        <v>14068</v>
      </c>
      <c r="AR789" s="8"/>
      <c r="AS789" s="8" t="s">
        <v>14069</v>
      </c>
      <c r="AT789" s="8" t="s">
        <v>14070</v>
      </c>
      <c r="AU789" s="34" t="s">
        <v>14071</v>
      </c>
      <c r="AV789" s="8" t="s">
        <v>14072</v>
      </c>
      <c r="AW789" s="33">
        <v>41365</v>
      </c>
    </row>
    <row r="790" spans="1:49" x14ac:dyDescent="0.25">
      <c r="A790" s="85">
        <v>38000856</v>
      </c>
      <c r="B790" s="8" t="s">
        <v>8143</v>
      </c>
      <c r="C790" s="8" t="s">
        <v>55</v>
      </c>
      <c r="D790" s="8" t="s">
        <v>364</v>
      </c>
      <c r="E790" s="8"/>
      <c r="F790" s="8" t="s">
        <v>4020</v>
      </c>
      <c r="G790" s="8" t="s">
        <v>58</v>
      </c>
      <c r="H790" s="8" t="s">
        <v>59</v>
      </c>
      <c r="I790" s="8" t="s">
        <v>60</v>
      </c>
      <c r="J790" s="8"/>
      <c r="L790" s="53">
        <v>29213</v>
      </c>
      <c r="M790" s="1"/>
      <c r="N790" s="8" t="s">
        <v>13342</v>
      </c>
      <c r="O790" s="8"/>
      <c r="P790" s="8"/>
      <c r="Q790" s="8" t="s">
        <v>819</v>
      </c>
      <c r="R790" t="s">
        <v>64</v>
      </c>
      <c r="S790" s="8"/>
      <c r="T790" s="8"/>
      <c r="U790" s="8" t="s">
        <v>1066</v>
      </c>
      <c r="V790" s="8" t="s">
        <v>819</v>
      </c>
      <c r="W790" t="s">
        <v>67</v>
      </c>
      <c r="X790" s="8"/>
      <c r="Y790" s="25" t="s">
        <v>13341</v>
      </c>
      <c r="Z790" s="8"/>
      <c r="AA790" s="65" t="s">
        <v>13149</v>
      </c>
      <c r="AB790" s="62" t="s">
        <v>13340</v>
      </c>
      <c r="AC790" s="8" t="s">
        <v>8535</v>
      </c>
      <c r="AD790" s="8" t="s">
        <v>13339</v>
      </c>
      <c r="AE790" s="8"/>
      <c r="AF790" s="8"/>
      <c r="AG790" s="53"/>
      <c r="AH790" s="8" t="s">
        <v>2005</v>
      </c>
      <c r="AI790" s="8" t="s">
        <v>171</v>
      </c>
      <c r="AJ790" s="8" t="s">
        <v>4020</v>
      </c>
      <c r="AK790" s="53">
        <v>21042</v>
      </c>
      <c r="AL790" s="8" t="s">
        <v>13338</v>
      </c>
      <c r="AM790" s="8"/>
      <c r="AN790" s="8" t="s">
        <v>3662</v>
      </c>
      <c r="AO790" s="8"/>
      <c r="AP790" s="53">
        <v>22708</v>
      </c>
      <c r="AQ790" s="8" t="s">
        <v>1154</v>
      </c>
      <c r="AR790" s="8"/>
      <c r="AS790" s="8" t="s">
        <v>8478</v>
      </c>
      <c r="AT790" s="8" t="s">
        <v>13337</v>
      </c>
      <c r="AU790" s="34" t="s">
        <v>13336</v>
      </c>
      <c r="AV790" s="8"/>
      <c r="AW790" s="33">
        <v>41365</v>
      </c>
    </row>
    <row r="791" spans="1:49" x14ac:dyDescent="0.25">
      <c r="A791" s="2">
        <v>38000857</v>
      </c>
      <c r="B791" s="1" t="s">
        <v>7658</v>
      </c>
      <c r="C791" s="8" t="s">
        <v>55</v>
      </c>
      <c r="D791" t="s">
        <v>482</v>
      </c>
      <c r="E791" t="s">
        <v>9193</v>
      </c>
      <c r="F791" t="s">
        <v>7659</v>
      </c>
      <c r="G791" t="s">
        <v>58</v>
      </c>
      <c r="H791" t="s">
        <v>59</v>
      </c>
      <c r="I791" s="1" t="s">
        <v>60</v>
      </c>
      <c r="J791" t="s">
        <v>61</v>
      </c>
      <c r="L791" s="53">
        <v>28631</v>
      </c>
      <c r="N791" t="s">
        <v>7670</v>
      </c>
      <c r="P791" t="s">
        <v>7670</v>
      </c>
      <c r="Q791" t="s">
        <v>816</v>
      </c>
      <c r="R791" t="s">
        <v>64</v>
      </c>
      <c r="S791" t="s">
        <v>7675</v>
      </c>
      <c r="U791" t="s">
        <v>166</v>
      </c>
      <c r="V791" t="s">
        <v>816</v>
      </c>
      <c r="W791" t="s">
        <v>67</v>
      </c>
      <c r="X791" t="s">
        <v>7694</v>
      </c>
      <c r="Y791" s="25" t="s">
        <v>7695</v>
      </c>
      <c r="Z791" s="6" t="s">
        <v>7696</v>
      </c>
      <c r="AA791" s="65" t="s">
        <v>13150</v>
      </c>
      <c r="AB791" s="64" t="s">
        <v>7697</v>
      </c>
      <c r="AC791" t="s">
        <v>70</v>
      </c>
      <c r="AD791" s="6" t="s">
        <v>7698</v>
      </c>
      <c r="AG791" s="53"/>
      <c r="AH791" t="s">
        <v>1161</v>
      </c>
      <c r="AI791" t="s">
        <v>422</v>
      </c>
      <c r="AJ791" t="s">
        <v>7722</v>
      </c>
      <c r="AK791" s="53"/>
      <c r="AL791" t="s">
        <v>1536</v>
      </c>
      <c r="AM791" t="s">
        <v>533</v>
      </c>
      <c r="AN791" t="s">
        <v>7723</v>
      </c>
      <c r="AP791" s="53"/>
      <c r="AQ791" t="s">
        <v>968</v>
      </c>
      <c r="AR791" t="s">
        <v>7737</v>
      </c>
      <c r="AS791" t="s">
        <v>5796</v>
      </c>
      <c r="AT791" t="s">
        <v>7738</v>
      </c>
      <c r="AU791" s="3" t="s">
        <v>7739</v>
      </c>
      <c r="AV791" s="6" t="s">
        <v>7740</v>
      </c>
      <c r="AW791" s="33">
        <v>41365</v>
      </c>
    </row>
    <row r="792" spans="1:49" x14ac:dyDescent="0.25">
      <c r="A792" s="2">
        <v>38000858</v>
      </c>
      <c r="B792" s="1" t="s">
        <v>7656</v>
      </c>
      <c r="C792" s="8" t="s">
        <v>55</v>
      </c>
      <c r="D792" t="s">
        <v>508</v>
      </c>
      <c r="E792" t="s">
        <v>1639</v>
      </c>
      <c r="F792" t="s">
        <v>7657</v>
      </c>
      <c r="G792" t="s">
        <v>58</v>
      </c>
      <c r="H792" t="s">
        <v>59</v>
      </c>
      <c r="J792" t="s">
        <v>61</v>
      </c>
      <c r="L792" s="53">
        <v>30565</v>
      </c>
      <c r="N792" t="s">
        <v>7668</v>
      </c>
      <c r="P792" t="s">
        <v>7669</v>
      </c>
      <c r="Q792" t="s">
        <v>1281</v>
      </c>
      <c r="R792" t="s">
        <v>64</v>
      </c>
      <c r="S792" t="s">
        <v>7674</v>
      </c>
      <c r="U792" t="s">
        <v>66</v>
      </c>
      <c r="V792" t="s">
        <v>63</v>
      </c>
      <c r="W792" t="s">
        <v>67</v>
      </c>
      <c r="X792" t="s">
        <v>7690</v>
      </c>
      <c r="Y792" s="25" t="s">
        <v>7691</v>
      </c>
      <c r="AA792" s="65" t="s">
        <v>13151</v>
      </c>
      <c r="AB792" s="64" t="s">
        <v>7692</v>
      </c>
      <c r="AC792" t="s">
        <v>70</v>
      </c>
      <c r="AD792" s="6" t="s">
        <v>7693</v>
      </c>
      <c r="AG792" s="53">
        <v>39479</v>
      </c>
      <c r="AH792" t="s">
        <v>2005</v>
      </c>
      <c r="AJ792" t="s">
        <v>1639</v>
      </c>
      <c r="AK792" s="53"/>
      <c r="AL792" t="s">
        <v>377</v>
      </c>
      <c r="AM792" t="s">
        <v>4472</v>
      </c>
      <c r="AN792" t="s">
        <v>1639</v>
      </c>
      <c r="AP792" s="53"/>
      <c r="AQ792" t="s">
        <v>2271</v>
      </c>
      <c r="AR792" t="s">
        <v>1681</v>
      </c>
      <c r="AS792" t="s">
        <v>7657</v>
      </c>
      <c r="AT792" t="s">
        <v>7735</v>
      </c>
      <c r="AV792" s="6" t="s">
        <v>7736</v>
      </c>
      <c r="AW792" s="33">
        <v>41365</v>
      </c>
    </row>
    <row r="793" spans="1:49" x14ac:dyDescent="0.25">
      <c r="A793" s="85">
        <v>38000859</v>
      </c>
      <c r="B793" s="8" t="s">
        <v>6668</v>
      </c>
      <c r="C793" s="8" t="s">
        <v>55</v>
      </c>
      <c r="D793" s="8" t="s">
        <v>71</v>
      </c>
      <c r="E793" s="8"/>
      <c r="F793" s="8" t="s">
        <v>4690</v>
      </c>
      <c r="G793" t="s">
        <v>58</v>
      </c>
      <c r="H793" s="8" t="s">
        <v>59</v>
      </c>
      <c r="I793" s="8" t="s">
        <v>60</v>
      </c>
      <c r="J793" s="8" t="s">
        <v>61</v>
      </c>
      <c r="L793" s="53">
        <v>27158</v>
      </c>
      <c r="M793" s="1"/>
      <c r="N793" s="8" t="s">
        <v>572</v>
      </c>
      <c r="O793" s="8"/>
      <c r="P793" s="8" t="s">
        <v>66</v>
      </c>
      <c r="Q793" t="s">
        <v>63</v>
      </c>
      <c r="R793" t="s">
        <v>64</v>
      </c>
      <c r="S793" t="s">
        <v>6669</v>
      </c>
      <c r="T793" s="8"/>
      <c r="U793" t="s">
        <v>6670</v>
      </c>
      <c r="V793" t="s">
        <v>63</v>
      </c>
      <c r="W793" t="s">
        <v>67</v>
      </c>
      <c r="X793" t="s">
        <v>13147</v>
      </c>
      <c r="Y793" s="25" t="s">
        <v>8855</v>
      </c>
      <c r="Z793" s="8"/>
      <c r="AA793" s="65" t="s">
        <v>13152</v>
      </c>
      <c r="AB793" s="62" t="s">
        <v>11871</v>
      </c>
      <c r="AC793" s="8" t="s">
        <v>8535</v>
      </c>
      <c r="AD793" s="8" t="s">
        <v>11870</v>
      </c>
      <c r="AE793" s="8"/>
      <c r="AF793" s="8"/>
      <c r="AG793" s="53"/>
      <c r="AH793" s="8" t="s">
        <v>11869</v>
      </c>
      <c r="AI793" s="8"/>
      <c r="AJ793" s="8" t="s">
        <v>4690</v>
      </c>
      <c r="AK793" s="53">
        <v>12616</v>
      </c>
      <c r="AL793" s="8" t="s">
        <v>2329</v>
      </c>
      <c r="AM793" s="8"/>
      <c r="AN793" s="8" t="s">
        <v>4690</v>
      </c>
      <c r="AO793" s="8"/>
      <c r="AP793" s="53">
        <v>14521</v>
      </c>
      <c r="AQ793" s="8" t="s">
        <v>5743</v>
      </c>
      <c r="AR793" s="8"/>
      <c r="AS793" s="8" t="s">
        <v>4690</v>
      </c>
      <c r="AT793" t="s">
        <v>6671</v>
      </c>
      <c r="AU793" s="8"/>
      <c r="AV793" s="6" t="s">
        <v>13148</v>
      </c>
      <c r="AW793" s="33">
        <v>41365</v>
      </c>
    </row>
    <row r="794" spans="1:49" x14ac:dyDescent="0.25">
      <c r="A794" s="25">
        <v>38000860</v>
      </c>
      <c r="B794" s="8" t="s">
        <v>8218</v>
      </c>
      <c r="C794" s="8" t="s">
        <v>55</v>
      </c>
      <c r="D794" s="8" t="s">
        <v>659</v>
      </c>
      <c r="E794" s="8" t="s">
        <v>9193</v>
      </c>
      <c r="F794" s="8" t="s">
        <v>3914</v>
      </c>
      <c r="G794" t="s">
        <v>58</v>
      </c>
      <c r="H794" s="8" t="s">
        <v>346</v>
      </c>
      <c r="I794" s="8" t="s">
        <v>367</v>
      </c>
      <c r="J794" s="8"/>
      <c r="L794" s="53">
        <v>31766</v>
      </c>
      <c r="M794" s="8" t="s">
        <v>738</v>
      </c>
      <c r="N794" s="8" t="s">
        <v>13812</v>
      </c>
      <c r="O794" s="8"/>
      <c r="P794" s="8"/>
      <c r="Q794" s="8" t="s">
        <v>13598</v>
      </c>
      <c r="R794" t="s">
        <v>64</v>
      </c>
      <c r="S794" s="8" t="s">
        <v>12084</v>
      </c>
      <c r="T794" s="8" t="s">
        <v>12083</v>
      </c>
      <c r="U794" s="8" t="s">
        <v>12083</v>
      </c>
      <c r="V794" s="8" t="s">
        <v>12075</v>
      </c>
      <c r="W794" t="s">
        <v>67</v>
      </c>
      <c r="X794" s="8" t="s">
        <v>12082</v>
      </c>
      <c r="Y794" s="25" t="s">
        <v>12081</v>
      </c>
      <c r="Z794" s="8"/>
      <c r="AA794" s="34" t="s">
        <v>12080</v>
      </c>
      <c r="AB794" s="34"/>
      <c r="AC794" s="8" t="s">
        <v>13811</v>
      </c>
      <c r="AD794" s="8" t="s">
        <v>12078</v>
      </c>
      <c r="AE794" s="8"/>
      <c r="AF794" s="8"/>
      <c r="AG794" s="53"/>
      <c r="AH794" s="8" t="s">
        <v>13813</v>
      </c>
      <c r="AI794" s="8" t="s">
        <v>13814</v>
      </c>
      <c r="AJ794" s="8" t="s">
        <v>13815</v>
      </c>
      <c r="AK794" s="53">
        <v>20509</v>
      </c>
      <c r="AL794" s="8" t="s">
        <v>13816</v>
      </c>
      <c r="AM794" s="8" t="s">
        <v>13817</v>
      </c>
      <c r="AN794" s="8" t="s">
        <v>13815</v>
      </c>
      <c r="AO794" s="8"/>
      <c r="AP794" s="53">
        <v>21467</v>
      </c>
      <c r="AQ794" s="8" t="s">
        <v>13818</v>
      </c>
      <c r="AR794" s="8"/>
      <c r="AS794" s="8" t="s">
        <v>13815</v>
      </c>
      <c r="AT794" s="8" t="s">
        <v>13819</v>
      </c>
      <c r="AU794" s="8"/>
      <c r="AV794" s="8" t="s">
        <v>12077</v>
      </c>
      <c r="AW794" s="33">
        <v>41365</v>
      </c>
    </row>
    <row r="795" spans="1:49" x14ac:dyDescent="0.25">
      <c r="A795" s="2">
        <v>38000861</v>
      </c>
      <c r="B795" s="1" t="s">
        <v>2825</v>
      </c>
      <c r="C795" s="8" t="s">
        <v>55</v>
      </c>
      <c r="D795" t="s">
        <v>364</v>
      </c>
      <c r="E795" t="s">
        <v>639</v>
      </c>
      <c r="F795" t="s">
        <v>2826</v>
      </c>
      <c r="G795" t="s">
        <v>58</v>
      </c>
      <c r="H795" t="s">
        <v>59</v>
      </c>
      <c r="I795" s="1" t="s">
        <v>60</v>
      </c>
      <c r="J795" t="s">
        <v>61</v>
      </c>
      <c r="L795" s="53">
        <v>26862</v>
      </c>
      <c r="N795" t="s">
        <v>66</v>
      </c>
      <c r="P795" t="s">
        <v>66</v>
      </c>
      <c r="Q795" t="s">
        <v>63</v>
      </c>
      <c r="R795" t="s">
        <v>64</v>
      </c>
      <c r="S795" t="s">
        <v>2836</v>
      </c>
      <c r="U795" t="s">
        <v>66</v>
      </c>
      <c r="V795" t="s">
        <v>63</v>
      </c>
      <c r="W795" t="s">
        <v>67</v>
      </c>
      <c r="X795" t="s">
        <v>2841</v>
      </c>
      <c r="Y795" s="25" t="s">
        <v>8766</v>
      </c>
      <c r="Z795" s="6" t="s">
        <v>8762</v>
      </c>
      <c r="AA795" s="65" t="s">
        <v>13153</v>
      </c>
      <c r="AB795" s="66" t="s">
        <v>2846</v>
      </c>
      <c r="AC795" t="s">
        <v>70</v>
      </c>
      <c r="AD795" s="6">
        <v>15270496</v>
      </c>
      <c r="AG795" s="53">
        <v>42014</v>
      </c>
      <c r="AK795" s="53"/>
      <c r="AL795" t="s">
        <v>84</v>
      </c>
      <c r="AM795" t="s">
        <v>1287</v>
      </c>
      <c r="AN795" t="s">
        <v>2855</v>
      </c>
      <c r="AP795" s="53">
        <v>11126</v>
      </c>
      <c r="AQ795" t="s">
        <v>1311</v>
      </c>
      <c r="AS795" t="s">
        <v>2861</v>
      </c>
      <c r="AT795" t="s">
        <v>2862</v>
      </c>
      <c r="AV795" s="6" t="s">
        <v>8919</v>
      </c>
      <c r="AW795" s="33">
        <v>41365</v>
      </c>
    </row>
    <row r="796" spans="1:49" x14ac:dyDescent="0.25">
      <c r="A796" s="2">
        <v>38000862</v>
      </c>
      <c r="B796" s="1" t="s">
        <v>428</v>
      </c>
      <c r="C796" s="8" t="s">
        <v>55</v>
      </c>
      <c r="D796" t="s">
        <v>429</v>
      </c>
      <c r="E796" t="s">
        <v>430</v>
      </c>
      <c r="F796" t="s">
        <v>431</v>
      </c>
      <c r="G796" t="s">
        <v>58</v>
      </c>
      <c r="H796" t="s">
        <v>59</v>
      </c>
      <c r="I796" s="1" t="s">
        <v>60</v>
      </c>
      <c r="J796" t="s">
        <v>61</v>
      </c>
      <c r="L796" s="53">
        <v>29605</v>
      </c>
      <c r="N796" t="s">
        <v>432</v>
      </c>
      <c r="P796" t="s">
        <v>432</v>
      </c>
      <c r="Q796" t="s">
        <v>167</v>
      </c>
      <c r="R796" t="s">
        <v>64</v>
      </c>
      <c r="S796" t="s">
        <v>433</v>
      </c>
      <c r="U796" t="s">
        <v>66</v>
      </c>
      <c r="V796" t="s">
        <v>63</v>
      </c>
      <c r="W796" t="s">
        <v>67</v>
      </c>
      <c r="X796" t="s">
        <v>434</v>
      </c>
      <c r="Y796" s="25" t="s">
        <v>4989</v>
      </c>
      <c r="AA796" s="63" t="s">
        <v>435</v>
      </c>
      <c r="AC796" t="s">
        <v>436</v>
      </c>
      <c r="AD796" s="6">
        <v>1977085</v>
      </c>
      <c r="AG796" s="53">
        <v>39085</v>
      </c>
      <c r="AH796" t="s">
        <v>162</v>
      </c>
      <c r="AI796" t="s">
        <v>437</v>
      </c>
      <c r="AJ796" t="s">
        <v>431</v>
      </c>
      <c r="AK796" s="53">
        <v>17249</v>
      </c>
      <c r="AL796" t="s">
        <v>438</v>
      </c>
      <c r="AN796" t="s">
        <v>439</v>
      </c>
      <c r="AP796" s="53">
        <v>19601</v>
      </c>
      <c r="AQ796" t="s">
        <v>162</v>
      </c>
      <c r="AR796" t="s">
        <v>431</v>
      </c>
      <c r="AS796" t="s">
        <v>437</v>
      </c>
      <c r="AV796" s="6" t="s">
        <v>890</v>
      </c>
      <c r="AW796" s="33">
        <v>41365</v>
      </c>
    </row>
    <row r="797" spans="1:49" x14ac:dyDescent="0.25">
      <c r="A797" s="2">
        <v>38000863</v>
      </c>
      <c r="B797" s="1" t="s">
        <v>6990</v>
      </c>
      <c r="C797" s="8" t="s">
        <v>55</v>
      </c>
      <c r="D797" t="s">
        <v>2694</v>
      </c>
      <c r="E797" t="s">
        <v>9193</v>
      </c>
      <c r="F797" t="s">
        <v>6991</v>
      </c>
      <c r="G797" t="s">
        <v>58</v>
      </c>
      <c r="H797" t="s">
        <v>346</v>
      </c>
      <c r="I797" s="1" t="s">
        <v>367</v>
      </c>
      <c r="J797" t="s">
        <v>473</v>
      </c>
      <c r="L797" s="53">
        <v>32398</v>
      </c>
      <c r="N797" t="s">
        <v>667</v>
      </c>
      <c r="P797" t="s">
        <v>667</v>
      </c>
      <c r="Q797" t="s">
        <v>6936</v>
      </c>
      <c r="R797" t="s">
        <v>64</v>
      </c>
      <c r="U797" t="s">
        <v>66</v>
      </c>
      <c r="V797" t="s">
        <v>63</v>
      </c>
      <c r="W797" t="s">
        <v>67</v>
      </c>
      <c r="X797" t="s">
        <v>6992</v>
      </c>
      <c r="Y797" s="25" t="s">
        <v>6993</v>
      </c>
      <c r="Z797" s="6" t="s">
        <v>6994</v>
      </c>
      <c r="AA797" s="65" t="s">
        <v>13154</v>
      </c>
      <c r="AB797" s="63" t="s">
        <v>8740</v>
      </c>
      <c r="AC797" t="s">
        <v>309</v>
      </c>
      <c r="AD797" s="6" t="s">
        <v>6995</v>
      </c>
      <c r="AG797" s="53"/>
      <c r="AH797" t="s">
        <v>188</v>
      </c>
      <c r="AJ797" t="s">
        <v>6991</v>
      </c>
      <c r="AK797" s="53">
        <v>1935</v>
      </c>
      <c r="AL797" t="s">
        <v>3764</v>
      </c>
      <c r="AN797" t="s">
        <v>6991</v>
      </c>
      <c r="AO797" t="s">
        <v>6996</v>
      </c>
      <c r="AP797" s="53">
        <v>17363</v>
      </c>
      <c r="AQ797" t="s">
        <v>2694</v>
      </c>
      <c r="AS797" t="s">
        <v>6997</v>
      </c>
      <c r="AT797" t="s">
        <v>6998</v>
      </c>
      <c r="AV797" s="6" t="s">
        <v>6999</v>
      </c>
      <c r="AW797" s="33">
        <v>41365</v>
      </c>
    </row>
    <row r="798" spans="1:49" x14ac:dyDescent="0.25">
      <c r="A798" s="2">
        <v>38000864</v>
      </c>
      <c r="B798" s="1">
        <v>42300111</v>
      </c>
      <c r="C798" s="8" t="s">
        <v>55</v>
      </c>
      <c r="D798" t="s">
        <v>1380</v>
      </c>
      <c r="E798" t="s">
        <v>7483</v>
      </c>
      <c r="F798" t="s">
        <v>2018</v>
      </c>
      <c r="G798" t="s">
        <v>163</v>
      </c>
      <c r="H798" t="s">
        <v>59</v>
      </c>
      <c r="I798" s="1" t="s">
        <v>367</v>
      </c>
      <c r="J798" t="s">
        <v>61</v>
      </c>
      <c r="L798" s="53">
        <v>26200</v>
      </c>
      <c r="N798" t="s">
        <v>66</v>
      </c>
      <c r="P798" t="s">
        <v>66</v>
      </c>
      <c r="Q798" t="s">
        <v>63</v>
      </c>
      <c r="R798" t="s">
        <v>64</v>
      </c>
      <c r="S798" t="s">
        <v>7490</v>
      </c>
      <c r="U798" t="s">
        <v>66</v>
      </c>
      <c r="V798" t="s">
        <v>63</v>
      </c>
      <c r="W798" t="s">
        <v>67</v>
      </c>
      <c r="X798" t="s">
        <v>7495</v>
      </c>
      <c r="Y798" s="25" t="s">
        <v>7499</v>
      </c>
      <c r="Z798" s="6" t="s">
        <v>7500</v>
      </c>
      <c r="AA798" s="65" t="s">
        <v>13155</v>
      </c>
      <c r="AB798" s="64" t="s">
        <v>7507</v>
      </c>
      <c r="AC798" t="s">
        <v>436</v>
      </c>
      <c r="AD798" s="6" t="s">
        <v>7512</v>
      </c>
      <c r="AG798" s="53">
        <v>42014</v>
      </c>
      <c r="AH798" t="s">
        <v>746</v>
      </c>
      <c r="AI798" t="s">
        <v>1689</v>
      </c>
      <c r="AJ798" t="s">
        <v>2018</v>
      </c>
      <c r="AK798" s="53">
        <v>14598</v>
      </c>
      <c r="AL798" t="s">
        <v>659</v>
      </c>
      <c r="AM798" t="s">
        <v>470</v>
      </c>
      <c r="AN798" t="s">
        <v>2018</v>
      </c>
      <c r="AO798" t="s">
        <v>784</v>
      </c>
      <c r="AP798" s="53">
        <v>16380</v>
      </c>
      <c r="AQ798" t="s">
        <v>7237</v>
      </c>
      <c r="AS798" t="s">
        <v>2018</v>
      </c>
      <c r="AT798" t="s">
        <v>7526</v>
      </c>
      <c r="AV798" s="6" t="s">
        <v>7500</v>
      </c>
      <c r="AW798" s="33">
        <v>41365</v>
      </c>
    </row>
    <row r="799" spans="1:49" x14ac:dyDescent="0.25">
      <c r="A799" s="2">
        <v>38000865</v>
      </c>
      <c r="B799" s="1" t="s">
        <v>6483</v>
      </c>
      <c r="C799" s="8" t="s">
        <v>55</v>
      </c>
      <c r="D799" t="s">
        <v>73</v>
      </c>
      <c r="E799" t="s">
        <v>6484</v>
      </c>
      <c r="F799" t="s">
        <v>2457</v>
      </c>
      <c r="G799" t="s">
        <v>58</v>
      </c>
      <c r="H799" t="s">
        <v>346</v>
      </c>
      <c r="I799" s="1" t="s">
        <v>367</v>
      </c>
      <c r="J799" t="s">
        <v>473</v>
      </c>
      <c r="L799" s="53">
        <v>32232</v>
      </c>
      <c r="N799" t="s">
        <v>66</v>
      </c>
      <c r="P799" t="s">
        <v>66</v>
      </c>
      <c r="Q799" t="s">
        <v>63</v>
      </c>
      <c r="R799" t="s">
        <v>64</v>
      </c>
      <c r="S799" t="s">
        <v>6485</v>
      </c>
      <c r="U799" t="s">
        <v>66</v>
      </c>
      <c r="V799" t="s">
        <v>63</v>
      </c>
      <c r="W799" t="s">
        <v>67</v>
      </c>
      <c r="X799" t="s">
        <v>6486</v>
      </c>
      <c r="Y799" s="25" t="s">
        <v>6487</v>
      </c>
      <c r="AA799" s="65" t="s">
        <v>13156</v>
      </c>
      <c r="AB799" s="63" t="s">
        <v>6488</v>
      </c>
      <c r="AG799" s="53">
        <v>42014</v>
      </c>
      <c r="AH799" t="s">
        <v>3698</v>
      </c>
      <c r="AI799" t="s">
        <v>6489</v>
      </c>
      <c r="AJ799" t="s">
        <v>2457</v>
      </c>
      <c r="AK799" s="53">
        <v>25703</v>
      </c>
      <c r="AL799" t="s">
        <v>1311</v>
      </c>
      <c r="AN799" t="s">
        <v>6490</v>
      </c>
      <c r="AP799" s="53"/>
      <c r="AQ799" t="s">
        <v>6491</v>
      </c>
      <c r="AS799" t="s">
        <v>85</v>
      </c>
      <c r="AV799" s="6" t="s">
        <v>7117</v>
      </c>
      <c r="AW799" s="33">
        <v>41365</v>
      </c>
    </row>
    <row r="800" spans="1:49" x14ac:dyDescent="0.25">
      <c r="A800" s="2">
        <v>38000866</v>
      </c>
      <c r="B800" s="1" t="s">
        <v>7959</v>
      </c>
      <c r="C800" s="8" t="s">
        <v>55</v>
      </c>
      <c r="D800" t="s">
        <v>2951</v>
      </c>
      <c r="E800" t="s">
        <v>377</v>
      </c>
      <c r="F800" t="s">
        <v>303</v>
      </c>
      <c r="G800" t="s">
        <v>58</v>
      </c>
      <c r="L800" s="53"/>
      <c r="R800" t="s">
        <v>64</v>
      </c>
      <c r="W800" t="s">
        <v>67</v>
      </c>
      <c r="AG800" s="53"/>
      <c r="AK800" s="53"/>
      <c r="AP800" s="53"/>
      <c r="AW800" s="33">
        <v>41365</v>
      </c>
    </row>
    <row r="801" spans="1:49" x14ac:dyDescent="0.25">
      <c r="A801" s="2">
        <v>38000867</v>
      </c>
      <c r="B801" s="1" t="s">
        <v>7796</v>
      </c>
      <c r="C801" s="8" t="s">
        <v>55</v>
      </c>
      <c r="D801" t="s">
        <v>2017</v>
      </c>
      <c r="E801" t="s">
        <v>9193</v>
      </c>
      <c r="F801" t="s">
        <v>7797</v>
      </c>
      <c r="G801" t="s">
        <v>58</v>
      </c>
      <c r="H801" t="s">
        <v>59</v>
      </c>
      <c r="I801" s="1" t="s">
        <v>60</v>
      </c>
      <c r="J801" t="s">
        <v>61</v>
      </c>
      <c r="L801" s="53">
        <v>29489</v>
      </c>
      <c r="N801" t="s">
        <v>66</v>
      </c>
      <c r="P801" t="s">
        <v>66</v>
      </c>
      <c r="Q801" t="s">
        <v>63</v>
      </c>
      <c r="R801" t="s">
        <v>64</v>
      </c>
      <c r="S801" t="s">
        <v>7814</v>
      </c>
      <c r="U801" t="s">
        <v>66</v>
      </c>
      <c r="V801" t="s">
        <v>63</v>
      </c>
      <c r="W801" t="s">
        <v>67</v>
      </c>
      <c r="X801" t="s">
        <v>7815</v>
      </c>
      <c r="Y801" s="25" t="s">
        <v>7816</v>
      </c>
      <c r="Z801" s="6" t="s">
        <v>7817</v>
      </c>
      <c r="AA801" s="65" t="s">
        <v>13157</v>
      </c>
      <c r="AB801" s="64" t="s">
        <v>7827</v>
      </c>
      <c r="AC801" t="s">
        <v>234</v>
      </c>
      <c r="AD801" s="6" t="s">
        <v>7828</v>
      </c>
      <c r="AG801" s="53">
        <v>42014</v>
      </c>
      <c r="AK801" s="53"/>
      <c r="AL801" t="s">
        <v>1175</v>
      </c>
      <c r="AN801" t="s">
        <v>7835</v>
      </c>
      <c r="AO801" t="s">
        <v>2464</v>
      </c>
      <c r="AP801" s="53">
        <v>19552</v>
      </c>
      <c r="AQ801" t="s">
        <v>1175</v>
      </c>
      <c r="AS801" t="s">
        <v>7835</v>
      </c>
      <c r="AT801" t="s">
        <v>7852</v>
      </c>
      <c r="AV801" s="6" t="s">
        <v>7853</v>
      </c>
      <c r="AW801" s="33">
        <v>41365</v>
      </c>
    </row>
    <row r="802" spans="1:49" x14ac:dyDescent="0.25">
      <c r="A802" s="2">
        <v>38000868</v>
      </c>
      <c r="B802" s="1" t="s">
        <v>7963</v>
      </c>
      <c r="C802" s="8" t="s">
        <v>55</v>
      </c>
      <c r="D802" t="s">
        <v>895</v>
      </c>
      <c r="E802" t="s">
        <v>7964</v>
      </c>
      <c r="F802" t="s">
        <v>7965</v>
      </c>
      <c r="G802" t="s">
        <v>58</v>
      </c>
      <c r="L802" s="53"/>
      <c r="R802" t="s">
        <v>64</v>
      </c>
      <c r="W802" t="s">
        <v>67</v>
      </c>
      <c r="AA802" s="65" t="s">
        <v>13158</v>
      </c>
      <c r="AG802" s="53"/>
      <c r="AK802" s="53"/>
      <c r="AP802" s="53"/>
      <c r="AW802" s="33">
        <v>41365</v>
      </c>
    </row>
    <row r="803" spans="1:49" x14ac:dyDescent="0.25">
      <c r="A803" s="2">
        <v>38000869</v>
      </c>
      <c r="B803" s="1" t="s">
        <v>6208</v>
      </c>
      <c r="C803" s="8" t="s">
        <v>55</v>
      </c>
      <c r="D803" t="s">
        <v>202</v>
      </c>
      <c r="E803" t="s">
        <v>6209</v>
      </c>
      <c r="F803" t="s">
        <v>6210</v>
      </c>
      <c r="G803" t="s">
        <v>58</v>
      </c>
      <c r="H803" t="s">
        <v>346</v>
      </c>
      <c r="I803" s="1" t="s">
        <v>367</v>
      </c>
      <c r="J803" t="s">
        <v>473</v>
      </c>
      <c r="L803" s="53">
        <v>33530</v>
      </c>
      <c r="N803" t="s">
        <v>66</v>
      </c>
      <c r="P803" t="s">
        <v>66</v>
      </c>
      <c r="Q803" t="s">
        <v>63</v>
      </c>
      <c r="R803" t="s">
        <v>64</v>
      </c>
      <c r="S803" t="s">
        <v>6211</v>
      </c>
      <c r="U803" t="s">
        <v>66</v>
      </c>
      <c r="V803" t="s">
        <v>63</v>
      </c>
      <c r="W803" t="s">
        <v>67</v>
      </c>
      <c r="X803" t="s">
        <v>6212</v>
      </c>
      <c r="Y803" s="25" t="s">
        <v>6213</v>
      </c>
      <c r="Z803" s="6" t="s">
        <v>6213</v>
      </c>
      <c r="AA803" s="65" t="s">
        <v>13159</v>
      </c>
      <c r="AB803" s="66" t="s">
        <v>6214</v>
      </c>
      <c r="AC803" t="s">
        <v>436</v>
      </c>
      <c r="AG803" s="53">
        <v>42014</v>
      </c>
      <c r="AK803" s="53"/>
      <c r="AL803" t="s">
        <v>799</v>
      </c>
      <c r="AM803" t="s">
        <v>1560</v>
      </c>
      <c r="AN803" t="s">
        <v>6210</v>
      </c>
      <c r="AO803" t="s">
        <v>6215</v>
      </c>
      <c r="AP803" s="53"/>
      <c r="AQ803" t="s">
        <v>6216</v>
      </c>
      <c r="AS803" t="s">
        <v>6210</v>
      </c>
      <c r="AT803" t="s">
        <v>6217</v>
      </c>
      <c r="AV803" s="6" t="s">
        <v>6218</v>
      </c>
      <c r="AW803" s="33">
        <v>41365</v>
      </c>
    </row>
    <row r="804" spans="1:49" x14ac:dyDescent="0.25">
      <c r="A804" s="2">
        <v>38000870</v>
      </c>
      <c r="B804" s="1" t="s">
        <v>7479</v>
      </c>
      <c r="C804" s="8" t="s">
        <v>55</v>
      </c>
      <c r="D804" t="s">
        <v>470</v>
      </c>
      <c r="E804" t="s">
        <v>693</v>
      </c>
      <c r="F804" t="s">
        <v>5647</v>
      </c>
      <c r="G804" t="s">
        <v>58</v>
      </c>
      <c r="H804" t="s">
        <v>346</v>
      </c>
      <c r="I804" s="1" t="s">
        <v>367</v>
      </c>
      <c r="J804" t="s">
        <v>473</v>
      </c>
      <c r="L804" s="53">
        <v>30811</v>
      </c>
      <c r="N804" t="s">
        <v>6768</v>
      </c>
      <c r="P804" t="s">
        <v>6768</v>
      </c>
      <c r="Q804" t="s">
        <v>63</v>
      </c>
      <c r="R804" t="s">
        <v>64</v>
      </c>
      <c r="S804" t="s">
        <v>7488</v>
      </c>
      <c r="U804" t="s">
        <v>66</v>
      </c>
      <c r="V804" t="s">
        <v>63</v>
      </c>
      <c r="W804" t="s">
        <v>67</v>
      </c>
      <c r="X804" t="s">
        <v>7493</v>
      </c>
      <c r="Y804" s="25" t="s">
        <v>7497</v>
      </c>
      <c r="AA804" s="65" t="s">
        <v>13160</v>
      </c>
      <c r="AB804" s="64" t="s">
        <v>7505</v>
      </c>
      <c r="AC804" t="s">
        <v>234</v>
      </c>
      <c r="AD804" s="6" t="s">
        <v>7510</v>
      </c>
      <c r="AG804" s="53">
        <v>42014</v>
      </c>
      <c r="AH804" t="s">
        <v>7515</v>
      </c>
      <c r="AI804" t="s">
        <v>7516</v>
      </c>
      <c r="AJ804" t="s">
        <v>5647</v>
      </c>
      <c r="AK804" s="53">
        <v>7980</v>
      </c>
      <c r="AL804" t="s">
        <v>1536</v>
      </c>
      <c r="AM804" t="s">
        <v>2436</v>
      </c>
      <c r="AN804" t="s">
        <v>5916</v>
      </c>
      <c r="AO804" t="s">
        <v>5916</v>
      </c>
      <c r="AP804" s="53">
        <v>16432</v>
      </c>
      <c r="AQ804" t="s">
        <v>5576</v>
      </c>
      <c r="AS804" t="s">
        <v>5916</v>
      </c>
      <c r="AT804" t="s">
        <v>7524</v>
      </c>
      <c r="AV804" s="6" t="s">
        <v>7525</v>
      </c>
      <c r="AW804" s="33">
        <v>41365</v>
      </c>
    </row>
    <row r="805" spans="1:49" x14ac:dyDescent="0.25">
      <c r="A805" s="2">
        <v>38000871</v>
      </c>
      <c r="B805" s="1" t="s">
        <v>8022</v>
      </c>
      <c r="C805" s="8" t="s">
        <v>55</v>
      </c>
      <c r="D805" t="s">
        <v>735</v>
      </c>
      <c r="E805" t="s">
        <v>9193</v>
      </c>
      <c r="F805" t="s">
        <v>8023</v>
      </c>
      <c r="G805" t="s">
        <v>58</v>
      </c>
      <c r="L805" s="53"/>
      <c r="R805" t="s">
        <v>64</v>
      </c>
      <c r="W805" t="s">
        <v>67</v>
      </c>
      <c r="AA805" s="65" t="s">
        <v>13161</v>
      </c>
      <c r="AG805" s="53"/>
      <c r="AK805" s="53"/>
      <c r="AP805" s="53"/>
      <c r="AW805" s="33">
        <v>41365</v>
      </c>
    </row>
    <row r="806" spans="1:49" x14ac:dyDescent="0.25">
      <c r="A806" s="2">
        <v>38000872</v>
      </c>
      <c r="B806" s="1" t="s">
        <v>7955</v>
      </c>
      <c r="C806" s="8" t="s">
        <v>55</v>
      </c>
      <c r="D806" t="s">
        <v>910</v>
      </c>
      <c r="E806" t="s">
        <v>7956</v>
      </c>
      <c r="F806" t="s">
        <v>303</v>
      </c>
      <c r="G806" t="s">
        <v>58</v>
      </c>
      <c r="L806" s="53"/>
      <c r="R806" t="s">
        <v>64</v>
      </c>
      <c r="W806" t="s">
        <v>67</v>
      </c>
      <c r="AG806" s="53"/>
      <c r="AK806" s="53"/>
      <c r="AP806" s="53"/>
      <c r="AW806" s="33">
        <v>41365</v>
      </c>
    </row>
    <row r="807" spans="1:49" x14ac:dyDescent="0.25">
      <c r="A807" s="25">
        <v>38000873</v>
      </c>
      <c r="B807" s="8" t="s">
        <v>8182</v>
      </c>
      <c r="C807" s="8" t="s">
        <v>55</v>
      </c>
      <c r="D807" s="8" t="s">
        <v>8183</v>
      </c>
      <c r="E807" s="8" t="s">
        <v>1957</v>
      </c>
      <c r="F807" s="8" t="s">
        <v>2980</v>
      </c>
      <c r="G807" s="8" t="s">
        <v>58</v>
      </c>
      <c r="H807" s="8" t="s">
        <v>59</v>
      </c>
      <c r="I807" s="8" t="s">
        <v>60</v>
      </c>
      <c r="J807" s="8" t="s">
        <v>61</v>
      </c>
      <c r="L807" s="53">
        <v>30320</v>
      </c>
      <c r="M807" s="1"/>
      <c r="N807" s="8" t="s">
        <v>10652</v>
      </c>
      <c r="O807" s="8" t="s">
        <v>10652</v>
      </c>
      <c r="P807" s="8" t="s">
        <v>10652</v>
      </c>
      <c r="Q807" s="8" t="s">
        <v>903</v>
      </c>
      <c r="R807" t="s">
        <v>64</v>
      </c>
      <c r="S807" s="8" t="s">
        <v>10651</v>
      </c>
      <c r="T807" s="8" t="s">
        <v>1066</v>
      </c>
      <c r="U807" s="8" t="s">
        <v>1066</v>
      </c>
      <c r="V807" s="8" t="s">
        <v>819</v>
      </c>
      <c r="W807" t="s">
        <v>67</v>
      </c>
      <c r="X807" s="8" t="s">
        <v>10650</v>
      </c>
      <c r="Y807" s="25" t="s">
        <v>10649</v>
      </c>
      <c r="Z807" s="8" t="s">
        <v>10648</v>
      </c>
      <c r="AA807" s="65" t="s">
        <v>13162</v>
      </c>
      <c r="AB807" s="62" t="s">
        <v>10647</v>
      </c>
      <c r="AC807" s="8" t="s">
        <v>309</v>
      </c>
      <c r="AD807" s="8" t="s">
        <v>10646</v>
      </c>
      <c r="AE807" s="8"/>
      <c r="AF807" s="8"/>
      <c r="AG807" s="53">
        <v>39661</v>
      </c>
      <c r="AH807" s="8" t="s">
        <v>663</v>
      </c>
      <c r="AI807" s="8" t="s">
        <v>215</v>
      </c>
      <c r="AJ807" s="8" t="s">
        <v>2980</v>
      </c>
      <c r="AK807" s="53">
        <v>19884</v>
      </c>
      <c r="AL807" s="8" t="s">
        <v>152</v>
      </c>
      <c r="AM807" s="8"/>
      <c r="AN807" s="8"/>
      <c r="AO807" s="8" t="s">
        <v>670</v>
      </c>
      <c r="AP807" s="53">
        <v>21315</v>
      </c>
      <c r="AQ807" s="8" t="s">
        <v>675</v>
      </c>
      <c r="AR807" s="8"/>
      <c r="AS807" s="8" t="s">
        <v>303</v>
      </c>
      <c r="AT807" s="8" t="s">
        <v>10645</v>
      </c>
      <c r="AU807" s="34" t="s">
        <v>10644</v>
      </c>
      <c r="AV807" s="8" t="s">
        <v>10643</v>
      </c>
      <c r="AW807" s="33">
        <v>41365</v>
      </c>
    </row>
    <row r="808" spans="1:49" x14ac:dyDescent="0.25">
      <c r="A808" s="25">
        <v>38000874</v>
      </c>
      <c r="B808" s="8" t="s">
        <v>8136</v>
      </c>
      <c r="C808" s="8" t="s">
        <v>55</v>
      </c>
      <c r="D808" s="8" t="s">
        <v>10670</v>
      </c>
      <c r="E808" s="8" t="s">
        <v>1078</v>
      </c>
      <c r="F808" s="8" t="s">
        <v>1113</v>
      </c>
      <c r="G808" s="8" t="s">
        <v>58</v>
      </c>
      <c r="H808" s="8" t="s">
        <v>59</v>
      </c>
      <c r="I808" s="8" t="s">
        <v>367</v>
      </c>
      <c r="J808" s="8" t="s">
        <v>61</v>
      </c>
      <c r="L808" s="53">
        <v>31587</v>
      </c>
      <c r="M808" s="1"/>
      <c r="N808" s="8" t="s">
        <v>10669</v>
      </c>
      <c r="O808" s="8" t="s">
        <v>10669</v>
      </c>
      <c r="P808" s="8" t="s">
        <v>10669</v>
      </c>
      <c r="Q808" s="8" t="s">
        <v>819</v>
      </c>
      <c r="R808" t="s">
        <v>64</v>
      </c>
      <c r="S808" s="8" t="s">
        <v>10668</v>
      </c>
      <c r="T808" s="8" t="s">
        <v>818</v>
      </c>
      <c r="U808" s="8" t="s">
        <v>818</v>
      </c>
      <c r="V808" s="8" t="s">
        <v>819</v>
      </c>
      <c r="W808" t="s">
        <v>67</v>
      </c>
      <c r="X808" s="8" t="s">
        <v>10667</v>
      </c>
      <c r="Y808" s="25" t="s">
        <v>10666</v>
      </c>
      <c r="Z808" s="8" t="s">
        <v>10665</v>
      </c>
      <c r="AA808" s="65" t="s">
        <v>13163</v>
      </c>
      <c r="AB808" s="62" t="s">
        <v>10664</v>
      </c>
      <c r="AC808" s="8" t="s">
        <v>70</v>
      </c>
      <c r="AD808" s="8" t="s">
        <v>10663</v>
      </c>
      <c r="AE808" s="8"/>
      <c r="AF808" s="8"/>
      <c r="AG808" s="53">
        <v>41122</v>
      </c>
      <c r="AH808" s="8" t="s">
        <v>665</v>
      </c>
      <c r="AI808" s="8" t="s">
        <v>10662</v>
      </c>
      <c r="AJ808" s="8" t="s">
        <v>1113</v>
      </c>
      <c r="AK808" s="53">
        <v>22721</v>
      </c>
      <c r="AL808" s="8" t="s">
        <v>202</v>
      </c>
      <c r="AM808" s="8"/>
      <c r="AN808" s="8" t="s">
        <v>1113</v>
      </c>
      <c r="AO808" s="8"/>
      <c r="AP808" s="53">
        <v>25210</v>
      </c>
      <c r="AQ808" s="8" t="s">
        <v>949</v>
      </c>
      <c r="AR808" s="8"/>
      <c r="AS808" s="8" t="s">
        <v>1113</v>
      </c>
      <c r="AT808" s="8" t="s">
        <v>10661</v>
      </c>
      <c r="AU808" s="8"/>
      <c r="AV808" s="8" t="s">
        <v>10660</v>
      </c>
      <c r="AW808" s="33">
        <v>41365</v>
      </c>
    </row>
    <row r="809" spans="1:49" x14ac:dyDescent="0.25">
      <c r="A809" s="25">
        <v>38000875</v>
      </c>
      <c r="B809" s="8" t="s">
        <v>8262</v>
      </c>
      <c r="C809" s="8" t="s">
        <v>55</v>
      </c>
      <c r="D809" s="8" t="s">
        <v>562</v>
      </c>
      <c r="E809" s="8"/>
      <c r="F809" s="8" t="s">
        <v>9761</v>
      </c>
      <c r="G809" s="8" t="s">
        <v>58</v>
      </c>
      <c r="H809" s="8" t="s">
        <v>59</v>
      </c>
      <c r="I809" s="8" t="s">
        <v>60</v>
      </c>
      <c r="J809" s="8" t="s">
        <v>61</v>
      </c>
      <c r="L809" s="53">
        <v>26971</v>
      </c>
      <c r="M809" s="1"/>
      <c r="N809" s="8" t="s">
        <v>5825</v>
      </c>
      <c r="O809" s="8" t="s">
        <v>5825</v>
      </c>
      <c r="P809" s="8" t="s">
        <v>5825</v>
      </c>
      <c r="Q809" s="8" t="s">
        <v>819</v>
      </c>
      <c r="R809" t="s">
        <v>64</v>
      </c>
      <c r="S809" s="8" t="s">
        <v>10677</v>
      </c>
      <c r="T809" s="8" t="s">
        <v>5825</v>
      </c>
      <c r="U809" s="8" t="s">
        <v>5825</v>
      </c>
      <c r="V809" s="8" t="s">
        <v>819</v>
      </c>
      <c r="W809" t="s">
        <v>67</v>
      </c>
      <c r="X809" s="8" t="s">
        <v>10676</v>
      </c>
      <c r="Y809" s="25" t="s">
        <v>10675</v>
      </c>
      <c r="Z809" s="8"/>
      <c r="AA809" s="65" t="s">
        <v>13164</v>
      </c>
      <c r="AB809" s="62" t="s">
        <v>10674</v>
      </c>
      <c r="AC809" s="8" t="s">
        <v>6532</v>
      </c>
      <c r="AD809" s="8" t="s">
        <v>10673</v>
      </c>
      <c r="AE809" s="8"/>
      <c r="AF809" s="8"/>
      <c r="AG809" s="53">
        <v>39448</v>
      </c>
      <c r="AH809" s="8" t="s">
        <v>508</v>
      </c>
      <c r="AI809" s="8" t="s">
        <v>577</v>
      </c>
      <c r="AJ809" s="8" t="s">
        <v>9761</v>
      </c>
      <c r="AK809" s="53">
        <v>15520</v>
      </c>
      <c r="AL809" s="8" t="s">
        <v>763</v>
      </c>
      <c r="AM809" s="8"/>
      <c r="AN809" s="8" t="s">
        <v>3858</v>
      </c>
      <c r="AO809" s="8"/>
      <c r="AP809" s="53">
        <v>16619</v>
      </c>
      <c r="AQ809" s="8" t="s">
        <v>1810</v>
      </c>
      <c r="AR809" s="8"/>
      <c r="AS809" s="8" t="s">
        <v>9761</v>
      </c>
      <c r="AT809" s="8" t="s">
        <v>10672</v>
      </c>
      <c r="AU809" s="8"/>
      <c r="AV809" s="8" t="s">
        <v>10671</v>
      </c>
      <c r="AW809" s="33">
        <v>41365</v>
      </c>
    </row>
    <row r="810" spans="1:49" x14ac:dyDescent="0.25">
      <c r="A810" s="25">
        <v>38000876</v>
      </c>
      <c r="B810" s="8" t="s">
        <v>8193</v>
      </c>
      <c r="C810" s="8" t="s">
        <v>55</v>
      </c>
      <c r="D810" s="8" t="s">
        <v>1299</v>
      </c>
      <c r="E810" s="8" t="s">
        <v>4728</v>
      </c>
      <c r="F810" s="8" t="s">
        <v>9762</v>
      </c>
      <c r="G810" s="8" t="s">
        <v>58</v>
      </c>
      <c r="H810" s="8" t="s">
        <v>59</v>
      </c>
      <c r="I810" s="8" t="s">
        <v>60</v>
      </c>
      <c r="J810" s="8" t="s">
        <v>61</v>
      </c>
      <c r="L810" s="53">
        <v>26675</v>
      </c>
      <c r="M810" s="1"/>
      <c r="N810" s="8" t="s">
        <v>6318</v>
      </c>
      <c r="O810" s="8"/>
      <c r="P810" s="8"/>
      <c r="Q810" s="8" t="s">
        <v>819</v>
      </c>
      <c r="R810" t="s">
        <v>64</v>
      </c>
      <c r="S810" s="8" t="s">
        <v>10701</v>
      </c>
      <c r="T810" s="8" t="s">
        <v>6318</v>
      </c>
      <c r="U810" s="8" t="s">
        <v>6318</v>
      </c>
      <c r="V810" s="8" t="s">
        <v>819</v>
      </c>
      <c r="W810" t="s">
        <v>67</v>
      </c>
      <c r="X810" s="8" t="s">
        <v>10700</v>
      </c>
      <c r="Y810" s="25" t="s">
        <v>10699</v>
      </c>
      <c r="Z810" s="8"/>
      <c r="AA810" s="62" t="s">
        <v>10698</v>
      </c>
      <c r="AB810" s="62"/>
      <c r="AC810" s="8" t="s">
        <v>309</v>
      </c>
      <c r="AD810" s="8" t="s">
        <v>10697</v>
      </c>
      <c r="AE810" s="8"/>
      <c r="AF810" s="8"/>
      <c r="AG810" s="53">
        <v>38231</v>
      </c>
      <c r="AH810" s="8" t="s">
        <v>1688</v>
      </c>
      <c r="AI810" s="8" t="s">
        <v>3345</v>
      </c>
      <c r="AJ810" s="8" t="s">
        <v>211</v>
      </c>
      <c r="AK810" s="53">
        <v>16166</v>
      </c>
      <c r="AL810" s="8" t="s">
        <v>3764</v>
      </c>
      <c r="AM810" s="8" t="s">
        <v>10696</v>
      </c>
      <c r="AN810" s="8" t="s">
        <v>7725</v>
      </c>
      <c r="AO810" s="8"/>
      <c r="AP810" s="53">
        <v>19779</v>
      </c>
      <c r="AQ810" s="8" t="s">
        <v>10695</v>
      </c>
      <c r="AR810" s="8"/>
      <c r="AS810" s="8" t="s">
        <v>10694</v>
      </c>
      <c r="AT810" s="8" t="s">
        <v>10693</v>
      </c>
      <c r="AU810" s="34" t="s">
        <v>10692</v>
      </c>
      <c r="AV810" s="8" t="s">
        <v>10691</v>
      </c>
      <c r="AW810" s="33">
        <v>41365</v>
      </c>
    </row>
    <row r="811" spans="1:49" x14ac:dyDescent="0.25">
      <c r="A811" s="25">
        <v>38000877</v>
      </c>
      <c r="B811" s="9" t="s">
        <v>8174</v>
      </c>
      <c r="C811" s="8" t="s">
        <v>55</v>
      </c>
      <c r="D811" s="8" t="s">
        <v>8175</v>
      </c>
      <c r="E811" s="8" t="s">
        <v>1111</v>
      </c>
      <c r="F811" s="8" t="s">
        <v>1222</v>
      </c>
      <c r="G811" s="8" t="s">
        <v>163</v>
      </c>
      <c r="L811" s="53"/>
      <c r="R811" t="s">
        <v>64</v>
      </c>
      <c r="W811" t="s">
        <v>67</v>
      </c>
      <c r="AG811" s="53"/>
      <c r="AK811" s="53"/>
      <c r="AP811" s="53"/>
      <c r="AW811" s="33">
        <v>41365</v>
      </c>
    </row>
    <row r="812" spans="1:49" x14ac:dyDescent="0.25">
      <c r="A812" s="2">
        <v>38000878</v>
      </c>
      <c r="B812" s="1" t="s">
        <v>9101</v>
      </c>
      <c r="C812" s="8" t="s">
        <v>55</v>
      </c>
      <c r="D812" t="s">
        <v>1356</v>
      </c>
      <c r="E812" t="s">
        <v>6340</v>
      </c>
      <c r="F812" t="s">
        <v>359</v>
      </c>
      <c r="G812" t="s">
        <v>58</v>
      </c>
      <c r="H812" t="s">
        <v>59</v>
      </c>
      <c r="I812" s="1" t="s">
        <v>60</v>
      </c>
      <c r="J812" t="s">
        <v>61</v>
      </c>
      <c r="L812" s="53">
        <v>31202</v>
      </c>
      <c r="N812" t="s">
        <v>524</v>
      </c>
      <c r="P812" t="s">
        <v>524</v>
      </c>
      <c r="Q812" t="s">
        <v>526</v>
      </c>
      <c r="R812" t="s">
        <v>64</v>
      </c>
      <c r="S812" t="s">
        <v>1358</v>
      </c>
      <c r="U812" t="s">
        <v>525</v>
      </c>
      <c r="V812" t="s">
        <v>526</v>
      </c>
      <c r="W812" t="s">
        <v>67</v>
      </c>
      <c r="X812" t="s">
        <v>6341</v>
      </c>
      <c r="Y812" s="25" t="s">
        <v>6342</v>
      </c>
      <c r="AA812" s="65" t="s">
        <v>13133</v>
      </c>
      <c r="AB812" s="63" t="s">
        <v>1352</v>
      </c>
      <c r="AC812" t="s">
        <v>70</v>
      </c>
      <c r="AD812" s="6">
        <v>66017053</v>
      </c>
      <c r="AG812" s="53">
        <v>40706</v>
      </c>
      <c r="AH812" t="s">
        <v>359</v>
      </c>
      <c r="AJ812" t="s">
        <v>1204</v>
      </c>
      <c r="AK812" s="53">
        <v>18270</v>
      </c>
      <c r="AL812" t="s">
        <v>1353</v>
      </c>
      <c r="AN812" t="s">
        <v>359</v>
      </c>
      <c r="AP812" s="53">
        <v>21922</v>
      </c>
      <c r="AQ812" t="s">
        <v>1354</v>
      </c>
      <c r="AR812" t="s">
        <v>1355</v>
      </c>
      <c r="AS812" t="s">
        <v>1356</v>
      </c>
      <c r="AT812" t="s">
        <v>1357</v>
      </c>
      <c r="AW812" s="33">
        <v>41365</v>
      </c>
    </row>
    <row r="813" spans="1:49" x14ac:dyDescent="0.25">
      <c r="A813" s="2">
        <v>38000879</v>
      </c>
      <c r="B813" s="1" t="s">
        <v>140</v>
      </c>
      <c r="C813" s="8" t="s">
        <v>55</v>
      </c>
      <c r="D813" t="s">
        <v>141</v>
      </c>
      <c r="E813" t="s">
        <v>9193</v>
      </c>
      <c r="F813" t="s">
        <v>148</v>
      </c>
      <c r="G813" t="s">
        <v>58</v>
      </c>
      <c r="H813" t="s">
        <v>59</v>
      </c>
      <c r="I813" s="1" t="s">
        <v>60</v>
      </c>
      <c r="J813" t="s">
        <v>61</v>
      </c>
      <c r="L813" s="53">
        <v>28476</v>
      </c>
      <c r="N813" t="s">
        <v>142</v>
      </c>
      <c r="P813" t="s">
        <v>142</v>
      </c>
      <c r="Q813" t="s">
        <v>143</v>
      </c>
      <c r="R813" t="s">
        <v>64</v>
      </c>
      <c r="S813" t="s">
        <v>144</v>
      </c>
      <c r="U813" t="s">
        <v>142</v>
      </c>
      <c r="V813" t="s">
        <v>143</v>
      </c>
      <c r="W813" t="s">
        <v>67</v>
      </c>
      <c r="X813" t="s">
        <v>145</v>
      </c>
      <c r="Y813" s="25" t="s">
        <v>157</v>
      </c>
      <c r="Z813" s="6" t="s">
        <v>4986</v>
      </c>
      <c r="AA813" s="65" t="s">
        <v>13165</v>
      </c>
      <c r="AB813" s="63" t="s">
        <v>146</v>
      </c>
      <c r="AC813" t="s">
        <v>70</v>
      </c>
      <c r="AD813" s="6">
        <v>232744430</v>
      </c>
      <c r="AG813" s="53">
        <v>38443</v>
      </c>
      <c r="AH813" t="s">
        <v>147</v>
      </c>
      <c r="AJ813" t="s">
        <v>148</v>
      </c>
      <c r="AK813" s="53"/>
      <c r="AL813" t="s">
        <v>149</v>
      </c>
      <c r="AN813" t="s">
        <v>150</v>
      </c>
      <c r="AP813" s="53"/>
      <c r="AQ813" t="s">
        <v>151</v>
      </c>
      <c r="AS813" t="s">
        <v>148</v>
      </c>
      <c r="AW813" s="33">
        <v>41365</v>
      </c>
    </row>
    <row r="814" spans="1:49" x14ac:dyDescent="0.25">
      <c r="A814" s="25">
        <v>38000880</v>
      </c>
      <c r="B814" s="8" t="s">
        <v>10860</v>
      </c>
      <c r="C814" s="8" t="s">
        <v>55</v>
      </c>
      <c r="D814" s="8" t="s">
        <v>6234</v>
      </c>
      <c r="E814" s="8" t="s">
        <v>364</v>
      </c>
      <c r="F814" s="8" t="s">
        <v>670</v>
      </c>
      <c r="G814" t="s">
        <v>58</v>
      </c>
      <c r="H814" s="8" t="s">
        <v>59</v>
      </c>
      <c r="I814" s="8" t="s">
        <v>367</v>
      </c>
      <c r="J814" s="8" t="s">
        <v>61</v>
      </c>
      <c r="L814" s="53">
        <v>31627</v>
      </c>
      <c r="M814" s="1"/>
      <c r="N814" s="8" t="s">
        <v>9463</v>
      </c>
      <c r="O814" s="8" t="s">
        <v>1066</v>
      </c>
      <c r="P814" s="8" t="s">
        <v>1066</v>
      </c>
      <c r="Q814" s="8" t="s">
        <v>819</v>
      </c>
      <c r="R814" t="s">
        <v>64</v>
      </c>
      <c r="S814" s="8" t="s">
        <v>10859</v>
      </c>
      <c r="T814" s="8" t="s">
        <v>1066</v>
      </c>
      <c r="U814" s="8" t="s">
        <v>1066</v>
      </c>
      <c r="V814" s="8" t="s">
        <v>819</v>
      </c>
      <c r="W814" t="s">
        <v>67</v>
      </c>
      <c r="X814" s="8" t="s">
        <v>10858</v>
      </c>
      <c r="Y814" s="25" t="s">
        <v>10857</v>
      </c>
      <c r="Z814" s="8"/>
      <c r="AA814" s="65" t="s">
        <v>13166</v>
      </c>
      <c r="AB814" s="62" t="s">
        <v>10856</v>
      </c>
      <c r="AC814" s="8" t="s">
        <v>480</v>
      </c>
      <c r="AD814" s="8" t="s">
        <v>10855</v>
      </c>
      <c r="AE814" s="8"/>
      <c r="AF814" s="8"/>
      <c r="AG814" s="53">
        <v>42373</v>
      </c>
      <c r="AH814" s="8" t="s">
        <v>1305</v>
      </c>
      <c r="AI814" s="8"/>
      <c r="AJ814" s="8" t="s">
        <v>670</v>
      </c>
      <c r="AK814" s="53">
        <v>22659</v>
      </c>
      <c r="AL814" s="8" t="s">
        <v>682</v>
      </c>
      <c r="AM814" s="8"/>
      <c r="AN814" s="8"/>
      <c r="AO814" s="8" t="s">
        <v>10854</v>
      </c>
      <c r="AP814" s="53">
        <v>24638</v>
      </c>
      <c r="AQ814" s="8" t="s">
        <v>1103</v>
      </c>
      <c r="AR814" s="8" t="s">
        <v>1645</v>
      </c>
      <c r="AS814" s="8" t="s">
        <v>10853</v>
      </c>
      <c r="AT814" s="8" t="s">
        <v>10852</v>
      </c>
      <c r="AU814" s="8"/>
      <c r="AV814" s="8" t="s">
        <v>10851</v>
      </c>
      <c r="AW814" s="33">
        <v>41365</v>
      </c>
    </row>
    <row r="815" spans="1:49" x14ac:dyDescent="0.25">
      <c r="A815" s="85">
        <v>38000881</v>
      </c>
      <c r="B815" s="8" t="s">
        <v>8083</v>
      </c>
      <c r="C815" s="8" t="s">
        <v>55</v>
      </c>
      <c r="D815" s="8" t="s">
        <v>124</v>
      </c>
      <c r="E815" s="8"/>
      <c r="F815" s="8" t="s">
        <v>580</v>
      </c>
      <c r="G815" t="s">
        <v>58</v>
      </c>
      <c r="H815" s="8" t="s">
        <v>59</v>
      </c>
      <c r="I815" s="8" t="s">
        <v>60</v>
      </c>
      <c r="J815" s="8" t="s">
        <v>61</v>
      </c>
      <c r="L815" s="53">
        <v>28574</v>
      </c>
      <c r="M815" s="1"/>
      <c r="N815" s="8" t="s">
        <v>10166</v>
      </c>
      <c r="O815" s="8" t="s">
        <v>10166</v>
      </c>
      <c r="P815" s="8" t="s">
        <v>10166</v>
      </c>
      <c r="Q815" s="8" t="s">
        <v>129</v>
      </c>
      <c r="R815" t="s">
        <v>64</v>
      </c>
      <c r="S815" s="8" t="s">
        <v>10167</v>
      </c>
      <c r="T815" s="8" t="s">
        <v>10166</v>
      </c>
      <c r="U815" s="8" t="s">
        <v>10166</v>
      </c>
      <c r="V815" s="8" t="s">
        <v>129</v>
      </c>
      <c r="W815" t="s">
        <v>67</v>
      </c>
      <c r="X815" s="8" t="s">
        <v>10165</v>
      </c>
      <c r="Y815" s="25" t="s">
        <v>10164</v>
      </c>
      <c r="Z815" s="8" t="s">
        <v>10163</v>
      </c>
      <c r="AA815" s="62" t="s">
        <v>10162</v>
      </c>
      <c r="AB815" s="62"/>
      <c r="AC815" s="8" t="s">
        <v>6532</v>
      </c>
      <c r="AD815" s="8" t="s">
        <v>10161</v>
      </c>
      <c r="AE815" s="8"/>
      <c r="AF815" s="8"/>
      <c r="AG815" s="53">
        <v>40576</v>
      </c>
      <c r="AH815" s="8" t="s">
        <v>2214</v>
      </c>
      <c r="AI815" s="8"/>
      <c r="AJ815" s="8" t="s">
        <v>580</v>
      </c>
      <c r="AK815" s="53">
        <v>14763</v>
      </c>
      <c r="AL815" s="8" t="s">
        <v>7447</v>
      </c>
      <c r="AM815" s="8"/>
      <c r="AN815" s="8"/>
      <c r="AO815" s="8" t="s">
        <v>1204</v>
      </c>
      <c r="AP815" s="53">
        <v>17070</v>
      </c>
      <c r="AQ815" s="8" t="s">
        <v>10160</v>
      </c>
      <c r="AR815" s="8"/>
      <c r="AS815" s="8" t="s">
        <v>10159</v>
      </c>
      <c r="AT815" s="8" t="s">
        <v>10158</v>
      </c>
      <c r="AU815" s="8"/>
      <c r="AV815" s="8" t="s">
        <v>10157</v>
      </c>
      <c r="AW815" s="33">
        <v>41365</v>
      </c>
    </row>
    <row r="816" spans="1:49" x14ac:dyDescent="0.25">
      <c r="A816" s="2">
        <v>38000882</v>
      </c>
      <c r="B816" s="1" t="s">
        <v>3627</v>
      </c>
      <c r="C816" s="8" t="s">
        <v>55</v>
      </c>
      <c r="D816" t="s">
        <v>3628</v>
      </c>
      <c r="E816" t="s">
        <v>9193</v>
      </c>
      <c r="F816" t="s">
        <v>1407</v>
      </c>
      <c r="G816" t="s">
        <v>58</v>
      </c>
      <c r="H816" t="s">
        <v>346</v>
      </c>
      <c r="I816" s="1" t="s">
        <v>60</v>
      </c>
      <c r="J816" t="s">
        <v>347</v>
      </c>
      <c r="L816" s="53">
        <v>32548</v>
      </c>
      <c r="N816" t="s">
        <v>3629</v>
      </c>
      <c r="P816" t="s">
        <v>3629</v>
      </c>
      <c r="Q816" t="s">
        <v>95</v>
      </c>
      <c r="R816" t="s">
        <v>64</v>
      </c>
      <c r="S816" t="s">
        <v>3630</v>
      </c>
      <c r="U816" t="s">
        <v>66</v>
      </c>
      <c r="V816" t="s">
        <v>63</v>
      </c>
      <c r="W816" t="s">
        <v>67</v>
      </c>
      <c r="X816" t="s">
        <v>3631</v>
      </c>
      <c r="Y816" s="25" t="s">
        <v>8835</v>
      </c>
      <c r="Z816" s="6" t="s">
        <v>8831</v>
      </c>
      <c r="AA816" s="65" t="s">
        <v>13167</v>
      </c>
      <c r="AB816" s="66" t="s">
        <v>3632</v>
      </c>
      <c r="AC816" t="s">
        <v>234</v>
      </c>
      <c r="AD816" s="6">
        <v>6149006659</v>
      </c>
      <c r="AG816" s="53">
        <v>42016</v>
      </c>
      <c r="AH816" t="s">
        <v>1407</v>
      </c>
      <c r="AJ816" t="s">
        <v>3055</v>
      </c>
      <c r="AK816" s="53">
        <v>21250</v>
      </c>
      <c r="AL816" t="s">
        <v>2591</v>
      </c>
      <c r="AN816" t="s">
        <v>1236</v>
      </c>
      <c r="AO816" t="s">
        <v>2591</v>
      </c>
      <c r="AP816" s="53">
        <v>22794</v>
      </c>
      <c r="AQ816" t="s">
        <v>3633</v>
      </c>
      <c r="AS816" t="s">
        <v>1407</v>
      </c>
      <c r="AT816" t="s">
        <v>3634</v>
      </c>
      <c r="AU816" s="3" t="s">
        <v>3635</v>
      </c>
      <c r="AV816" s="6" t="s">
        <v>8871</v>
      </c>
      <c r="AW816" s="33">
        <v>41365</v>
      </c>
    </row>
    <row r="817" spans="1:49" x14ac:dyDescent="0.25">
      <c r="A817" s="85">
        <v>38000883</v>
      </c>
      <c r="B817" s="8" t="s">
        <v>8050</v>
      </c>
      <c r="C817" s="8" t="s">
        <v>55</v>
      </c>
      <c r="D817" s="8" t="s">
        <v>1103</v>
      </c>
      <c r="E817" s="8" t="s">
        <v>9193</v>
      </c>
      <c r="F817" s="8" t="s">
        <v>9763</v>
      </c>
      <c r="G817" t="s">
        <v>58</v>
      </c>
      <c r="H817" s="8" t="s">
        <v>59</v>
      </c>
      <c r="I817" s="8" t="s">
        <v>60</v>
      </c>
      <c r="J817" s="8"/>
      <c r="L817" s="53">
        <v>28338</v>
      </c>
      <c r="M817" s="8" t="s">
        <v>13571</v>
      </c>
      <c r="N817" s="8" t="s">
        <v>196</v>
      </c>
      <c r="O817" s="8"/>
      <c r="P817" s="8" t="s">
        <v>476</v>
      </c>
      <c r="Q817" s="8" t="s">
        <v>476</v>
      </c>
      <c r="R817" t="s">
        <v>64</v>
      </c>
      <c r="S817" s="34" t="s">
        <v>13568</v>
      </c>
      <c r="T817" s="8" t="s">
        <v>13530</v>
      </c>
      <c r="U817" s="8" t="s">
        <v>13530</v>
      </c>
      <c r="V817" s="8" t="s">
        <v>63</v>
      </c>
      <c r="W817" t="s">
        <v>67</v>
      </c>
      <c r="X817" s="8" t="s">
        <v>13570</v>
      </c>
      <c r="Y817" s="25" t="s">
        <v>13569</v>
      </c>
      <c r="Z817" s="8"/>
      <c r="AA817" s="34" t="s">
        <v>13568</v>
      </c>
      <c r="AB817" s="34"/>
      <c r="AC817" s="8" t="s">
        <v>12050</v>
      </c>
      <c r="AD817" s="8" t="s">
        <v>13567</v>
      </c>
      <c r="AE817" s="8"/>
      <c r="AF817" s="8"/>
      <c r="AG817" s="53"/>
      <c r="AH817" s="8" t="s">
        <v>1103</v>
      </c>
      <c r="AI817" s="8" t="s">
        <v>13566</v>
      </c>
      <c r="AJ817" s="8" t="s">
        <v>9763</v>
      </c>
      <c r="AK817" s="53">
        <v>16933</v>
      </c>
      <c r="AL817" s="8" t="s">
        <v>13565</v>
      </c>
      <c r="AM817" s="8"/>
      <c r="AN817" s="8" t="s">
        <v>4579</v>
      </c>
      <c r="AO817" s="8"/>
      <c r="AP817" s="53">
        <v>19871</v>
      </c>
      <c r="AQ817" s="8" t="s">
        <v>1414</v>
      </c>
      <c r="AR817" s="8"/>
      <c r="AS817" s="8" t="s">
        <v>1165</v>
      </c>
      <c r="AT817" s="8"/>
      <c r="AU817" s="8"/>
      <c r="AV817" s="8" t="s">
        <v>13705</v>
      </c>
      <c r="AW817" s="33">
        <v>41365</v>
      </c>
    </row>
    <row r="818" spans="1:49" x14ac:dyDescent="0.25">
      <c r="A818" s="2">
        <v>38000884</v>
      </c>
      <c r="B818" s="1" t="s">
        <v>3603</v>
      </c>
      <c r="C818" s="8" t="s">
        <v>55</v>
      </c>
      <c r="D818" t="s">
        <v>3604</v>
      </c>
      <c r="E818" t="s">
        <v>9193</v>
      </c>
      <c r="F818" t="s">
        <v>3609</v>
      </c>
      <c r="G818" t="s">
        <v>163</v>
      </c>
      <c r="H818" t="s">
        <v>346</v>
      </c>
      <c r="I818" s="1" t="s">
        <v>367</v>
      </c>
      <c r="J818" t="s">
        <v>473</v>
      </c>
      <c r="L818" s="53">
        <v>32053</v>
      </c>
      <c r="N818" t="s">
        <v>66</v>
      </c>
      <c r="P818" t="s">
        <v>66</v>
      </c>
      <c r="Q818" t="s">
        <v>63</v>
      </c>
      <c r="R818" t="s">
        <v>64</v>
      </c>
      <c r="S818" t="s">
        <v>3605</v>
      </c>
      <c r="U818" t="s">
        <v>66</v>
      </c>
      <c r="V818" t="s">
        <v>63</v>
      </c>
      <c r="W818" t="s">
        <v>67</v>
      </c>
      <c r="X818" t="s">
        <v>3606</v>
      </c>
      <c r="Y818" s="25" t="s">
        <v>8833</v>
      </c>
      <c r="AA818" s="66" t="s">
        <v>3607</v>
      </c>
      <c r="AB818" s="66"/>
      <c r="AC818" t="s">
        <v>436</v>
      </c>
      <c r="AD818" s="6" t="s">
        <v>3608</v>
      </c>
      <c r="AG818" s="53">
        <v>42461</v>
      </c>
      <c r="AH818" t="s">
        <v>1259</v>
      </c>
      <c r="AJ818" t="s">
        <v>3609</v>
      </c>
      <c r="AK818" s="53">
        <v>15584</v>
      </c>
      <c r="AL818" t="s">
        <v>245</v>
      </c>
      <c r="AN818" t="s">
        <v>3609</v>
      </c>
      <c r="AO818" t="s">
        <v>3610</v>
      </c>
      <c r="AP818" s="53">
        <v>23083</v>
      </c>
      <c r="AQ818" t="s">
        <v>245</v>
      </c>
      <c r="AS818" t="s">
        <v>3609</v>
      </c>
      <c r="AT818" t="s">
        <v>3611</v>
      </c>
      <c r="AU818" s="3" t="s">
        <v>8725</v>
      </c>
      <c r="AV818" s="6" t="s">
        <v>8873</v>
      </c>
      <c r="AW818" s="33">
        <v>41365</v>
      </c>
    </row>
    <row r="819" spans="1:49" x14ac:dyDescent="0.25">
      <c r="A819" s="2">
        <v>38000885</v>
      </c>
      <c r="B819" s="1" t="s">
        <v>8014</v>
      </c>
      <c r="C819" s="8" t="s">
        <v>55</v>
      </c>
      <c r="D819" t="s">
        <v>1418</v>
      </c>
      <c r="E819" t="s">
        <v>9193</v>
      </c>
      <c r="F819" t="s">
        <v>4640</v>
      </c>
      <c r="G819" t="s">
        <v>58</v>
      </c>
      <c r="L819" s="53"/>
      <c r="R819" t="s">
        <v>64</v>
      </c>
      <c r="W819" t="s">
        <v>67</v>
      </c>
      <c r="AG819" s="53"/>
      <c r="AK819" s="53"/>
      <c r="AP819" s="53"/>
      <c r="AW819" s="33">
        <v>41365</v>
      </c>
    </row>
    <row r="820" spans="1:49" x14ac:dyDescent="0.25">
      <c r="A820" s="2">
        <v>38000886</v>
      </c>
      <c r="B820" s="1" t="s">
        <v>4121</v>
      </c>
      <c r="C820" s="8" t="s">
        <v>55</v>
      </c>
      <c r="D820" t="s">
        <v>4122</v>
      </c>
      <c r="E820" t="s">
        <v>4123</v>
      </c>
      <c r="F820" t="s">
        <v>4130</v>
      </c>
      <c r="G820" t="s">
        <v>58</v>
      </c>
      <c r="H820" t="s">
        <v>59</v>
      </c>
      <c r="I820" s="1" t="s">
        <v>367</v>
      </c>
      <c r="J820" t="s">
        <v>61</v>
      </c>
      <c r="L820" s="53">
        <v>33466</v>
      </c>
      <c r="N820" t="s">
        <v>66</v>
      </c>
      <c r="P820" t="s">
        <v>66</v>
      </c>
      <c r="Q820" t="s">
        <v>63</v>
      </c>
      <c r="R820" t="s">
        <v>64</v>
      </c>
      <c r="S820" t="s">
        <v>4124</v>
      </c>
      <c r="U820" t="s">
        <v>66</v>
      </c>
      <c r="V820" t="s">
        <v>63</v>
      </c>
      <c r="W820" t="s">
        <v>67</v>
      </c>
      <c r="X820" t="s">
        <v>4125</v>
      </c>
      <c r="Y820" s="25" t="s">
        <v>4126</v>
      </c>
      <c r="Z820" s="6" t="s">
        <v>8854</v>
      </c>
      <c r="AA820" s="66" t="s">
        <v>4127</v>
      </c>
      <c r="AB820" s="66"/>
      <c r="AC820" t="s">
        <v>1842</v>
      </c>
      <c r="AD820" s="6" t="s">
        <v>4128</v>
      </c>
      <c r="AG820" s="53">
        <v>42372</v>
      </c>
      <c r="AH820" t="s">
        <v>1043</v>
      </c>
      <c r="AI820" t="s">
        <v>4129</v>
      </c>
      <c r="AJ820" t="s">
        <v>4130</v>
      </c>
      <c r="AK820" s="53">
        <v>22403</v>
      </c>
      <c r="AL820" t="s">
        <v>2518</v>
      </c>
      <c r="AN820" t="s">
        <v>4131</v>
      </c>
      <c r="AP820" s="53">
        <v>23173</v>
      </c>
      <c r="AQ820" t="s">
        <v>4132</v>
      </c>
      <c r="AS820" t="s">
        <v>4130</v>
      </c>
      <c r="AT820" t="s">
        <v>4133</v>
      </c>
      <c r="AU820" s="3" t="s">
        <v>4134</v>
      </c>
      <c r="AV820" s="6" t="s">
        <v>4135</v>
      </c>
      <c r="AW820" s="33">
        <v>41365</v>
      </c>
    </row>
    <row r="821" spans="1:49" x14ac:dyDescent="0.25">
      <c r="A821" s="85">
        <v>38000887</v>
      </c>
      <c r="B821" s="8" t="s">
        <v>7999</v>
      </c>
      <c r="C821" s="8" t="s">
        <v>55</v>
      </c>
      <c r="D821" s="8" t="s">
        <v>1103</v>
      </c>
      <c r="E821" s="8"/>
      <c r="F821" s="8" t="s">
        <v>124</v>
      </c>
      <c r="G821" t="s">
        <v>58</v>
      </c>
      <c r="H821" s="8" t="s">
        <v>59</v>
      </c>
      <c r="I821" s="8" t="s">
        <v>367</v>
      </c>
      <c r="J821" s="8" t="s">
        <v>61</v>
      </c>
      <c r="L821" s="53">
        <v>30482</v>
      </c>
      <c r="M821" s="1"/>
      <c r="N821" s="8" t="s">
        <v>10148</v>
      </c>
      <c r="O821" s="8" t="s">
        <v>10148</v>
      </c>
      <c r="P821" s="8" t="s">
        <v>10148</v>
      </c>
      <c r="Q821" s="8"/>
      <c r="R821" t="s">
        <v>64</v>
      </c>
      <c r="S821" s="8" t="s">
        <v>10147</v>
      </c>
      <c r="T821" s="8" t="s">
        <v>525</v>
      </c>
      <c r="U821" s="8" t="s">
        <v>525</v>
      </c>
      <c r="V821" s="8" t="s">
        <v>129</v>
      </c>
      <c r="W821" t="s">
        <v>67</v>
      </c>
      <c r="X821" s="8" t="s">
        <v>10146</v>
      </c>
      <c r="Y821" s="25" t="s">
        <v>10145</v>
      </c>
      <c r="Z821" s="8" t="s">
        <v>10144</v>
      </c>
      <c r="AA821" s="65" t="s">
        <v>13168</v>
      </c>
      <c r="AB821" s="62" t="s">
        <v>10143</v>
      </c>
      <c r="AC821" s="8" t="s">
        <v>6532</v>
      </c>
      <c r="AD821" s="8" t="s">
        <v>10142</v>
      </c>
      <c r="AE821" s="8"/>
      <c r="AF821" s="8"/>
      <c r="AG821" s="53"/>
      <c r="AH821" s="8" t="s">
        <v>124</v>
      </c>
      <c r="AI821" s="8"/>
      <c r="AJ821" s="8" t="s">
        <v>10140</v>
      </c>
      <c r="AK821" s="53"/>
      <c r="AL821" s="8" t="s">
        <v>10141</v>
      </c>
      <c r="AM821" s="8"/>
      <c r="AN821" s="8" t="s">
        <v>10140</v>
      </c>
      <c r="AO821" s="8"/>
      <c r="AP821" s="53"/>
      <c r="AQ821" s="8" t="s">
        <v>4774</v>
      </c>
      <c r="AR821" s="8"/>
      <c r="AS821" s="8" t="s">
        <v>10139</v>
      </c>
      <c r="AT821" s="8"/>
      <c r="AU821" s="8"/>
      <c r="AV821" s="8" t="s">
        <v>10138</v>
      </c>
      <c r="AW821" s="33">
        <v>41365</v>
      </c>
    </row>
    <row r="822" spans="1:49" x14ac:dyDescent="0.25">
      <c r="A822" s="2">
        <v>38000888</v>
      </c>
      <c r="B822" s="1" t="s">
        <v>408</v>
      </c>
      <c r="C822" s="8" t="s">
        <v>55</v>
      </c>
      <c r="D822" t="s">
        <v>409</v>
      </c>
      <c r="F822" t="s">
        <v>124</v>
      </c>
      <c r="G822" t="s">
        <v>58</v>
      </c>
      <c r="H822" t="s">
        <v>59</v>
      </c>
      <c r="I822" s="1" t="s">
        <v>60</v>
      </c>
      <c r="J822" t="s">
        <v>61</v>
      </c>
      <c r="L822" s="53">
        <v>31095</v>
      </c>
      <c r="N822" t="s">
        <v>410</v>
      </c>
      <c r="P822" t="s">
        <v>410</v>
      </c>
      <c r="Q822" t="s">
        <v>129</v>
      </c>
      <c r="R822" t="s">
        <v>64</v>
      </c>
      <c r="S822" t="s">
        <v>411</v>
      </c>
      <c r="U822" t="s">
        <v>410</v>
      </c>
      <c r="V822" t="s">
        <v>129</v>
      </c>
      <c r="W822" t="s">
        <v>67</v>
      </c>
      <c r="X822" t="s">
        <v>412</v>
      </c>
      <c r="Y822" s="25" t="s">
        <v>4988</v>
      </c>
      <c r="Z822" s="6" t="s">
        <v>4987</v>
      </c>
      <c r="AA822" s="63" t="s">
        <v>413</v>
      </c>
      <c r="AC822" t="s">
        <v>70</v>
      </c>
      <c r="AD822" s="6">
        <v>55059142</v>
      </c>
      <c r="AG822" s="53">
        <v>42545</v>
      </c>
      <c r="AH822" t="s">
        <v>414</v>
      </c>
      <c r="AI822" t="s">
        <v>415</v>
      </c>
      <c r="AJ822" t="s">
        <v>124</v>
      </c>
      <c r="AK822" s="53">
        <v>15516</v>
      </c>
      <c r="AL822" t="s">
        <v>416</v>
      </c>
      <c r="AN822" t="s">
        <v>417</v>
      </c>
      <c r="AP822" s="53">
        <v>21601</v>
      </c>
      <c r="AQ822" t="s">
        <v>418</v>
      </c>
      <c r="AS822" t="s">
        <v>419</v>
      </c>
      <c r="AT822" t="s">
        <v>411</v>
      </c>
      <c r="AV822" s="6" t="s">
        <v>421</v>
      </c>
      <c r="AW822" s="33">
        <v>41365</v>
      </c>
    </row>
    <row r="823" spans="1:49" x14ac:dyDescent="0.25">
      <c r="A823" s="2">
        <v>38000889</v>
      </c>
      <c r="B823" s="1" t="s">
        <v>1244</v>
      </c>
      <c r="C823" s="8" t="s">
        <v>55</v>
      </c>
      <c r="D823" t="s">
        <v>124</v>
      </c>
      <c r="E823" t="s">
        <v>1245</v>
      </c>
      <c r="F823" t="s">
        <v>1246</v>
      </c>
      <c r="G823" t="s">
        <v>58</v>
      </c>
      <c r="H823" t="s">
        <v>59</v>
      </c>
      <c r="I823" s="1" t="s">
        <v>60</v>
      </c>
      <c r="J823" t="s">
        <v>61</v>
      </c>
      <c r="L823" s="53">
        <v>30682</v>
      </c>
      <c r="N823" t="s">
        <v>525</v>
      </c>
      <c r="P823" t="s">
        <v>525</v>
      </c>
      <c r="Q823" t="s">
        <v>129</v>
      </c>
      <c r="R823" t="s">
        <v>64</v>
      </c>
      <c r="S823" t="s">
        <v>1247</v>
      </c>
      <c r="U823" t="s">
        <v>525</v>
      </c>
      <c r="V823" t="s">
        <v>129</v>
      </c>
      <c r="W823" t="s">
        <v>67</v>
      </c>
      <c r="X823" t="s">
        <v>1247</v>
      </c>
      <c r="Y823" s="25" t="s">
        <v>4993</v>
      </c>
      <c r="Z823" s="6" t="s">
        <v>4996</v>
      </c>
      <c r="AA823" s="65" t="s">
        <v>13169</v>
      </c>
      <c r="AB823" s="63" t="s">
        <v>1248</v>
      </c>
      <c r="AC823" t="s">
        <v>134</v>
      </c>
      <c r="AD823" s="6">
        <v>2022701730</v>
      </c>
      <c r="AG823" s="53">
        <v>41156</v>
      </c>
      <c r="AH823" t="s">
        <v>124</v>
      </c>
      <c r="AJ823" t="s">
        <v>1246</v>
      </c>
      <c r="AK823" s="53">
        <v>20093</v>
      </c>
      <c r="AL823" t="s">
        <v>1249</v>
      </c>
      <c r="AN823" t="s">
        <v>359</v>
      </c>
      <c r="AP823" s="53">
        <v>23377</v>
      </c>
      <c r="AQ823" t="s">
        <v>101</v>
      </c>
      <c r="AS823" t="s">
        <v>1246</v>
      </c>
      <c r="AT823" t="s">
        <v>1247</v>
      </c>
      <c r="AU823" t="s">
        <v>1250</v>
      </c>
      <c r="AV823" s="6" t="s">
        <v>8939</v>
      </c>
      <c r="AW823" s="33">
        <v>41365</v>
      </c>
    </row>
    <row r="824" spans="1:49" x14ac:dyDescent="0.25">
      <c r="A824" s="2">
        <v>38000890</v>
      </c>
      <c r="B824" s="1" t="s">
        <v>1364</v>
      </c>
      <c r="C824" s="8" t="s">
        <v>55</v>
      </c>
      <c r="D824" t="s">
        <v>247</v>
      </c>
      <c r="E824" t="s">
        <v>9193</v>
      </c>
      <c r="F824" t="s">
        <v>1365</v>
      </c>
      <c r="G824" t="s">
        <v>58</v>
      </c>
      <c r="H824" t="s">
        <v>59</v>
      </c>
      <c r="I824" s="1" t="s">
        <v>60</v>
      </c>
      <c r="J824" t="s">
        <v>61</v>
      </c>
      <c r="L824" s="53">
        <v>30576</v>
      </c>
      <c r="N824" t="s">
        <v>1366</v>
      </c>
      <c r="P824" t="s">
        <v>1366</v>
      </c>
      <c r="Q824" t="s">
        <v>143</v>
      </c>
      <c r="R824" t="s">
        <v>64</v>
      </c>
      <c r="U824" t="s">
        <v>553</v>
      </c>
      <c r="V824" t="s">
        <v>143</v>
      </c>
      <c r="W824" t="s">
        <v>67</v>
      </c>
      <c r="X824" t="s">
        <v>1367</v>
      </c>
      <c r="Y824" s="25" t="s">
        <v>4999</v>
      </c>
      <c r="AA824" s="65" t="s">
        <v>13170</v>
      </c>
      <c r="AB824" s="63" t="s">
        <v>1368</v>
      </c>
      <c r="AC824" t="s">
        <v>260</v>
      </c>
      <c r="AD824" s="6" t="s">
        <v>1369</v>
      </c>
      <c r="AG824" s="53"/>
      <c r="AH824" t="s">
        <v>1043</v>
      </c>
      <c r="AI824" t="s">
        <v>1365</v>
      </c>
      <c r="AJ824" t="s">
        <v>1370</v>
      </c>
      <c r="AK824" s="53">
        <v>21094</v>
      </c>
      <c r="AL824" t="s">
        <v>1371</v>
      </c>
      <c r="AN824" t="s">
        <v>1372</v>
      </c>
      <c r="AP824" s="53">
        <v>24359</v>
      </c>
      <c r="AQ824" t="s">
        <v>1373</v>
      </c>
      <c r="AS824" t="s">
        <v>1374</v>
      </c>
      <c r="AT824" t="s">
        <v>1375</v>
      </c>
      <c r="AU824" t="s">
        <v>1376</v>
      </c>
      <c r="AV824" s="6" t="s">
        <v>1379</v>
      </c>
      <c r="AW824" s="33">
        <v>41365</v>
      </c>
    </row>
    <row r="825" spans="1:49" x14ac:dyDescent="0.25">
      <c r="A825" s="2">
        <v>38000891</v>
      </c>
      <c r="B825" s="1" t="s">
        <v>2742</v>
      </c>
      <c r="C825" s="8" t="s">
        <v>55</v>
      </c>
      <c r="D825" t="s">
        <v>2789</v>
      </c>
      <c r="E825" t="s">
        <v>9193</v>
      </c>
      <c r="F825" t="s">
        <v>2745</v>
      </c>
      <c r="G825" t="s">
        <v>58</v>
      </c>
      <c r="H825" t="s">
        <v>59</v>
      </c>
      <c r="I825" s="1" t="s">
        <v>60</v>
      </c>
      <c r="J825" t="s">
        <v>61</v>
      </c>
      <c r="L825" s="53">
        <v>31416</v>
      </c>
      <c r="N825" t="s">
        <v>525</v>
      </c>
      <c r="P825" t="s">
        <v>525</v>
      </c>
      <c r="Q825" t="s">
        <v>526</v>
      </c>
      <c r="R825" t="s">
        <v>64</v>
      </c>
      <c r="S825" t="s">
        <v>2752</v>
      </c>
      <c r="U825" t="s">
        <v>525</v>
      </c>
      <c r="V825" t="s">
        <v>526</v>
      </c>
      <c r="W825" t="s">
        <v>67</v>
      </c>
      <c r="X825" t="s">
        <v>2759</v>
      </c>
      <c r="Y825" s="25" t="s">
        <v>8759</v>
      </c>
      <c r="AA825" s="66" t="s">
        <v>2764</v>
      </c>
      <c r="AB825" s="66"/>
      <c r="AC825" t="s">
        <v>134</v>
      </c>
      <c r="AD825" s="6">
        <v>1323035426</v>
      </c>
      <c r="AG825" s="53">
        <v>42450</v>
      </c>
      <c r="AH825" t="s">
        <v>101</v>
      </c>
      <c r="AJ825" t="s">
        <v>2745</v>
      </c>
      <c r="AK825" s="53">
        <v>22749</v>
      </c>
      <c r="AL825" t="s">
        <v>2769</v>
      </c>
      <c r="AN825" t="s">
        <v>2745</v>
      </c>
      <c r="AP825" s="53">
        <v>24229</v>
      </c>
      <c r="AQ825" t="s">
        <v>2746</v>
      </c>
      <c r="AS825" t="s">
        <v>1553</v>
      </c>
      <c r="AT825" t="s">
        <v>2784</v>
      </c>
      <c r="AU825" s="3" t="s">
        <v>2785</v>
      </c>
      <c r="AV825" s="6" t="s">
        <v>8917</v>
      </c>
      <c r="AW825" s="33">
        <v>41365</v>
      </c>
    </row>
    <row r="826" spans="1:49" x14ac:dyDescent="0.25">
      <c r="A826" s="2">
        <v>38000892</v>
      </c>
      <c r="B826" s="1" t="s">
        <v>8960</v>
      </c>
      <c r="C826" s="8" t="s">
        <v>55</v>
      </c>
      <c r="D826" s="8" t="s">
        <v>2979</v>
      </c>
      <c r="E826" s="8" t="s">
        <v>431</v>
      </c>
      <c r="F826" s="8" t="s">
        <v>1584</v>
      </c>
      <c r="G826" s="8" t="s">
        <v>58</v>
      </c>
      <c r="L826" s="53"/>
      <c r="R826" t="s">
        <v>64</v>
      </c>
      <c r="W826" t="s">
        <v>67</v>
      </c>
      <c r="AA826" s="65" t="s">
        <v>13171</v>
      </c>
      <c r="AG826" s="53"/>
      <c r="AK826" s="53"/>
      <c r="AP826" s="53"/>
      <c r="AW826" s="33">
        <v>41365</v>
      </c>
    </row>
    <row r="827" spans="1:49" x14ac:dyDescent="0.25">
      <c r="A827" s="2">
        <v>38000893</v>
      </c>
      <c r="B827" s="1" t="s">
        <v>6885</v>
      </c>
      <c r="C827" s="8" t="s">
        <v>55</v>
      </c>
      <c r="D827" t="s">
        <v>2005</v>
      </c>
      <c r="E827" t="s">
        <v>9193</v>
      </c>
      <c r="F827" t="s">
        <v>3081</v>
      </c>
      <c r="G827" t="s">
        <v>163</v>
      </c>
      <c r="H827" t="s">
        <v>59</v>
      </c>
      <c r="I827" s="1" t="s">
        <v>60</v>
      </c>
      <c r="J827" t="s">
        <v>61</v>
      </c>
      <c r="L827" s="53">
        <v>25473</v>
      </c>
      <c r="N827" t="s">
        <v>2050</v>
      </c>
      <c r="P827" t="s">
        <v>2050</v>
      </c>
      <c r="Q827" t="s">
        <v>167</v>
      </c>
      <c r="R827" t="s">
        <v>64</v>
      </c>
      <c r="S827" t="s">
        <v>6886</v>
      </c>
      <c r="U827" t="s">
        <v>166</v>
      </c>
      <c r="V827" t="s">
        <v>167</v>
      </c>
      <c r="W827" t="s">
        <v>67</v>
      </c>
      <c r="X827" t="s">
        <v>6887</v>
      </c>
      <c r="Y827" s="25" t="s">
        <v>6888</v>
      </c>
      <c r="AA827" s="65" t="s">
        <v>13172</v>
      </c>
      <c r="AB827" s="63" t="s">
        <v>6889</v>
      </c>
      <c r="AC827" t="s">
        <v>6532</v>
      </c>
      <c r="AD827" s="6">
        <v>6382000369</v>
      </c>
      <c r="AG827" s="53">
        <v>39122</v>
      </c>
      <c r="AH827" t="s">
        <v>6890</v>
      </c>
      <c r="AJ827" t="s">
        <v>3081</v>
      </c>
      <c r="AK827" s="53">
        <v>15188</v>
      </c>
      <c r="AL827" t="s">
        <v>377</v>
      </c>
      <c r="AN827" t="s">
        <v>2949</v>
      </c>
      <c r="AO827" t="s">
        <v>6891</v>
      </c>
      <c r="AP827" s="53">
        <v>17648</v>
      </c>
      <c r="AQ827" t="s">
        <v>5200</v>
      </c>
      <c r="AS827" t="s">
        <v>215</v>
      </c>
      <c r="AT827" t="s">
        <v>6892</v>
      </c>
      <c r="AV827" s="6" t="s">
        <v>6893</v>
      </c>
      <c r="AW827" s="33">
        <v>41365</v>
      </c>
    </row>
    <row r="828" spans="1:49" x14ac:dyDescent="0.25">
      <c r="A828" s="2">
        <v>38000894</v>
      </c>
      <c r="B828" s="1" t="s">
        <v>7011</v>
      </c>
      <c r="C828" s="8" t="s">
        <v>55</v>
      </c>
      <c r="D828" t="s">
        <v>7012</v>
      </c>
      <c r="E828" t="s">
        <v>353</v>
      </c>
      <c r="F828" t="s">
        <v>7019</v>
      </c>
      <c r="G828" t="s">
        <v>58</v>
      </c>
      <c r="H828" t="s">
        <v>59</v>
      </c>
      <c r="I828" s="1" t="s">
        <v>367</v>
      </c>
      <c r="J828" t="s">
        <v>7013</v>
      </c>
      <c r="L828" s="53">
        <v>31114</v>
      </c>
      <c r="N828" t="s">
        <v>66</v>
      </c>
      <c r="P828" t="s">
        <v>66</v>
      </c>
      <c r="Q828" t="s">
        <v>63</v>
      </c>
      <c r="R828" t="s">
        <v>64</v>
      </c>
      <c r="S828" t="s">
        <v>7014</v>
      </c>
      <c r="U828" t="s">
        <v>2994</v>
      </c>
      <c r="V828" t="s">
        <v>143</v>
      </c>
      <c r="W828" t="s">
        <v>67</v>
      </c>
      <c r="X828" t="s">
        <v>7015</v>
      </c>
      <c r="Y828" s="25" t="s">
        <v>7016</v>
      </c>
      <c r="AA828" s="63" t="s">
        <v>7017</v>
      </c>
      <c r="AC828" t="s">
        <v>260</v>
      </c>
      <c r="AD828" s="6" t="s">
        <v>7018</v>
      </c>
      <c r="AG828" s="53">
        <v>42493</v>
      </c>
      <c r="AH828" t="s">
        <v>353</v>
      </c>
      <c r="AI828" t="s">
        <v>7019</v>
      </c>
      <c r="AJ828" t="s">
        <v>399</v>
      </c>
      <c r="AK828" s="53">
        <v>16090</v>
      </c>
      <c r="AL828" t="s">
        <v>1361</v>
      </c>
      <c r="AN828" t="s">
        <v>353</v>
      </c>
      <c r="AP828" s="53"/>
      <c r="AQ828" t="s">
        <v>7020</v>
      </c>
      <c r="AS828" t="s">
        <v>353</v>
      </c>
      <c r="AT828" t="s">
        <v>7021</v>
      </c>
      <c r="AU828" t="s">
        <v>7022</v>
      </c>
      <c r="AV828" s="6" t="s">
        <v>7023</v>
      </c>
      <c r="AW828" s="33">
        <v>41365</v>
      </c>
    </row>
    <row r="829" spans="1:49" x14ac:dyDescent="0.25">
      <c r="A829" s="85">
        <v>38000895</v>
      </c>
      <c r="B829" s="8" t="s">
        <v>13326</v>
      </c>
      <c r="C829" s="8" t="s">
        <v>55</v>
      </c>
      <c r="D829" s="8" t="s">
        <v>815</v>
      </c>
      <c r="E829" s="8" t="s">
        <v>7937</v>
      </c>
      <c r="F829" s="8" t="s">
        <v>9764</v>
      </c>
      <c r="G829" t="s">
        <v>58</v>
      </c>
      <c r="H829" s="8" t="s">
        <v>59</v>
      </c>
      <c r="I829" s="8" t="s">
        <v>60</v>
      </c>
      <c r="J829" s="8"/>
      <c r="L829" s="53">
        <v>31072</v>
      </c>
      <c r="M829" s="1"/>
      <c r="N829" s="8" t="s">
        <v>94</v>
      </c>
      <c r="O829" s="8"/>
      <c r="P829" s="8"/>
      <c r="Q829" s="8" t="s">
        <v>143</v>
      </c>
      <c r="R829" t="s">
        <v>64</v>
      </c>
      <c r="S829" s="8" t="s">
        <v>13325</v>
      </c>
      <c r="T829" s="8"/>
      <c r="U829" s="8" t="s">
        <v>94</v>
      </c>
      <c r="V829" s="8" t="s">
        <v>143</v>
      </c>
      <c r="W829" t="s">
        <v>67</v>
      </c>
      <c r="X829" s="8"/>
      <c r="Y829" s="25" t="s">
        <v>13324</v>
      </c>
      <c r="Z829" s="8"/>
      <c r="AA829" s="62" t="s">
        <v>13323</v>
      </c>
      <c r="AB829" s="62"/>
      <c r="AC829" s="8" t="s">
        <v>6427</v>
      </c>
      <c r="AD829" s="8" t="s">
        <v>13322</v>
      </c>
      <c r="AE829" s="8"/>
      <c r="AF829" s="8"/>
      <c r="AG829" s="53"/>
      <c r="AH829" s="8" t="s">
        <v>1439</v>
      </c>
      <c r="AI829" s="8"/>
      <c r="AJ829" s="8" t="s">
        <v>13321</v>
      </c>
      <c r="AK829" s="53">
        <v>14190</v>
      </c>
      <c r="AL829" s="8" t="s">
        <v>13320</v>
      </c>
      <c r="AM829" s="8"/>
      <c r="AN829" s="8" t="s">
        <v>1439</v>
      </c>
      <c r="AO829" s="8"/>
      <c r="AP829" s="53">
        <v>16984</v>
      </c>
      <c r="AQ829" s="8" t="s">
        <v>13319</v>
      </c>
      <c r="AR829" s="8"/>
      <c r="AS829" s="8" t="s">
        <v>1439</v>
      </c>
      <c r="AT829" s="8" t="s">
        <v>13318</v>
      </c>
      <c r="AU829" s="34" t="s">
        <v>13317</v>
      </c>
      <c r="AV829" s="8" t="s">
        <v>13316</v>
      </c>
      <c r="AW829" s="33">
        <v>41365</v>
      </c>
    </row>
    <row r="830" spans="1:49" x14ac:dyDescent="0.25">
      <c r="A830" s="25">
        <v>38000896</v>
      </c>
      <c r="B830" s="8" t="s">
        <v>7913</v>
      </c>
      <c r="C830" s="8" t="s">
        <v>55</v>
      </c>
      <c r="D830" s="8" t="s">
        <v>910</v>
      </c>
      <c r="E830" s="8"/>
      <c r="F830" s="8" t="s">
        <v>9765</v>
      </c>
      <c r="G830" t="s">
        <v>58</v>
      </c>
      <c r="H830" s="8" t="s">
        <v>59</v>
      </c>
      <c r="I830" s="8" t="s">
        <v>367</v>
      </c>
      <c r="J830" s="8" t="s">
        <v>61</v>
      </c>
      <c r="L830" s="53">
        <v>31039</v>
      </c>
      <c r="M830" s="1"/>
      <c r="N830" s="8" t="s">
        <v>66</v>
      </c>
      <c r="O830" s="8" t="s">
        <v>9299</v>
      </c>
      <c r="P830" s="8" t="s">
        <v>66</v>
      </c>
      <c r="Q830" s="8" t="s">
        <v>63</v>
      </c>
      <c r="R830" t="s">
        <v>64</v>
      </c>
      <c r="S830" s="8" t="s">
        <v>10404</v>
      </c>
      <c r="T830" s="8" t="s">
        <v>1280</v>
      </c>
      <c r="U830" s="8" t="s">
        <v>1280</v>
      </c>
      <c r="V830" s="8" t="s">
        <v>230</v>
      </c>
      <c r="W830" t="s">
        <v>67</v>
      </c>
      <c r="X830" s="8" t="s">
        <v>10403</v>
      </c>
      <c r="Y830" s="25" t="s">
        <v>10402</v>
      </c>
      <c r="Z830" s="8"/>
      <c r="AA830" s="62" t="s">
        <v>10401</v>
      </c>
      <c r="AB830" s="62"/>
      <c r="AC830" s="8" t="s">
        <v>260</v>
      </c>
      <c r="AD830" s="8" t="s">
        <v>10400</v>
      </c>
      <c r="AE830" s="8"/>
      <c r="AF830" s="8"/>
      <c r="AG830" s="53">
        <v>42373</v>
      </c>
      <c r="AH830" s="8" t="s">
        <v>1259</v>
      </c>
      <c r="AI830" s="8" t="s">
        <v>3252</v>
      </c>
      <c r="AJ830" s="8" t="s">
        <v>10398</v>
      </c>
      <c r="AK830" s="53">
        <v>20372</v>
      </c>
      <c r="AL830" s="8" t="s">
        <v>1426</v>
      </c>
      <c r="AM830" s="8" t="s">
        <v>3024</v>
      </c>
      <c r="AN830" s="8"/>
      <c r="AO830" s="8" t="s">
        <v>6300</v>
      </c>
      <c r="AP830" s="53">
        <v>21538</v>
      </c>
      <c r="AQ830" s="8" t="s">
        <v>10399</v>
      </c>
      <c r="AR830" s="8"/>
      <c r="AS830" s="8" t="s">
        <v>10398</v>
      </c>
      <c r="AT830" s="8" t="s">
        <v>10397</v>
      </c>
      <c r="AU830" s="8"/>
      <c r="AV830" s="8" t="s">
        <v>10396</v>
      </c>
      <c r="AW830" s="33">
        <v>41365</v>
      </c>
    </row>
    <row r="831" spans="1:49" x14ac:dyDescent="0.25">
      <c r="A831" s="2">
        <v>38000897</v>
      </c>
      <c r="B831" s="1" t="s">
        <v>9107</v>
      </c>
      <c r="C831" s="8" t="s">
        <v>55</v>
      </c>
      <c r="D831" t="s">
        <v>6569</v>
      </c>
      <c r="E831" t="s">
        <v>6570</v>
      </c>
      <c r="F831" t="s">
        <v>6578</v>
      </c>
      <c r="G831" t="s">
        <v>58</v>
      </c>
      <c r="H831" t="s">
        <v>59</v>
      </c>
      <c r="I831" s="1" t="s">
        <v>367</v>
      </c>
      <c r="J831" t="s">
        <v>61</v>
      </c>
      <c r="L831" s="53">
        <v>30728</v>
      </c>
      <c r="N831" t="s">
        <v>6571</v>
      </c>
      <c r="P831" t="s">
        <v>6571</v>
      </c>
      <c r="Q831" t="s">
        <v>143</v>
      </c>
      <c r="R831" t="s">
        <v>64</v>
      </c>
      <c r="S831" t="s">
        <v>6572</v>
      </c>
      <c r="U831" t="s">
        <v>66</v>
      </c>
      <c r="V831" t="s">
        <v>63</v>
      </c>
      <c r="W831" t="s">
        <v>67</v>
      </c>
      <c r="X831" t="s">
        <v>6573</v>
      </c>
      <c r="Y831" s="25" t="s">
        <v>6574</v>
      </c>
      <c r="AA831" s="65" t="s">
        <v>13173</v>
      </c>
      <c r="AB831" s="63" t="s">
        <v>6575</v>
      </c>
      <c r="AG831" s="53"/>
      <c r="AH831" t="s">
        <v>6576</v>
      </c>
      <c r="AI831" t="s">
        <v>6577</v>
      </c>
      <c r="AJ831" t="s">
        <v>6578</v>
      </c>
      <c r="AK831" s="53"/>
      <c r="AL831" t="s">
        <v>73</v>
      </c>
      <c r="AN831" t="s">
        <v>6579</v>
      </c>
      <c r="AP831" s="53"/>
      <c r="AQ831" t="s">
        <v>3576</v>
      </c>
      <c r="AS831" t="s">
        <v>6578</v>
      </c>
      <c r="AT831" t="s">
        <v>6580</v>
      </c>
      <c r="AV831" s="6" t="s">
        <v>6581</v>
      </c>
      <c r="AW831" s="33">
        <v>41365</v>
      </c>
    </row>
    <row r="832" spans="1:49" x14ac:dyDescent="0.25">
      <c r="A832" s="2">
        <v>38000898</v>
      </c>
      <c r="B832" s="1" t="s">
        <v>8226</v>
      </c>
      <c r="C832" s="8" t="s">
        <v>55</v>
      </c>
      <c r="D832" t="s">
        <v>8227</v>
      </c>
      <c r="E832" t="s">
        <v>9193</v>
      </c>
      <c r="F832" t="s">
        <v>9766</v>
      </c>
      <c r="G832" t="s">
        <v>58</v>
      </c>
      <c r="L832" s="53"/>
      <c r="R832" t="s">
        <v>64</v>
      </c>
      <c r="W832" t="s">
        <v>67</v>
      </c>
      <c r="AG832" s="53"/>
      <c r="AK832" s="53"/>
      <c r="AP832" s="53"/>
      <c r="AW832" s="33">
        <v>41365</v>
      </c>
    </row>
    <row r="833" spans="1:49" x14ac:dyDescent="0.25">
      <c r="A833" s="85">
        <v>38000899</v>
      </c>
      <c r="B833" s="8" t="s">
        <v>14394</v>
      </c>
      <c r="C833" s="8" t="s">
        <v>55</v>
      </c>
      <c r="D833" s="8" t="s">
        <v>1111</v>
      </c>
      <c r="E833" s="8" t="s">
        <v>1475</v>
      </c>
      <c r="F833" s="8" t="s">
        <v>9767</v>
      </c>
      <c r="G833" t="s">
        <v>58</v>
      </c>
      <c r="H833" s="8" t="s">
        <v>59</v>
      </c>
      <c r="I833" s="8" t="s">
        <v>60</v>
      </c>
      <c r="J833" s="8" t="s">
        <v>61</v>
      </c>
      <c r="L833" s="53">
        <v>26781</v>
      </c>
      <c r="M833" s="1"/>
      <c r="N833" s="8" t="s">
        <v>14392</v>
      </c>
      <c r="O833" s="8"/>
      <c r="P833" s="8" t="s">
        <v>14392</v>
      </c>
      <c r="Q833" s="8" t="s">
        <v>95</v>
      </c>
      <c r="R833" s="8" t="s">
        <v>64</v>
      </c>
      <c r="S833" s="8" t="s">
        <v>14393</v>
      </c>
      <c r="T833" s="8"/>
      <c r="U833" s="8" t="s">
        <v>14392</v>
      </c>
      <c r="V833" s="8" t="s">
        <v>95</v>
      </c>
      <c r="W833" s="8" t="s">
        <v>67</v>
      </c>
      <c r="X833" s="8" t="s">
        <v>14391</v>
      </c>
      <c r="Y833" s="8" t="s">
        <v>14390</v>
      </c>
      <c r="Z833" s="8"/>
      <c r="AA833" s="34" t="s">
        <v>14389</v>
      </c>
      <c r="AB833" s="34"/>
      <c r="AC833" s="8" t="s">
        <v>14362</v>
      </c>
      <c r="AD833" s="8" t="s">
        <v>14388</v>
      </c>
      <c r="AE833" s="8"/>
      <c r="AF833" s="8"/>
      <c r="AG833" s="53"/>
      <c r="AH833" s="8" t="s">
        <v>329</v>
      </c>
      <c r="AI833" s="8"/>
      <c r="AJ833" s="8" t="s">
        <v>9767</v>
      </c>
      <c r="AK833" s="53"/>
      <c r="AL833" s="8" t="s">
        <v>14387</v>
      </c>
      <c r="AM833" s="8"/>
      <c r="AN833" s="8" t="s">
        <v>14386</v>
      </c>
      <c r="AO833" s="8"/>
      <c r="AP833" s="53"/>
      <c r="AQ833" s="8" t="s">
        <v>12658</v>
      </c>
      <c r="AR833" s="8"/>
      <c r="AS833" s="8" t="s">
        <v>14385</v>
      </c>
      <c r="AT833" s="8" t="s">
        <v>14384</v>
      </c>
      <c r="AU833" s="8"/>
      <c r="AV833" s="8" t="s">
        <v>14383</v>
      </c>
      <c r="AW833" s="33">
        <v>41365</v>
      </c>
    </row>
    <row r="834" spans="1:49" x14ac:dyDescent="0.25">
      <c r="A834" s="2">
        <v>38000900</v>
      </c>
      <c r="B834" s="1" t="s">
        <v>4066</v>
      </c>
      <c r="C834" s="8" t="s">
        <v>55</v>
      </c>
      <c r="D834" t="s">
        <v>4067</v>
      </c>
      <c r="E834" t="s">
        <v>4068</v>
      </c>
      <c r="F834" t="s">
        <v>4073</v>
      </c>
      <c r="G834" t="s">
        <v>58</v>
      </c>
      <c r="H834" t="s">
        <v>346</v>
      </c>
      <c r="I834" s="1" t="s">
        <v>367</v>
      </c>
      <c r="J834" t="s">
        <v>473</v>
      </c>
      <c r="L834" s="53">
        <v>32773</v>
      </c>
      <c r="N834" t="s">
        <v>166</v>
      </c>
      <c r="P834" t="s">
        <v>166</v>
      </c>
      <c r="Q834" t="s">
        <v>816</v>
      </c>
      <c r="R834" t="s">
        <v>64</v>
      </c>
      <c r="S834" t="s">
        <v>4069</v>
      </c>
      <c r="U834" t="s">
        <v>166</v>
      </c>
      <c r="V834" t="s">
        <v>816</v>
      </c>
      <c r="W834" t="s">
        <v>67</v>
      </c>
      <c r="X834" t="s">
        <v>4070</v>
      </c>
      <c r="Y834" s="25" t="s">
        <v>8846</v>
      </c>
      <c r="Z834" s="6" t="s">
        <v>8849</v>
      </c>
      <c r="AA834" s="66" t="s">
        <v>4071</v>
      </c>
      <c r="AB834" s="66"/>
      <c r="AC834" t="s">
        <v>234</v>
      </c>
      <c r="AD834" s="6">
        <v>1369028475</v>
      </c>
      <c r="AG834" s="53">
        <v>42372</v>
      </c>
      <c r="AH834" t="s">
        <v>4072</v>
      </c>
      <c r="AI834" t="s">
        <v>4068</v>
      </c>
      <c r="AJ834" t="s">
        <v>4073</v>
      </c>
      <c r="AK834" s="53">
        <v>11188</v>
      </c>
      <c r="AL834" t="s">
        <v>1162</v>
      </c>
      <c r="AM834" t="s">
        <v>4074</v>
      </c>
      <c r="AN834" t="s">
        <v>4075</v>
      </c>
      <c r="AP834" s="53">
        <v>21962</v>
      </c>
      <c r="AQ834" t="s">
        <v>1078</v>
      </c>
      <c r="AR834" t="s">
        <v>238</v>
      </c>
      <c r="AS834" t="s">
        <v>384</v>
      </c>
      <c r="AT834" t="s">
        <v>4076</v>
      </c>
      <c r="AV834" s="6" t="s">
        <v>8860</v>
      </c>
      <c r="AW834" s="33">
        <v>41365</v>
      </c>
    </row>
    <row r="835" spans="1:49" x14ac:dyDescent="0.25">
      <c r="A835" s="85">
        <v>38000901</v>
      </c>
      <c r="B835" s="8" t="s">
        <v>8203</v>
      </c>
      <c r="C835" s="8" t="s">
        <v>55</v>
      </c>
      <c r="D835" s="8" t="s">
        <v>1161</v>
      </c>
      <c r="E835" s="8"/>
      <c r="F835" s="8" t="s">
        <v>9768</v>
      </c>
      <c r="G835" t="s">
        <v>58</v>
      </c>
      <c r="H835" s="8" t="s">
        <v>59</v>
      </c>
      <c r="I835" s="8" t="s">
        <v>367</v>
      </c>
      <c r="J835" s="8" t="s">
        <v>61</v>
      </c>
      <c r="L835" s="53">
        <v>29696</v>
      </c>
      <c r="M835" s="1"/>
      <c r="N835" s="8" t="s">
        <v>2584</v>
      </c>
      <c r="O835" s="8" t="s">
        <v>2584</v>
      </c>
      <c r="P835" s="8" t="s">
        <v>2584</v>
      </c>
      <c r="Q835" s="8" t="s">
        <v>819</v>
      </c>
      <c r="R835" t="s">
        <v>64</v>
      </c>
      <c r="S835" s="8" t="s">
        <v>10389</v>
      </c>
      <c r="T835" s="8" t="s">
        <v>2584</v>
      </c>
      <c r="U835" s="8" t="s">
        <v>2584</v>
      </c>
      <c r="V835" s="8" t="s">
        <v>819</v>
      </c>
      <c r="W835" t="s">
        <v>67</v>
      </c>
      <c r="X835" s="8" t="s">
        <v>10388</v>
      </c>
      <c r="Y835" s="25" t="s">
        <v>10387</v>
      </c>
      <c r="Z835" s="8"/>
      <c r="AA835" s="65" t="s">
        <v>13174</v>
      </c>
      <c r="AB835" s="62" t="s">
        <v>10386</v>
      </c>
      <c r="AC835" s="8" t="s">
        <v>309</v>
      </c>
      <c r="AD835" s="8" t="s">
        <v>10385</v>
      </c>
      <c r="AE835" s="8"/>
      <c r="AF835" s="8"/>
      <c r="AG835" s="53">
        <v>39234</v>
      </c>
      <c r="AH835" s="8" t="s">
        <v>577</v>
      </c>
      <c r="AI835" s="8" t="s">
        <v>10384</v>
      </c>
      <c r="AJ835" s="8" t="s">
        <v>9768</v>
      </c>
      <c r="AK835" s="53">
        <v>15604</v>
      </c>
      <c r="AL835" s="8" t="s">
        <v>10383</v>
      </c>
      <c r="AM835" s="8" t="s">
        <v>10382</v>
      </c>
      <c r="AN835" s="8"/>
      <c r="AO835" s="8" t="s">
        <v>10381</v>
      </c>
      <c r="AP835" s="53">
        <v>21861</v>
      </c>
      <c r="AQ835" s="8" t="s">
        <v>600</v>
      </c>
      <c r="AR835" s="8"/>
      <c r="AS835" s="8" t="s">
        <v>9768</v>
      </c>
      <c r="AT835" s="8" t="s">
        <v>10380</v>
      </c>
      <c r="AU835" s="34" t="s">
        <v>10379</v>
      </c>
      <c r="AV835" s="8" t="s">
        <v>10378</v>
      </c>
      <c r="AW835" s="33">
        <v>41365</v>
      </c>
    </row>
    <row r="836" spans="1:49" x14ac:dyDescent="0.25">
      <c r="A836" s="2">
        <v>38000902</v>
      </c>
      <c r="B836" s="1" t="s">
        <v>387</v>
      </c>
      <c r="C836" s="8" t="s">
        <v>55</v>
      </c>
      <c r="D836" t="s">
        <v>388</v>
      </c>
      <c r="E836" t="s">
        <v>389</v>
      </c>
      <c r="F836" t="s">
        <v>9769</v>
      </c>
      <c r="G836" t="s">
        <v>58</v>
      </c>
      <c r="H836" t="s">
        <v>59</v>
      </c>
      <c r="I836" s="1" t="s">
        <v>60</v>
      </c>
      <c r="J836" t="s">
        <v>61</v>
      </c>
      <c r="L836" s="53">
        <v>28814</v>
      </c>
      <c r="N836" t="s">
        <v>390</v>
      </c>
      <c r="P836" t="s">
        <v>390</v>
      </c>
      <c r="Q836" t="s">
        <v>95</v>
      </c>
      <c r="R836" t="s">
        <v>64</v>
      </c>
      <c r="S836" t="s">
        <v>391</v>
      </c>
      <c r="U836" t="s">
        <v>390</v>
      </c>
      <c r="V836" t="s">
        <v>143</v>
      </c>
      <c r="W836" t="s">
        <v>67</v>
      </c>
      <c r="X836" t="s">
        <v>392</v>
      </c>
      <c r="Y836" s="25" t="s">
        <v>393</v>
      </c>
      <c r="Z836" s="6" t="s">
        <v>394</v>
      </c>
      <c r="AA836" s="63" t="s">
        <v>395</v>
      </c>
      <c r="AC836" t="s">
        <v>70</v>
      </c>
      <c r="AD836" s="6" t="s">
        <v>396</v>
      </c>
      <c r="AG836" s="53">
        <v>38478</v>
      </c>
      <c r="AH836" t="s">
        <v>110</v>
      </c>
      <c r="AI836" t="s">
        <v>397</v>
      </c>
      <c r="AJ836" t="s">
        <v>389</v>
      </c>
      <c r="AK836" s="53">
        <v>15987</v>
      </c>
      <c r="AL836" t="s">
        <v>105</v>
      </c>
      <c r="AM836" t="s">
        <v>398</v>
      </c>
      <c r="AN836" t="s">
        <v>110</v>
      </c>
      <c r="AO836" t="s">
        <v>398</v>
      </c>
      <c r="AP836" s="53">
        <v>20063</v>
      </c>
      <c r="AQ836" t="s">
        <v>399</v>
      </c>
      <c r="AS836" t="s">
        <v>110</v>
      </c>
      <c r="AT836" t="s">
        <v>400</v>
      </c>
      <c r="AV836" s="6" t="s">
        <v>401</v>
      </c>
      <c r="AW836" s="33">
        <v>41365</v>
      </c>
    </row>
    <row r="837" spans="1:49" x14ac:dyDescent="0.25">
      <c r="A837" s="2">
        <v>38000903</v>
      </c>
      <c r="B837" s="1" t="s">
        <v>4106</v>
      </c>
      <c r="C837" s="8" t="s">
        <v>55</v>
      </c>
      <c r="D837" t="s">
        <v>663</v>
      </c>
      <c r="E837" t="s">
        <v>4107</v>
      </c>
      <c r="F837" t="s">
        <v>2980</v>
      </c>
      <c r="G837" t="s">
        <v>58</v>
      </c>
      <c r="H837" t="s">
        <v>59</v>
      </c>
      <c r="I837" s="1" t="s">
        <v>367</v>
      </c>
      <c r="J837" t="s">
        <v>61</v>
      </c>
      <c r="L837" s="53">
        <v>31531</v>
      </c>
      <c r="N837" t="s">
        <v>66</v>
      </c>
      <c r="P837" t="s">
        <v>66</v>
      </c>
      <c r="Q837" t="s">
        <v>63</v>
      </c>
      <c r="R837" t="s">
        <v>64</v>
      </c>
      <c r="S837" t="s">
        <v>4108</v>
      </c>
      <c r="U837" t="s">
        <v>66</v>
      </c>
      <c r="V837" t="s">
        <v>63</v>
      </c>
      <c r="W837" t="s">
        <v>67</v>
      </c>
      <c r="X837" t="s">
        <v>4109</v>
      </c>
      <c r="Y837" s="25" t="s">
        <v>4110</v>
      </c>
      <c r="Z837" s="6" t="s">
        <v>8853</v>
      </c>
      <c r="AA837" s="66" t="s">
        <v>4111</v>
      </c>
      <c r="AB837" s="66"/>
      <c r="AC837" t="s">
        <v>234</v>
      </c>
      <c r="AD837" s="6">
        <v>4092033226</v>
      </c>
      <c r="AG837" s="53">
        <v>42372</v>
      </c>
      <c r="AH837" t="s">
        <v>247</v>
      </c>
      <c r="AJ837" t="s">
        <v>3092</v>
      </c>
      <c r="AK837" s="53"/>
      <c r="AL837" t="s">
        <v>84</v>
      </c>
      <c r="AN837" t="s">
        <v>3761</v>
      </c>
      <c r="AP837" s="53"/>
      <c r="AQ837" t="s">
        <v>2418</v>
      </c>
      <c r="AR837" t="s">
        <v>4107</v>
      </c>
      <c r="AS837" t="s">
        <v>215</v>
      </c>
      <c r="AT837" t="s">
        <v>4112</v>
      </c>
      <c r="AV837" s="6" t="s">
        <v>4113</v>
      </c>
      <c r="AW837" s="33">
        <v>41365</v>
      </c>
    </row>
    <row r="838" spans="1:49" x14ac:dyDescent="0.25">
      <c r="A838" s="85">
        <v>38000904</v>
      </c>
      <c r="B838" s="8" t="s">
        <v>8127</v>
      </c>
      <c r="C838" s="8" t="s">
        <v>55</v>
      </c>
      <c r="D838" s="8" t="s">
        <v>8128</v>
      </c>
      <c r="E838" s="8" t="s">
        <v>8129</v>
      </c>
      <c r="F838" s="8" t="s">
        <v>9770</v>
      </c>
      <c r="G838" s="8" t="s">
        <v>58</v>
      </c>
      <c r="H838" s="8" t="s">
        <v>346</v>
      </c>
      <c r="I838" s="8" t="s">
        <v>367</v>
      </c>
      <c r="J838" s="8" t="s">
        <v>473</v>
      </c>
      <c r="L838" s="53">
        <v>31993</v>
      </c>
      <c r="M838" s="1"/>
      <c r="N838" s="8" t="s">
        <v>3182</v>
      </c>
      <c r="O838" s="8" t="s">
        <v>3182</v>
      </c>
      <c r="P838" s="8" t="s">
        <v>3182</v>
      </c>
      <c r="Q838" s="8" t="s">
        <v>143</v>
      </c>
      <c r="R838" t="s">
        <v>64</v>
      </c>
      <c r="S838" s="8" t="s">
        <v>10087</v>
      </c>
      <c r="T838" s="8" t="s">
        <v>3182</v>
      </c>
      <c r="U838" s="8" t="s">
        <v>3182</v>
      </c>
      <c r="V838" s="8" t="s">
        <v>143</v>
      </c>
      <c r="W838" t="s">
        <v>67</v>
      </c>
      <c r="X838" s="8" t="s">
        <v>10086</v>
      </c>
      <c r="Y838" s="25" t="s">
        <v>10085</v>
      </c>
      <c r="Z838" s="8"/>
      <c r="AA838" s="65" t="s">
        <v>13175</v>
      </c>
      <c r="AB838" s="62" t="s">
        <v>10084</v>
      </c>
      <c r="AC838" s="8" t="s">
        <v>309</v>
      </c>
      <c r="AD838" s="8" t="s">
        <v>10083</v>
      </c>
      <c r="AE838" s="8"/>
      <c r="AF838" s="8"/>
      <c r="AG838" s="53">
        <v>41031</v>
      </c>
      <c r="AH838" s="8" t="s">
        <v>2627</v>
      </c>
      <c r="AI838" s="8" t="s">
        <v>9770</v>
      </c>
      <c r="AJ838" s="8" t="s">
        <v>10082</v>
      </c>
      <c r="AK838" s="53">
        <v>20291</v>
      </c>
      <c r="AL838" s="8" t="s">
        <v>438</v>
      </c>
      <c r="AM838" s="8" t="s">
        <v>10081</v>
      </c>
      <c r="AN838" s="8"/>
      <c r="AO838" s="8" t="s">
        <v>10080</v>
      </c>
      <c r="AP838" s="53">
        <v>20415</v>
      </c>
      <c r="AQ838" s="8" t="s">
        <v>682</v>
      </c>
      <c r="AR838" s="8"/>
      <c r="AS838" s="8" t="s">
        <v>9770</v>
      </c>
      <c r="AT838" s="8" t="s">
        <v>10079</v>
      </c>
      <c r="AU838" s="34" t="s">
        <v>10078</v>
      </c>
      <c r="AV838" s="8" t="s">
        <v>10077</v>
      </c>
      <c r="AW838" s="33">
        <v>41365</v>
      </c>
    </row>
    <row r="839" spans="1:49" x14ac:dyDescent="0.25">
      <c r="A839" s="2">
        <v>38000905</v>
      </c>
      <c r="B839" s="1" t="s">
        <v>1230</v>
      </c>
      <c r="C839" s="8" t="s">
        <v>55</v>
      </c>
      <c r="D839" t="s">
        <v>1231</v>
      </c>
      <c r="E839" t="s">
        <v>9193</v>
      </c>
      <c r="F839" t="s">
        <v>9771</v>
      </c>
      <c r="G839" t="s">
        <v>58</v>
      </c>
      <c r="H839" t="s">
        <v>59</v>
      </c>
      <c r="I839" s="1" t="s">
        <v>1232</v>
      </c>
      <c r="J839" t="s">
        <v>61</v>
      </c>
      <c r="L839" s="53">
        <v>26837</v>
      </c>
      <c r="N839" t="s">
        <v>1150</v>
      </c>
      <c r="P839" t="s">
        <v>1150</v>
      </c>
      <c r="Q839" t="s">
        <v>95</v>
      </c>
      <c r="R839" t="s">
        <v>64</v>
      </c>
      <c r="U839" t="s">
        <v>525</v>
      </c>
      <c r="V839" t="s">
        <v>526</v>
      </c>
      <c r="W839" t="s">
        <v>67</v>
      </c>
      <c r="X839" t="s">
        <v>1233</v>
      </c>
      <c r="Y839" s="25" t="s">
        <v>1234</v>
      </c>
      <c r="AA839" s="65" t="s">
        <v>13176</v>
      </c>
      <c r="AC839" t="s">
        <v>260</v>
      </c>
      <c r="AD839" s="6" t="s">
        <v>1235</v>
      </c>
      <c r="AG839" s="53">
        <v>39209</v>
      </c>
      <c r="AH839" t="s">
        <v>1236</v>
      </c>
      <c r="AJ839" t="s">
        <v>1237</v>
      </c>
      <c r="AK839" s="53">
        <v>16541</v>
      </c>
      <c r="AL839" t="s">
        <v>1238</v>
      </c>
      <c r="AM839" t="s">
        <v>1237</v>
      </c>
      <c r="AN839" t="s">
        <v>101</v>
      </c>
      <c r="AO839" t="s">
        <v>1237</v>
      </c>
      <c r="AP839" s="53">
        <v>21825</v>
      </c>
      <c r="AQ839" t="s">
        <v>1237</v>
      </c>
      <c r="AT839" t="s">
        <v>1239</v>
      </c>
      <c r="AU839" t="s">
        <v>1240</v>
      </c>
      <c r="AV839" s="6" t="s">
        <v>1241</v>
      </c>
      <c r="AW839" s="33">
        <v>41365</v>
      </c>
    </row>
    <row r="840" spans="1:49" x14ac:dyDescent="0.25">
      <c r="A840" s="2">
        <v>38000906</v>
      </c>
      <c r="B840" s="1" t="s">
        <v>4081</v>
      </c>
      <c r="C840" s="8" t="s">
        <v>55</v>
      </c>
      <c r="D840" t="s">
        <v>1293</v>
      </c>
      <c r="E840" t="s">
        <v>9193</v>
      </c>
      <c r="F840" t="s">
        <v>4086</v>
      </c>
      <c r="G840" t="s">
        <v>58</v>
      </c>
      <c r="H840" t="s">
        <v>346</v>
      </c>
      <c r="I840" s="1" t="s">
        <v>367</v>
      </c>
      <c r="J840" t="s">
        <v>473</v>
      </c>
      <c r="L840" s="53">
        <v>33330</v>
      </c>
      <c r="N840" t="s">
        <v>66</v>
      </c>
      <c r="P840" t="s">
        <v>66</v>
      </c>
      <c r="Q840" t="s">
        <v>63</v>
      </c>
      <c r="R840" t="s">
        <v>64</v>
      </c>
      <c r="S840" t="s">
        <v>4082</v>
      </c>
      <c r="U840" t="s">
        <v>66</v>
      </c>
      <c r="V840" t="s">
        <v>63</v>
      </c>
      <c r="W840" t="s">
        <v>67</v>
      </c>
      <c r="X840" t="s">
        <v>4083</v>
      </c>
      <c r="Y840" s="25" t="s">
        <v>8847</v>
      </c>
      <c r="AA840" s="65" t="s">
        <v>12787</v>
      </c>
      <c r="AB840" s="66" t="s">
        <v>4084</v>
      </c>
      <c r="AC840" t="s">
        <v>234</v>
      </c>
      <c r="AD840" s="6">
        <v>2276024599</v>
      </c>
      <c r="AG840" s="53">
        <v>42372</v>
      </c>
      <c r="AH840" t="s">
        <v>2566</v>
      </c>
      <c r="AI840" t="s">
        <v>4085</v>
      </c>
      <c r="AJ840" t="s">
        <v>4086</v>
      </c>
      <c r="AK840" s="53">
        <v>18517</v>
      </c>
      <c r="AL840" t="s">
        <v>2236</v>
      </c>
      <c r="AM840" t="s">
        <v>4087</v>
      </c>
      <c r="AN840" t="s">
        <v>4086</v>
      </c>
      <c r="AP840" s="53">
        <v>18425</v>
      </c>
      <c r="AQ840" t="s">
        <v>377</v>
      </c>
      <c r="AS840" t="s">
        <v>4086</v>
      </c>
      <c r="AT840" t="s">
        <v>4088</v>
      </c>
      <c r="AU840" s="3" t="s">
        <v>4089</v>
      </c>
      <c r="AV840" s="6" t="s">
        <v>8859</v>
      </c>
      <c r="AW840" s="33">
        <v>41365</v>
      </c>
    </row>
    <row r="841" spans="1:49" x14ac:dyDescent="0.25">
      <c r="A841" s="85">
        <v>38000907</v>
      </c>
      <c r="B841" s="8" t="s">
        <v>8330</v>
      </c>
      <c r="C841" s="8" t="s">
        <v>55</v>
      </c>
      <c r="D841" s="8" t="s">
        <v>8331</v>
      </c>
      <c r="E841" s="8" t="s">
        <v>13243</v>
      </c>
      <c r="F841" s="8" t="s">
        <v>2278</v>
      </c>
      <c r="G841" s="8"/>
      <c r="H841" s="8" t="s">
        <v>346</v>
      </c>
      <c r="I841" s="8" t="s">
        <v>60</v>
      </c>
      <c r="J841" s="8"/>
      <c r="L841" s="53">
        <v>28682</v>
      </c>
      <c r="M841" s="1"/>
      <c r="N841" s="8" t="s">
        <v>166</v>
      </c>
      <c r="O841" s="8"/>
      <c r="P841" s="8"/>
      <c r="Q841" s="8" t="s">
        <v>167</v>
      </c>
      <c r="R841" t="s">
        <v>64</v>
      </c>
      <c r="S841" s="8" t="s">
        <v>13249</v>
      </c>
      <c r="T841" s="8"/>
      <c r="U841" s="8" t="s">
        <v>166</v>
      </c>
      <c r="V841" s="8" t="s">
        <v>167</v>
      </c>
      <c r="W841" t="s">
        <v>67</v>
      </c>
      <c r="X841" s="8" t="s">
        <v>13248</v>
      </c>
      <c r="Y841" s="25" t="s">
        <v>13247</v>
      </c>
      <c r="Z841" s="8"/>
      <c r="AA841" s="62" t="s">
        <v>13246</v>
      </c>
      <c r="AB841" s="62"/>
      <c r="AC841" s="8" t="s">
        <v>8535</v>
      </c>
      <c r="AD841" s="8" t="s">
        <v>13245</v>
      </c>
      <c r="AE841" s="8"/>
      <c r="AF841" s="8"/>
      <c r="AG841" s="53"/>
      <c r="AH841" s="8" t="s">
        <v>997</v>
      </c>
      <c r="AI841" s="8"/>
      <c r="AJ841" s="8" t="s">
        <v>13244</v>
      </c>
      <c r="AK841" s="53">
        <v>19866</v>
      </c>
      <c r="AL841" s="8" t="s">
        <v>1041</v>
      </c>
      <c r="AM841" s="8"/>
      <c r="AN841" s="8"/>
      <c r="AO841" s="8" t="s">
        <v>222</v>
      </c>
      <c r="AP841" s="53">
        <v>20607</v>
      </c>
      <c r="AQ841" s="8" t="s">
        <v>1043</v>
      </c>
      <c r="AR841" s="8" t="s">
        <v>13243</v>
      </c>
      <c r="AS841" s="8" t="s">
        <v>2278</v>
      </c>
      <c r="AT841" s="8" t="s">
        <v>13242</v>
      </c>
      <c r="AU841" s="34" t="s">
        <v>13241</v>
      </c>
      <c r="AV841" s="8" t="s">
        <v>13240</v>
      </c>
      <c r="AW841" s="33">
        <v>41365</v>
      </c>
    </row>
    <row r="842" spans="1:49" x14ac:dyDescent="0.25">
      <c r="A842" s="25">
        <v>38000908</v>
      </c>
      <c r="B842" s="9" t="s">
        <v>14012</v>
      </c>
      <c r="C842" s="8" t="s">
        <v>55</v>
      </c>
      <c r="D842" s="8" t="s">
        <v>8297</v>
      </c>
      <c r="E842" s="8" t="s">
        <v>8298</v>
      </c>
      <c r="F842" s="8" t="s">
        <v>8296</v>
      </c>
      <c r="G842" s="8" t="s">
        <v>58</v>
      </c>
      <c r="H842" s="8" t="s">
        <v>346</v>
      </c>
      <c r="I842" s="1" t="s">
        <v>367</v>
      </c>
      <c r="J842" s="8" t="s">
        <v>473</v>
      </c>
      <c r="L842" s="53">
        <v>33096</v>
      </c>
      <c r="N842" t="s">
        <v>525</v>
      </c>
      <c r="O842" t="s">
        <v>525</v>
      </c>
      <c r="P842" t="s">
        <v>525</v>
      </c>
      <c r="Q842" t="s">
        <v>129</v>
      </c>
      <c r="R842" t="s">
        <v>64</v>
      </c>
      <c r="S842" t="s">
        <v>14007</v>
      </c>
      <c r="T842" t="s">
        <v>9373</v>
      </c>
      <c r="U842" t="s">
        <v>166</v>
      </c>
      <c r="V842" t="s">
        <v>167</v>
      </c>
      <c r="W842" t="s">
        <v>67</v>
      </c>
      <c r="X842" t="s">
        <v>14008</v>
      </c>
      <c r="Y842" s="25" t="s">
        <v>14009</v>
      </c>
      <c r="AA842" s="64" t="s">
        <v>14010</v>
      </c>
      <c r="AC842" t="s">
        <v>6427</v>
      </c>
      <c r="AD842" s="6" t="s">
        <v>14011</v>
      </c>
      <c r="AG842" s="53">
        <v>42373</v>
      </c>
      <c r="AH842" t="s">
        <v>10539</v>
      </c>
      <c r="AJ842" t="s">
        <v>101</v>
      </c>
      <c r="AK842" s="53"/>
      <c r="AL842" t="s">
        <v>5594</v>
      </c>
      <c r="AN842" t="s">
        <v>12608</v>
      </c>
      <c r="AO842" t="s">
        <v>12608</v>
      </c>
      <c r="AP842" s="53">
        <v>23151</v>
      </c>
      <c r="AW842" s="33">
        <v>41365</v>
      </c>
    </row>
    <row r="843" spans="1:49" x14ac:dyDescent="0.25">
      <c r="A843" s="85">
        <v>38000909</v>
      </c>
      <c r="B843" s="8" t="s">
        <v>8268</v>
      </c>
      <c r="C843" s="8" t="s">
        <v>55</v>
      </c>
      <c r="D843" s="8" t="s">
        <v>8168</v>
      </c>
      <c r="E843" s="8" t="s">
        <v>2028</v>
      </c>
      <c r="F843" s="8" t="s">
        <v>14325</v>
      </c>
      <c r="G843" s="8" t="s">
        <v>58</v>
      </c>
      <c r="H843" s="8" t="s">
        <v>59</v>
      </c>
      <c r="I843" s="8" t="s">
        <v>60</v>
      </c>
      <c r="J843" s="8" t="s">
        <v>61</v>
      </c>
      <c r="L843" s="53">
        <v>28805</v>
      </c>
      <c r="M843" s="1"/>
      <c r="N843" s="8" t="s">
        <v>1066</v>
      </c>
      <c r="O843" s="8"/>
      <c r="P843" s="8" t="s">
        <v>1066</v>
      </c>
      <c r="Q843" s="8" t="s">
        <v>819</v>
      </c>
      <c r="R843" s="8" t="s">
        <v>64</v>
      </c>
      <c r="S843" s="8" t="s">
        <v>14330</v>
      </c>
      <c r="T843" s="8"/>
      <c r="U843" s="8" t="s">
        <v>1066</v>
      </c>
      <c r="V843" s="8" t="s">
        <v>819</v>
      </c>
      <c r="W843" s="8" t="s">
        <v>67</v>
      </c>
      <c r="X843" s="8"/>
      <c r="Y843" s="8" t="s">
        <v>14329</v>
      </c>
      <c r="Z843" s="8" t="s">
        <v>14328</v>
      </c>
      <c r="AA843" s="34" t="s">
        <v>14327</v>
      </c>
      <c r="AB843" s="34"/>
      <c r="AC843" s="8" t="s">
        <v>134</v>
      </c>
      <c r="AD843" s="8" t="s">
        <v>14326</v>
      </c>
      <c r="AE843" s="8"/>
      <c r="AF843" s="8"/>
      <c r="AG843" s="53"/>
      <c r="AH843" s="8" t="s">
        <v>5975</v>
      </c>
      <c r="AI843" s="8"/>
      <c r="AJ843" s="8" t="s">
        <v>14325</v>
      </c>
      <c r="AK843" s="53" t="s">
        <v>14324</v>
      </c>
      <c r="AL843" s="8" t="s">
        <v>2518</v>
      </c>
      <c r="AM843" s="8"/>
      <c r="AN843" s="8" t="s">
        <v>5633</v>
      </c>
      <c r="AO843" s="8"/>
      <c r="AP843" s="53" t="s">
        <v>14323</v>
      </c>
      <c r="AQ843" s="8" t="s">
        <v>1808</v>
      </c>
      <c r="AR843" s="8"/>
      <c r="AS843" s="8" t="s">
        <v>4220</v>
      </c>
      <c r="AT843" s="8" t="s">
        <v>14322</v>
      </c>
      <c r="AU843" s="8"/>
      <c r="AV843" s="8" t="s">
        <v>14321</v>
      </c>
      <c r="AW843" s="33">
        <v>41365</v>
      </c>
    </row>
    <row r="844" spans="1:49" x14ac:dyDescent="0.25">
      <c r="A844" s="2">
        <v>38000910</v>
      </c>
      <c r="B844" s="1" t="s">
        <v>1494</v>
      </c>
      <c r="C844" s="8" t="s">
        <v>55</v>
      </c>
      <c r="D844" t="s">
        <v>1293</v>
      </c>
      <c r="E844" t="s">
        <v>1495</v>
      </c>
      <c r="F844" t="s">
        <v>1502</v>
      </c>
      <c r="G844" t="s">
        <v>58</v>
      </c>
      <c r="H844" t="s">
        <v>346</v>
      </c>
      <c r="I844" s="1" t="s">
        <v>60</v>
      </c>
      <c r="J844" t="s">
        <v>473</v>
      </c>
      <c r="L844" s="53">
        <v>32656</v>
      </c>
      <c r="N844" t="s">
        <v>667</v>
      </c>
      <c r="P844" t="s">
        <v>667</v>
      </c>
      <c r="Q844" t="s">
        <v>476</v>
      </c>
      <c r="R844" t="s">
        <v>64</v>
      </c>
      <c r="S844" t="s">
        <v>1496</v>
      </c>
      <c r="U844" t="s">
        <v>66</v>
      </c>
      <c r="V844" t="s">
        <v>63</v>
      </c>
      <c r="W844" t="s">
        <v>67</v>
      </c>
      <c r="X844" t="s">
        <v>1497</v>
      </c>
      <c r="Y844" s="25" t="s">
        <v>1498</v>
      </c>
      <c r="Z844" s="6" t="s">
        <v>1499</v>
      </c>
      <c r="AA844" s="63" t="s">
        <v>1500</v>
      </c>
      <c r="AC844" t="s">
        <v>1284</v>
      </c>
      <c r="AD844" s="6" t="s">
        <v>1501</v>
      </c>
      <c r="AG844" s="53">
        <v>42016</v>
      </c>
      <c r="AH844" t="s">
        <v>949</v>
      </c>
      <c r="AI844" t="s">
        <v>577</v>
      </c>
      <c r="AJ844" t="s">
        <v>1502</v>
      </c>
      <c r="AK844" s="53"/>
      <c r="AL844" t="s">
        <v>1503</v>
      </c>
      <c r="AM844" t="s">
        <v>1504</v>
      </c>
      <c r="AN844" t="s">
        <v>1505</v>
      </c>
      <c r="AP844" s="53"/>
      <c r="AQ844" t="s">
        <v>1506</v>
      </c>
      <c r="AR844" t="s">
        <v>1028</v>
      </c>
      <c r="AS844" t="s">
        <v>1502</v>
      </c>
      <c r="AT844" t="s">
        <v>1507</v>
      </c>
      <c r="AU844" t="s">
        <v>1508</v>
      </c>
      <c r="AV844" s="6" t="s">
        <v>1509</v>
      </c>
      <c r="AW844" s="33">
        <v>41365</v>
      </c>
    </row>
    <row r="845" spans="1:49" x14ac:dyDescent="0.25">
      <c r="A845" s="2">
        <v>38000911</v>
      </c>
      <c r="B845" s="1" t="s">
        <v>7553</v>
      </c>
      <c r="C845" s="8" t="s">
        <v>55</v>
      </c>
      <c r="D845" t="s">
        <v>663</v>
      </c>
      <c r="E845" t="s">
        <v>7554</v>
      </c>
      <c r="F845" t="s">
        <v>7562</v>
      </c>
      <c r="G845" t="s">
        <v>58</v>
      </c>
      <c r="H845" t="s">
        <v>59</v>
      </c>
      <c r="I845" s="1" t="s">
        <v>60</v>
      </c>
      <c r="J845" t="s">
        <v>61</v>
      </c>
      <c r="L845" s="53">
        <v>30791</v>
      </c>
      <c r="N845" t="s">
        <v>2994</v>
      </c>
      <c r="P845" t="s">
        <v>2994</v>
      </c>
      <c r="Q845" t="s">
        <v>7555</v>
      </c>
      <c r="R845" t="s">
        <v>64</v>
      </c>
      <c r="S845" t="s">
        <v>7556</v>
      </c>
      <c r="U845" t="s">
        <v>2994</v>
      </c>
      <c r="V845" t="s">
        <v>143</v>
      </c>
      <c r="W845" t="s">
        <v>67</v>
      </c>
      <c r="X845" t="s">
        <v>7557</v>
      </c>
      <c r="Y845" s="25" t="s">
        <v>7558</v>
      </c>
      <c r="Z845" s="6" t="s">
        <v>7559</v>
      </c>
      <c r="AA845" s="64" t="s">
        <v>7560</v>
      </c>
      <c r="AB845" s="64"/>
      <c r="AC845" t="s">
        <v>70</v>
      </c>
      <c r="AD845" s="6" t="s">
        <v>7561</v>
      </c>
      <c r="AG845" s="53">
        <v>42434</v>
      </c>
      <c r="AH845" t="s">
        <v>247</v>
      </c>
      <c r="AI845" t="s">
        <v>7562</v>
      </c>
      <c r="AJ845" t="s">
        <v>7563</v>
      </c>
      <c r="AK845" s="53">
        <v>19820</v>
      </c>
      <c r="AL845" t="s">
        <v>438</v>
      </c>
      <c r="AN845" t="s">
        <v>7564</v>
      </c>
      <c r="AP845" s="53">
        <v>21979</v>
      </c>
      <c r="AQ845" t="s">
        <v>7565</v>
      </c>
      <c r="AS845" t="s">
        <v>7562</v>
      </c>
      <c r="AT845" t="s">
        <v>7566</v>
      </c>
      <c r="AU845" s="3" t="s">
        <v>7567</v>
      </c>
      <c r="AV845" s="6" t="s">
        <v>7568</v>
      </c>
      <c r="AW845" s="33">
        <v>41365</v>
      </c>
    </row>
    <row r="846" spans="1:49" x14ac:dyDescent="0.25">
      <c r="A846" s="25">
        <v>38000912</v>
      </c>
      <c r="B846" s="8" t="s">
        <v>10642</v>
      </c>
      <c r="C846" s="8" t="s">
        <v>55</v>
      </c>
      <c r="D846" s="8" t="s">
        <v>815</v>
      </c>
      <c r="E846" s="8"/>
      <c r="F846" s="8" t="s">
        <v>466</v>
      </c>
      <c r="G846" s="8" t="s">
        <v>58</v>
      </c>
      <c r="H846" s="8" t="s">
        <v>59</v>
      </c>
      <c r="I846" s="8" t="s">
        <v>367</v>
      </c>
      <c r="J846" s="8" t="s">
        <v>61</v>
      </c>
      <c r="L846" s="53">
        <v>32954</v>
      </c>
      <c r="M846" s="1"/>
      <c r="N846" s="8" t="s">
        <v>9463</v>
      </c>
      <c r="O846" s="8" t="s">
        <v>1066</v>
      </c>
      <c r="P846" s="8" t="s">
        <v>1066</v>
      </c>
      <c r="Q846" s="8" t="s">
        <v>819</v>
      </c>
      <c r="R846" t="s">
        <v>64</v>
      </c>
      <c r="S846" s="8" t="s">
        <v>10641</v>
      </c>
      <c r="T846" s="8" t="s">
        <v>1066</v>
      </c>
      <c r="U846" s="8" t="s">
        <v>1066</v>
      </c>
      <c r="V846" s="8" t="s">
        <v>819</v>
      </c>
      <c r="W846" t="s">
        <v>67</v>
      </c>
      <c r="X846" s="8" t="s">
        <v>10640</v>
      </c>
      <c r="Y846" s="25" t="s">
        <v>10639</v>
      </c>
      <c r="Z846" s="8"/>
      <c r="AA846" s="65" t="s">
        <v>13177</v>
      </c>
      <c r="AB846" s="62" t="s">
        <v>10638</v>
      </c>
      <c r="AC846" s="8" t="s">
        <v>70</v>
      </c>
      <c r="AD846" s="8" t="s">
        <v>10637</v>
      </c>
      <c r="AE846" s="8"/>
      <c r="AF846" s="8"/>
      <c r="AG846" s="53">
        <v>42373</v>
      </c>
      <c r="AH846" s="8" t="s">
        <v>827</v>
      </c>
      <c r="AI846" s="8" t="s">
        <v>2596</v>
      </c>
      <c r="AJ846" s="8" t="s">
        <v>10636</v>
      </c>
      <c r="AK846" s="53">
        <v>24545</v>
      </c>
      <c r="AL846" s="8" t="s">
        <v>3943</v>
      </c>
      <c r="AM846" s="8"/>
      <c r="AN846" s="8"/>
      <c r="AO846" s="8" t="s">
        <v>7251</v>
      </c>
      <c r="AP846" s="53">
        <v>26152</v>
      </c>
      <c r="AQ846" s="8" t="s">
        <v>2341</v>
      </c>
      <c r="AR846" s="8"/>
      <c r="AS846" s="8" t="s">
        <v>7251</v>
      </c>
      <c r="AT846" s="8" t="s">
        <v>10635</v>
      </c>
      <c r="AU846" s="8"/>
      <c r="AV846" s="8" t="s">
        <v>10634</v>
      </c>
      <c r="AW846" s="33">
        <v>41365</v>
      </c>
    </row>
    <row r="847" spans="1:49" x14ac:dyDescent="0.25">
      <c r="A847" s="25">
        <v>38000913</v>
      </c>
      <c r="B847" s="9" t="s">
        <v>9113</v>
      </c>
      <c r="C847" s="8" t="s">
        <v>55</v>
      </c>
      <c r="D847" s="8" t="s">
        <v>799</v>
      </c>
      <c r="E847" s="8" t="s">
        <v>222</v>
      </c>
      <c r="F847" s="8" t="s">
        <v>466</v>
      </c>
      <c r="G847" s="8" t="s">
        <v>58</v>
      </c>
      <c r="L847" s="53"/>
      <c r="R847" t="s">
        <v>64</v>
      </c>
      <c r="W847" t="s">
        <v>67</v>
      </c>
      <c r="AA847" s="65" t="s">
        <v>13178</v>
      </c>
      <c r="AG847" s="53"/>
      <c r="AK847" s="53"/>
      <c r="AP847" s="53"/>
      <c r="AW847" s="33">
        <v>41365</v>
      </c>
    </row>
    <row r="848" spans="1:49" x14ac:dyDescent="0.25">
      <c r="A848" s="25">
        <v>38000914</v>
      </c>
      <c r="B848" s="8" t="s">
        <v>8233</v>
      </c>
      <c r="C848" s="8" t="s">
        <v>55</v>
      </c>
      <c r="D848" s="8" t="s">
        <v>1485</v>
      </c>
      <c r="E848" s="8" t="s">
        <v>2902</v>
      </c>
      <c r="F848" s="8" t="s">
        <v>1004</v>
      </c>
      <c r="G848" s="8" t="s">
        <v>58</v>
      </c>
      <c r="H848" s="8" t="s">
        <v>59</v>
      </c>
      <c r="I848" s="8" t="s">
        <v>60</v>
      </c>
      <c r="J848" s="8" t="s">
        <v>61</v>
      </c>
      <c r="L848" s="53">
        <v>29162</v>
      </c>
      <c r="M848" s="1" t="s">
        <v>525</v>
      </c>
      <c r="N848" s="8" t="s">
        <v>525</v>
      </c>
      <c r="O848" s="8" t="s">
        <v>525</v>
      </c>
      <c r="P848" s="8" t="s">
        <v>525</v>
      </c>
      <c r="Q848" s="8" t="s">
        <v>129</v>
      </c>
      <c r="R848" t="s">
        <v>64</v>
      </c>
      <c r="S848" s="8" t="s">
        <v>12531</v>
      </c>
      <c r="T848" s="8" t="s">
        <v>525</v>
      </c>
      <c r="U848" s="8" t="s">
        <v>525</v>
      </c>
      <c r="V848" s="8" t="s">
        <v>129</v>
      </c>
      <c r="W848" t="s">
        <v>67</v>
      </c>
      <c r="X848" s="8" t="s">
        <v>12530</v>
      </c>
      <c r="Y848" s="25" t="s">
        <v>12529</v>
      </c>
      <c r="Z848" s="8"/>
      <c r="AA848" s="62" t="s">
        <v>12528</v>
      </c>
      <c r="AB848" s="62"/>
      <c r="AC848" s="8" t="s">
        <v>6532</v>
      </c>
      <c r="AD848" s="8" t="s">
        <v>12527</v>
      </c>
      <c r="AE848" s="8"/>
      <c r="AF848" s="8"/>
      <c r="AG848" s="53">
        <v>42346</v>
      </c>
      <c r="AH848" s="8" t="s">
        <v>12526</v>
      </c>
      <c r="AI848" s="8"/>
      <c r="AJ848" s="8" t="s">
        <v>1004</v>
      </c>
      <c r="AK848" s="53">
        <v>17521</v>
      </c>
      <c r="AL848" s="8" t="s">
        <v>534</v>
      </c>
      <c r="AM848" s="8"/>
      <c r="AN848" s="8"/>
      <c r="AO848" s="8" t="s">
        <v>1361</v>
      </c>
      <c r="AP848" s="53">
        <v>19309</v>
      </c>
      <c r="AQ848" s="8" t="s">
        <v>2679</v>
      </c>
      <c r="AR848" s="8"/>
      <c r="AS848" s="8" t="s">
        <v>12525</v>
      </c>
      <c r="AT848" s="8" t="s">
        <v>12524</v>
      </c>
      <c r="AU848" s="8"/>
      <c r="AV848" s="8" t="s">
        <v>12523</v>
      </c>
      <c r="AW848" s="33">
        <v>41365</v>
      </c>
    </row>
    <row r="849" spans="1:49" x14ac:dyDescent="0.25">
      <c r="A849" s="2">
        <v>38000915</v>
      </c>
      <c r="B849" s="1">
        <v>49458128</v>
      </c>
      <c r="C849" s="8" t="s">
        <v>55</v>
      </c>
      <c r="D849" t="s">
        <v>1236</v>
      </c>
      <c r="E849" t="s">
        <v>9193</v>
      </c>
      <c r="F849" t="s">
        <v>1004</v>
      </c>
      <c r="G849" t="s">
        <v>58</v>
      </c>
      <c r="H849" t="s">
        <v>59</v>
      </c>
      <c r="I849" s="1" t="s">
        <v>60</v>
      </c>
      <c r="J849" t="s">
        <v>61</v>
      </c>
      <c r="L849" s="53">
        <v>26793</v>
      </c>
      <c r="N849" t="s">
        <v>1384</v>
      </c>
      <c r="P849" t="s">
        <v>1384</v>
      </c>
      <c r="Q849" t="s">
        <v>129</v>
      </c>
      <c r="R849" t="s">
        <v>64</v>
      </c>
      <c r="S849" t="s">
        <v>1385</v>
      </c>
      <c r="U849" t="s">
        <v>1384</v>
      </c>
      <c r="V849" t="s">
        <v>129</v>
      </c>
      <c r="W849" t="s">
        <v>67</v>
      </c>
      <c r="X849" t="s">
        <v>1386</v>
      </c>
      <c r="Y849" s="25" t="s">
        <v>1387</v>
      </c>
      <c r="AA849" s="63" t="s">
        <v>1388</v>
      </c>
      <c r="AC849" t="s">
        <v>260</v>
      </c>
      <c r="AD849" s="6" t="s">
        <v>1389</v>
      </c>
      <c r="AG849" s="53">
        <v>38363</v>
      </c>
      <c r="AH849" t="s">
        <v>1204</v>
      </c>
      <c r="AJ849" t="s">
        <v>1390</v>
      </c>
      <c r="AK849" s="53">
        <v>12554</v>
      </c>
      <c r="AL849" t="s">
        <v>1391</v>
      </c>
      <c r="AN849" t="s">
        <v>1392</v>
      </c>
      <c r="AP849" s="53">
        <v>16655</v>
      </c>
      <c r="AQ849" t="s">
        <v>1393</v>
      </c>
      <c r="AS849" t="s">
        <v>1236</v>
      </c>
      <c r="AT849" t="s">
        <v>1394</v>
      </c>
      <c r="AW849" s="33">
        <v>41365</v>
      </c>
    </row>
    <row r="850" spans="1:49" x14ac:dyDescent="0.25">
      <c r="A850" s="2">
        <v>38000917</v>
      </c>
      <c r="B850" s="1" t="s">
        <v>4096</v>
      </c>
      <c r="C850" s="8" t="s">
        <v>55</v>
      </c>
      <c r="D850" t="s">
        <v>247</v>
      </c>
      <c r="E850" t="s">
        <v>9193</v>
      </c>
      <c r="F850" t="s">
        <v>4100</v>
      </c>
      <c r="G850" t="s">
        <v>58</v>
      </c>
      <c r="H850" t="s">
        <v>59</v>
      </c>
      <c r="I850" s="1" t="s">
        <v>367</v>
      </c>
      <c r="J850" t="s">
        <v>61</v>
      </c>
      <c r="L850" s="53">
        <v>32879</v>
      </c>
      <c r="N850" t="s">
        <v>4097</v>
      </c>
      <c r="P850" t="s">
        <v>4097</v>
      </c>
      <c r="Q850" t="s">
        <v>816</v>
      </c>
      <c r="R850" t="s">
        <v>64</v>
      </c>
      <c r="S850" t="s">
        <v>4098</v>
      </c>
      <c r="U850" t="s">
        <v>2123</v>
      </c>
      <c r="V850" t="s">
        <v>63</v>
      </c>
      <c r="W850" t="s">
        <v>67</v>
      </c>
      <c r="X850" t="s">
        <v>4099</v>
      </c>
      <c r="Y850" s="25" t="s">
        <v>8848</v>
      </c>
      <c r="AA850" s="65" t="s">
        <v>13179</v>
      </c>
      <c r="AB850" s="66" t="s">
        <v>8728</v>
      </c>
      <c r="AC850" t="s">
        <v>436</v>
      </c>
      <c r="AD850" s="6" t="s">
        <v>8729</v>
      </c>
      <c r="AG850" s="53">
        <v>42372</v>
      </c>
      <c r="AH850" t="s">
        <v>1418</v>
      </c>
      <c r="AJ850" t="s">
        <v>4100</v>
      </c>
      <c r="AK850" s="53"/>
      <c r="AL850" t="s">
        <v>484</v>
      </c>
      <c r="AN850" t="s">
        <v>4101</v>
      </c>
      <c r="AP850" s="53">
        <v>26078</v>
      </c>
      <c r="AQ850" t="s">
        <v>4102</v>
      </c>
      <c r="AS850" t="s">
        <v>4103</v>
      </c>
      <c r="AT850" t="s">
        <v>4104</v>
      </c>
      <c r="AV850" s="6" t="s">
        <v>8858</v>
      </c>
      <c r="AW850" s="33">
        <v>41365</v>
      </c>
    </row>
    <row r="851" spans="1:49" x14ac:dyDescent="0.25">
      <c r="A851" s="85">
        <v>38000918</v>
      </c>
      <c r="B851" s="8" t="s">
        <v>8336</v>
      </c>
      <c r="C851" s="8" t="s">
        <v>55</v>
      </c>
      <c r="D851" s="8" t="s">
        <v>1890</v>
      </c>
      <c r="E851" s="8"/>
      <c r="F851" s="8" t="s">
        <v>215</v>
      </c>
      <c r="G851" s="8" t="s">
        <v>58</v>
      </c>
      <c r="H851" s="8" t="s">
        <v>59</v>
      </c>
      <c r="I851" s="8" t="s">
        <v>60</v>
      </c>
      <c r="J851" s="8"/>
      <c r="L851" s="53">
        <v>27801</v>
      </c>
      <c r="M851" s="1" t="s">
        <v>66</v>
      </c>
      <c r="N851" s="8" t="s">
        <v>66</v>
      </c>
      <c r="O851" s="8"/>
      <c r="P851" s="8" t="s">
        <v>66</v>
      </c>
      <c r="Q851" s="8" t="s">
        <v>11872</v>
      </c>
      <c r="R851" t="s">
        <v>64</v>
      </c>
      <c r="S851" s="8" t="s">
        <v>12280</v>
      </c>
      <c r="T851" s="8"/>
      <c r="U851" s="8" t="s">
        <v>66</v>
      </c>
      <c r="V851" s="8" t="s">
        <v>11872</v>
      </c>
      <c r="W851" t="s">
        <v>67</v>
      </c>
      <c r="X851" s="8"/>
      <c r="Y851" s="25" t="s">
        <v>6207</v>
      </c>
      <c r="Z851" s="8"/>
      <c r="AA851" s="65"/>
      <c r="AB851" s="65"/>
      <c r="AC851" s="8"/>
      <c r="AD851" s="8"/>
      <c r="AE851" s="8"/>
      <c r="AF851" s="8"/>
      <c r="AG851" s="53"/>
      <c r="AH851" s="8" t="s">
        <v>12279</v>
      </c>
      <c r="AI851" s="8"/>
      <c r="AJ851" s="8" t="s">
        <v>215</v>
      </c>
      <c r="AK851" s="53"/>
      <c r="AL851" s="8" t="s">
        <v>1153</v>
      </c>
      <c r="AM851" s="8" t="s">
        <v>3115</v>
      </c>
      <c r="AN851" s="8" t="s">
        <v>1603</v>
      </c>
      <c r="AO851" s="8"/>
      <c r="AP851" s="53">
        <v>18551</v>
      </c>
      <c r="AQ851" s="8" t="s">
        <v>1153</v>
      </c>
      <c r="AR851" s="8"/>
      <c r="AS851" s="8" t="s">
        <v>215</v>
      </c>
      <c r="AT851" s="8"/>
      <c r="AU851" s="8"/>
      <c r="AV851" s="8" t="s">
        <v>6207</v>
      </c>
      <c r="AW851" s="33">
        <v>41365</v>
      </c>
    </row>
    <row r="852" spans="1:49" x14ac:dyDescent="0.25">
      <c r="A852" s="2">
        <v>38000919</v>
      </c>
      <c r="B852" s="1" t="s">
        <v>115</v>
      </c>
      <c r="C852" s="8" t="s">
        <v>55</v>
      </c>
      <c r="D852" t="s">
        <v>127</v>
      </c>
      <c r="E852" t="s">
        <v>9193</v>
      </c>
      <c r="F852" t="s">
        <v>125</v>
      </c>
      <c r="G852" t="s">
        <v>58</v>
      </c>
      <c r="H852" t="s">
        <v>59</v>
      </c>
      <c r="I852" s="1" t="s">
        <v>60</v>
      </c>
      <c r="J852" t="s">
        <v>61</v>
      </c>
      <c r="L852" s="53">
        <v>27907</v>
      </c>
      <c r="N852" t="s">
        <v>128</v>
      </c>
      <c r="P852" t="s">
        <v>128</v>
      </c>
      <c r="Q852" t="s">
        <v>129</v>
      </c>
      <c r="R852" t="s">
        <v>64</v>
      </c>
      <c r="S852" t="s">
        <v>119</v>
      </c>
      <c r="U852" t="s">
        <v>128</v>
      </c>
      <c r="V852" t="s">
        <v>129</v>
      </c>
      <c r="W852" t="s">
        <v>67</v>
      </c>
      <c r="X852" t="s">
        <v>130</v>
      </c>
      <c r="Y852" s="25" t="s">
        <v>131</v>
      </c>
      <c r="Z852" s="6" t="s">
        <v>132</v>
      </c>
      <c r="AA852" s="65" t="s">
        <v>13180</v>
      </c>
      <c r="AB852" s="63" t="s">
        <v>133</v>
      </c>
      <c r="AC852" t="s">
        <v>134</v>
      </c>
      <c r="AD852" s="6" t="s">
        <v>135</v>
      </c>
      <c r="AG852" s="53">
        <v>38087</v>
      </c>
      <c r="AH852" t="s">
        <v>125</v>
      </c>
      <c r="AJ852" t="s">
        <v>136</v>
      </c>
      <c r="AK852" s="53"/>
      <c r="AL852" t="s">
        <v>137</v>
      </c>
      <c r="AN852" t="s">
        <v>138</v>
      </c>
      <c r="AP852" s="53"/>
      <c r="AQ852" t="s">
        <v>124</v>
      </c>
      <c r="AS852" t="s">
        <v>125</v>
      </c>
      <c r="AT852" t="s">
        <v>139</v>
      </c>
      <c r="AV852" s="6" t="s">
        <v>126</v>
      </c>
      <c r="AW852" s="33">
        <v>41365</v>
      </c>
    </row>
    <row r="853" spans="1:49" x14ac:dyDescent="0.25">
      <c r="A853" s="2">
        <v>38000920</v>
      </c>
      <c r="B853" s="1" t="s">
        <v>9112</v>
      </c>
      <c r="C853" s="8" t="s">
        <v>55</v>
      </c>
      <c r="D853" t="s">
        <v>788</v>
      </c>
      <c r="E853" t="s">
        <v>9193</v>
      </c>
      <c r="F853" t="s">
        <v>2191</v>
      </c>
      <c r="G853" t="s">
        <v>58</v>
      </c>
      <c r="H853" t="s">
        <v>346</v>
      </c>
      <c r="I853" s="1" t="s">
        <v>60</v>
      </c>
      <c r="J853" t="s">
        <v>347</v>
      </c>
      <c r="L853" s="53">
        <v>33925</v>
      </c>
      <c r="N853" t="s">
        <v>66</v>
      </c>
      <c r="P853" t="s">
        <v>66</v>
      </c>
      <c r="Q853" t="s">
        <v>63</v>
      </c>
      <c r="R853" t="s">
        <v>64</v>
      </c>
      <c r="S853" t="s">
        <v>2754</v>
      </c>
      <c r="U853" t="s">
        <v>66</v>
      </c>
      <c r="V853" t="s">
        <v>63</v>
      </c>
      <c r="W853" t="s">
        <v>67</v>
      </c>
      <c r="X853" t="s">
        <v>2757</v>
      </c>
      <c r="Y853" s="25" t="s">
        <v>8757</v>
      </c>
      <c r="Z853" s="6" t="s">
        <v>8755</v>
      </c>
      <c r="AA853" s="65" t="s">
        <v>13181</v>
      </c>
      <c r="AB853" s="66" t="s">
        <v>2762</v>
      </c>
      <c r="AG853" s="53"/>
      <c r="AH853" t="s">
        <v>1750</v>
      </c>
      <c r="AI853" t="s">
        <v>2767</v>
      </c>
      <c r="AJ853" t="s">
        <v>2191</v>
      </c>
      <c r="AK853" s="53"/>
      <c r="AL853" t="s">
        <v>1154</v>
      </c>
      <c r="AN853" t="s">
        <v>2772</v>
      </c>
      <c r="AP853" s="53"/>
      <c r="AQ853" t="s">
        <v>968</v>
      </c>
      <c r="AR853" t="s">
        <v>1079</v>
      </c>
      <c r="AS853" t="s">
        <v>2744</v>
      </c>
      <c r="AT853" t="s">
        <v>2778</v>
      </c>
      <c r="AU853" s="3" t="s">
        <v>2779</v>
      </c>
      <c r="AV853" s="6" t="s">
        <v>8915</v>
      </c>
      <c r="AW853" s="33">
        <v>41365</v>
      </c>
    </row>
    <row r="854" spans="1:49" x14ac:dyDescent="0.25">
      <c r="A854" s="85">
        <v>38000921</v>
      </c>
      <c r="B854" s="8" t="s">
        <v>8359</v>
      </c>
      <c r="C854" s="8" t="s">
        <v>55</v>
      </c>
      <c r="D854" s="8" t="s">
        <v>663</v>
      </c>
      <c r="E854" s="8" t="s">
        <v>665</v>
      </c>
      <c r="F854" s="8" t="s">
        <v>10732</v>
      </c>
      <c r="G854" s="8" t="s">
        <v>58</v>
      </c>
      <c r="H854" s="8" t="s">
        <v>59</v>
      </c>
      <c r="I854" s="8" t="s">
        <v>60</v>
      </c>
      <c r="J854" s="8" t="s">
        <v>61</v>
      </c>
      <c r="L854" s="53">
        <v>29782</v>
      </c>
      <c r="M854" s="1"/>
      <c r="N854" s="8" t="s">
        <v>10731</v>
      </c>
      <c r="O854" s="8" t="s">
        <v>10731</v>
      </c>
      <c r="P854" s="8" t="s">
        <v>10731</v>
      </c>
      <c r="Q854" s="8" t="s">
        <v>819</v>
      </c>
      <c r="R854" t="s">
        <v>64</v>
      </c>
      <c r="S854" s="8" t="s">
        <v>10730</v>
      </c>
      <c r="T854" s="8" t="s">
        <v>10729</v>
      </c>
      <c r="U854" s="8" t="s">
        <v>10729</v>
      </c>
      <c r="V854" s="8" t="s">
        <v>819</v>
      </c>
      <c r="W854" t="s">
        <v>67</v>
      </c>
      <c r="X854" s="8" t="s">
        <v>10728</v>
      </c>
      <c r="Y854" s="25" t="s">
        <v>10727</v>
      </c>
      <c r="Z854" s="8" t="s">
        <v>10726</v>
      </c>
      <c r="AA854" s="65" t="s">
        <v>13182</v>
      </c>
      <c r="AB854" s="62" t="s">
        <v>10725</v>
      </c>
      <c r="AC854" s="8" t="s">
        <v>70</v>
      </c>
      <c r="AD854" s="8" t="s">
        <v>10724</v>
      </c>
      <c r="AE854" s="8"/>
      <c r="AF854" s="8"/>
      <c r="AG854" s="53">
        <v>40787</v>
      </c>
      <c r="AH854" s="8"/>
      <c r="AI854" s="8"/>
      <c r="AJ854" s="8"/>
      <c r="AK854" s="53"/>
      <c r="AL854" s="8" t="s">
        <v>1033</v>
      </c>
      <c r="AM854" s="8"/>
      <c r="AN854" s="8"/>
      <c r="AO854" s="8" t="s">
        <v>1260</v>
      </c>
      <c r="AP854" s="53">
        <v>22060</v>
      </c>
      <c r="AQ854" s="8" t="s">
        <v>10723</v>
      </c>
      <c r="AR854" s="8"/>
      <c r="AS854" s="8" t="s">
        <v>10722</v>
      </c>
      <c r="AT854" s="8" t="s">
        <v>10721</v>
      </c>
      <c r="AU854" s="34" t="s">
        <v>10720</v>
      </c>
      <c r="AV854" s="8" t="s">
        <v>10719</v>
      </c>
      <c r="AW854" s="33">
        <v>41365</v>
      </c>
    </row>
    <row r="855" spans="1:49" x14ac:dyDescent="0.25">
      <c r="A855" s="2">
        <v>38000922</v>
      </c>
      <c r="B855" s="1" t="s">
        <v>1721</v>
      </c>
      <c r="C855" s="8" t="s">
        <v>55</v>
      </c>
      <c r="D855" t="s">
        <v>1722</v>
      </c>
      <c r="E855" t="s">
        <v>9193</v>
      </c>
      <c r="F855" t="s">
        <v>1728</v>
      </c>
      <c r="G855" t="s">
        <v>163</v>
      </c>
      <c r="H855" t="s">
        <v>59</v>
      </c>
      <c r="I855" s="1" t="s">
        <v>60</v>
      </c>
      <c r="J855" t="s">
        <v>61</v>
      </c>
      <c r="L855" s="53">
        <v>31756</v>
      </c>
      <c r="N855" t="s">
        <v>66</v>
      </c>
      <c r="P855" t="s">
        <v>66</v>
      </c>
      <c r="Q855" t="s">
        <v>63</v>
      </c>
      <c r="R855" t="s">
        <v>64</v>
      </c>
      <c r="S855" t="s">
        <v>1723</v>
      </c>
      <c r="U855" t="s">
        <v>66</v>
      </c>
      <c r="V855" t="s">
        <v>63</v>
      </c>
      <c r="W855" t="s">
        <v>67</v>
      </c>
      <c r="X855" t="s">
        <v>1724</v>
      </c>
      <c r="Y855" s="25" t="s">
        <v>1725</v>
      </c>
      <c r="AA855" s="65" t="s">
        <v>13183</v>
      </c>
      <c r="AB855" s="63" t="s">
        <v>1726</v>
      </c>
      <c r="AC855" t="s">
        <v>1284</v>
      </c>
      <c r="AD855" s="6" t="s">
        <v>1727</v>
      </c>
      <c r="AG855" s="53">
        <v>42461</v>
      </c>
      <c r="AH855" t="s">
        <v>1709</v>
      </c>
      <c r="AJ855" t="s">
        <v>1728</v>
      </c>
      <c r="AK855" s="53"/>
      <c r="AL855" t="s">
        <v>1536</v>
      </c>
      <c r="AM855" t="s">
        <v>826</v>
      </c>
      <c r="AN855" t="s">
        <v>1728</v>
      </c>
      <c r="AO855" t="s">
        <v>1729</v>
      </c>
      <c r="AP855" s="53"/>
      <c r="AQ855" t="s">
        <v>1536</v>
      </c>
      <c r="AS855" t="s">
        <v>1728</v>
      </c>
      <c r="AT855" t="s">
        <v>1730</v>
      </c>
      <c r="AV855" s="6" t="s">
        <v>1731</v>
      </c>
      <c r="AW855" s="33">
        <v>41365</v>
      </c>
    </row>
    <row r="856" spans="1:49" x14ac:dyDescent="0.25">
      <c r="A856" s="2">
        <v>38000923</v>
      </c>
      <c r="B856" s="1" t="s">
        <v>91</v>
      </c>
      <c r="C856" s="8" t="s">
        <v>55</v>
      </c>
      <c r="D856" t="s">
        <v>92</v>
      </c>
      <c r="E856" t="s">
        <v>9193</v>
      </c>
      <c r="F856" t="s">
        <v>101</v>
      </c>
      <c r="G856" t="s">
        <v>58</v>
      </c>
      <c r="H856" t="s">
        <v>59</v>
      </c>
      <c r="I856" s="1" t="s">
        <v>60</v>
      </c>
      <c r="J856" t="s">
        <v>61</v>
      </c>
      <c r="L856" s="53">
        <v>29018</v>
      </c>
      <c r="N856" t="s">
        <v>93</v>
      </c>
      <c r="P856" t="s">
        <v>93</v>
      </c>
      <c r="Q856" t="s">
        <v>63</v>
      </c>
      <c r="R856" t="s">
        <v>64</v>
      </c>
      <c r="S856" t="s">
        <v>94</v>
      </c>
      <c r="U856" t="s">
        <v>94</v>
      </c>
      <c r="V856" t="s">
        <v>95</v>
      </c>
      <c r="W856" t="s">
        <v>67</v>
      </c>
      <c r="X856" t="s">
        <v>96</v>
      </c>
      <c r="Y856" s="25" t="s">
        <v>97</v>
      </c>
      <c r="Z856" s="6" t="s">
        <v>98</v>
      </c>
      <c r="AA856" s="65" t="s">
        <v>13184</v>
      </c>
      <c r="AB856" s="63" t="s">
        <v>99</v>
      </c>
      <c r="AC856" t="s">
        <v>70</v>
      </c>
      <c r="AD856" s="6" t="s">
        <v>100</v>
      </c>
      <c r="AG856" s="53">
        <v>38657</v>
      </c>
      <c r="AH856" t="s">
        <v>101</v>
      </c>
      <c r="AJ856" t="s">
        <v>102</v>
      </c>
      <c r="AK856" s="53"/>
      <c r="AL856" t="s">
        <v>103</v>
      </c>
      <c r="AN856" t="s">
        <v>104</v>
      </c>
      <c r="AO856" t="s">
        <v>105</v>
      </c>
      <c r="AP856" s="53">
        <v>22076</v>
      </c>
      <c r="AQ856" t="s">
        <v>106</v>
      </c>
      <c r="AS856" t="s">
        <v>101</v>
      </c>
      <c r="AT856" t="s">
        <v>96</v>
      </c>
      <c r="AU856" t="s">
        <v>107</v>
      </c>
      <c r="AV856" s="6" t="s">
        <v>108</v>
      </c>
      <c r="AW856" s="33">
        <v>41365</v>
      </c>
    </row>
    <row r="857" spans="1:49" x14ac:dyDescent="0.25">
      <c r="A857" s="25">
        <v>38000924</v>
      </c>
      <c r="B857" s="8" t="s">
        <v>8501</v>
      </c>
      <c r="C857" s="8" t="s">
        <v>55</v>
      </c>
      <c r="D857" s="8" t="s">
        <v>8502</v>
      </c>
      <c r="E857" s="8"/>
      <c r="F857" s="8" t="s">
        <v>8098</v>
      </c>
      <c r="G857" t="s">
        <v>58</v>
      </c>
      <c r="H857" s="8" t="s">
        <v>346</v>
      </c>
      <c r="I857" s="8" t="s">
        <v>367</v>
      </c>
      <c r="J857" s="8" t="s">
        <v>473</v>
      </c>
      <c r="L857" s="53">
        <v>32601</v>
      </c>
      <c r="M857" s="1"/>
      <c r="N857" s="8" t="s">
        <v>525</v>
      </c>
      <c r="O857" s="8" t="s">
        <v>525</v>
      </c>
      <c r="P857" s="8" t="s">
        <v>525</v>
      </c>
      <c r="Q857" s="8" t="s">
        <v>129</v>
      </c>
      <c r="R857" t="s">
        <v>64</v>
      </c>
      <c r="S857" s="8" t="s">
        <v>11202</v>
      </c>
      <c r="T857" s="8" t="s">
        <v>525</v>
      </c>
      <c r="U857" s="8" t="s">
        <v>525</v>
      </c>
      <c r="V857" s="8" t="s">
        <v>129</v>
      </c>
      <c r="W857" t="s">
        <v>67</v>
      </c>
      <c r="X857" s="8" t="s">
        <v>11201</v>
      </c>
      <c r="Y857" s="25" t="s">
        <v>8505</v>
      </c>
      <c r="Z857" s="8"/>
      <c r="AA857" s="62" t="s">
        <v>11200</v>
      </c>
      <c r="AB857" s="62"/>
      <c r="AC857" s="8" t="s">
        <v>6532</v>
      </c>
      <c r="AD857" s="8" t="s">
        <v>8506</v>
      </c>
      <c r="AE857" s="8"/>
      <c r="AF857" s="8"/>
      <c r="AG857" s="53">
        <v>42656</v>
      </c>
      <c r="AH857" s="8" t="s">
        <v>124</v>
      </c>
      <c r="AI857" s="8"/>
      <c r="AJ857" s="8" t="s">
        <v>8098</v>
      </c>
      <c r="AK857" s="53">
        <v>17323</v>
      </c>
      <c r="AL857" s="8" t="s">
        <v>6508</v>
      </c>
      <c r="AM857" s="8"/>
      <c r="AN857" s="8"/>
      <c r="AO857" s="8" t="s">
        <v>8507</v>
      </c>
      <c r="AP857" s="53">
        <v>18631</v>
      </c>
      <c r="AQ857" s="8" t="s">
        <v>6508</v>
      </c>
      <c r="AR857" s="8"/>
      <c r="AS857" s="8" t="s">
        <v>8507</v>
      </c>
      <c r="AT857" s="8" t="s">
        <v>8503</v>
      </c>
      <c r="AU857" s="8"/>
      <c r="AV857" s="8" t="s">
        <v>8508</v>
      </c>
      <c r="AW857" s="33">
        <v>41365</v>
      </c>
    </row>
    <row r="858" spans="1:49" x14ac:dyDescent="0.25">
      <c r="A858" s="85">
        <v>38000925</v>
      </c>
      <c r="B858" s="8" t="s">
        <v>8517</v>
      </c>
      <c r="C858" s="8" t="s">
        <v>55</v>
      </c>
      <c r="D858" s="8" t="s">
        <v>329</v>
      </c>
      <c r="E858" s="8" t="s">
        <v>431</v>
      </c>
      <c r="F858" s="8" t="s">
        <v>3662</v>
      </c>
      <c r="G858" s="8"/>
      <c r="H858" s="8" t="s">
        <v>59</v>
      </c>
      <c r="I858" s="8" t="s">
        <v>367</v>
      </c>
      <c r="J858" s="8" t="s">
        <v>61</v>
      </c>
      <c r="L858" s="53">
        <v>29821</v>
      </c>
      <c r="M858" s="1"/>
      <c r="N858" s="8" t="s">
        <v>2519</v>
      </c>
      <c r="O858" s="8" t="s">
        <v>2519</v>
      </c>
      <c r="P858" s="8" t="s">
        <v>667</v>
      </c>
      <c r="Q858" s="8" t="s">
        <v>903</v>
      </c>
      <c r="R858" t="s">
        <v>64</v>
      </c>
      <c r="S858" s="8" t="s">
        <v>11209</v>
      </c>
      <c r="T858" s="8" t="s">
        <v>9299</v>
      </c>
      <c r="U858" s="8" t="s">
        <v>66</v>
      </c>
      <c r="V858" s="8" t="s">
        <v>63</v>
      </c>
      <c r="W858" t="s">
        <v>67</v>
      </c>
      <c r="X858" s="8" t="s">
        <v>11208</v>
      </c>
      <c r="Y858" s="25" t="s">
        <v>8519</v>
      </c>
      <c r="Z858" s="8"/>
      <c r="AA858" s="62" t="s">
        <v>11207</v>
      </c>
      <c r="AB858" s="62"/>
      <c r="AC858" s="8" t="s">
        <v>6532</v>
      </c>
      <c r="AD858" s="8" t="s">
        <v>8520</v>
      </c>
      <c r="AE858" s="8"/>
      <c r="AF858" s="8"/>
      <c r="AG858" s="53">
        <v>42688</v>
      </c>
      <c r="AH858" s="8" t="s">
        <v>1305</v>
      </c>
      <c r="AI858" s="8" t="s">
        <v>639</v>
      </c>
      <c r="AJ858" s="8" t="s">
        <v>3662</v>
      </c>
      <c r="AK858" s="53">
        <v>20143</v>
      </c>
      <c r="AL858" s="8" t="s">
        <v>84</v>
      </c>
      <c r="AM858" s="8"/>
      <c r="AN858" s="8"/>
      <c r="AO858" s="8" t="s">
        <v>8521</v>
      </c>
      <c r="AP858" s="53">
        <v>21669</v>
      </c>
      <c r="AQ858" s="8" t="s">
        <v>241</v>
      </c>
      <c r="AR858" s="8"/>
      <c r="AS858" s="8" t="s">
        <v>3662</v>
      </c>
      <c r="AT858" s="8" t="s">
        <v>8522</v>
      </c>
      <c r="AU858" s="8"/>
      <c r="AV858" s="8" t="s">
        <v>8523</v>
      </c>
      <c r="AW858" s="33">
        <v>41365</v>
      </c>
    </row>
    <row r="859" spans="1:49" x14ac:dyDescent="0.25">
      <c r="A859" s="85">
        <v>38000926</v>
      </c>
      <c r="B859" s="8" t="s">
        <v>8509</v>
      </c>
      <c r="C859" s="8" t="s">
        <v>55</v>
      </c>
      <c r="D859" s="8" t="s">
        <v>8510</v>
      </c>
      <c r="E859" s="8" t="s">
        <v>205</v>
      </c>
      <c r="F859" s="8" t="s">
        <v>3662</v>
      </c>
      <c r="G859" s="8"/>
      <c r="H859" s="8" t="s">
        <v>59</v>
      </c>
      <c r="I859" s="8" t="s">
        <v>367</v>
      </c>
      <c r="J859" s="8" t="s">
        <v>61</v>
      </c>
      <c r="L859" s="53">
        <v>32531</v>
      </c>
      <c r="M859" s="54"/>
      <c r="N859" s="8" t="s">
        <v>8511</v>
      </c>
      <c r="O859" s="8" t="s">
        <v>9299</v>
      </c>
      <c r="P859" s="8" t="s">
        <v>66</v>
      </c>
      <c r="Q859" s="8" t="s">
        <v>63</v>
      </c>
      <c r="R859" t="s">
        <v>64</v>
      </c>
      <c r="S859" s="8" t="s">
        <v>11206</v>
      </c>
      <c r="T859" s="8" t="s">
        <v>9299</v>
      </c>
      <c r="U859" s="8" t="s">
        <v>66</v>
      </c>
      <c r="V859" s="8" t="s">
        <v>63</v>
      </c>
      <c r="W859" t="s">
        <v>67</v>
      </c>
      <c r="X859" s="8" t="s">
        <v>11205</v>
      </c>
      <c r="Y859" s="25" t="s">
        <v>8512</v>
      </c>
      <c r="Z859" s="8" t="s">
        <v>8512</v>
      </c>
      <c r="AA859" s="62" t="s">
        <v>11204</v>
      </c>
      <c r="AB859" s="62"/>
      <c r="AC859" s="8" t="s">
        <v>6532</v>
      </c>
      <c r="AD859" s="8" t="s">
        <v>8513</v>
      </c>
      <c r="AE859" s="8"/>
      <c r="AF859" s="8"/>
      <c r="AG859" s="53">
        <v>42688</v>
      </c>
      <c r="AH859" s="8" t="s">
        <v>205</v>
      </c>
      <c r="AI859" s="8" t="s">
        <v>8514</v>
      </c>
      <c r="AJ859" s="8" t="s">
        <v>8515</v>
      </c>
      <c r="AK859" s="53"/>
      <c r="AL859" s="8" t="s">
        <v>3764</v>
      </c>
      <c r="AM859" s="8"/>
      <c r="AN859" s="8"/>
      <c r="AO859" s="8" t="s">
        <v>1075</v>
      </c>
      <c r="AP859" s="53"/>
      <c r="AQ859" s="8" t="s">
        <v>1722</v>
      </c>
      <c r="AR859" s="8"/>
      <c r="AS859" s="8" t="s">
        <v>8515</v>
      </c>
      <c r="AT859" s="8" t="s">
        <v>11203</v>
      </c>
      <c r="AU859" s="8"/>
      <c r="AV859" s="8" t="s">
        <v>8516</v>
      </c>
      <c r="AW859" s="33">
        <v>41365</v>
      </c>
    </row>
    <row r="860" spans="1:49" x14ac:dyDescent="0.25">
      <c r="A860" s="25">
        <v>38000927</v>
      </c>
      <c r="B860" s="8" t="s">
        <v>8719</v>
      </c>
      <c r="C860" s="8" t="s">
        <v>55</v>
      </c>
      <c r="D860" s="8" t="s">
        <v>1586</v>
      </c>
      <c r="E860" s="8" t="s">
        <v>8546</v>
      </c>
      <c r="F860" s="8" t="s">
        <v>353</v>
      </c>
      <c r="G860" t="s">
        <v>58</v>
      </c>
      <c r="H860" s="8" t="s">
        <v>346</v>
      </c>
      <c r="I860" s="8" t="s">
        <v>367</v>
      </c>
      <c r="J860" s="8" t="s">
        <v>473</v>
      </c>
      <c r="L860" s="53">
        <v>32228</v>
      </c>
      <c r="M860" s="1"/>
      <c r="N860" s="8" t="s">
        <v>66</v>
      </c>
      <c r="O860" s="8" t="s">
        <v>9299</v>
      </c>
      <c r="P860" s="8" t="s">
        <v>66</v>
      </c>
      <c r="Q860" s="8" t="s">
        <v>63</v>
      </c>
      <c r="R860" t="s">
        <v>64</v>
      </c>
      <c r="S860" s="8" t="s">
        <v>11196</v>
      </c>
      <c r="T860" s="8" t="s">
        <v>9299</v>
      </c>
      <c r="U860" s="8" t="s">
        <v>66</v>
      </c>
      <c r="V860" s="8" t="s">
        <v>63</v>
      </c>
      <c r="W860" t="s">
        <v>67</v>
      </c>
      <c r="X860" s="8" t="s">
        <v>11195</v>
      </c>
      <c r="Y860" s="25" t="s">
        <v>8547</v>
      </c>
      <c r="Z860" s="8"/>
      <c r="AA860" s="62" t="s">
        <v>11194</v>
      </c>
      <c r="AB860" s="62"/>
      <c r="AC860" s="8" t="s">
        <v>6532</v>
      </c>
      <c r="AD860" s="8" t="s">
        <v>8548</v>
      </c>
      <c r="AE860" s="8"/>
      <c r="AF860" s="8"/>
      <c r="AG860" s="53">
        <v>42688</v>
      </c>
      <c r="AH860" s="8" t="s">
        <v>5509</v>
      </c>
      <c r="AI860" s="8" t="s">
        <v>8549</v>
      </c>
      <c r="AJ860" s="8" t="s">
        <v>353</v>
      </c>
      <c r="AK860" s="53"/>
      <c r="AL860" s="8" t="s">
        <v>1154</v>
      </c>
      <c r="AM860" s="8" t="s">
        <v>2900</v>
      </c>
      <c r="AN860" s="8"/>
      <c r="AO860" s="8" t="s">
        <v>1236</v>
      </c>
      <c r="AP860" s="53"/>
      <c r="AQ860" s="8" t="s">
        <v>1041</v>
      </c>
      <c r="AR860" s="8"/>
      <c r="AS860" s="8" t="s">
        <v>353</v>
      </c>
      <c r="AT860" s="8"/>
      <c r="AU860" s="8"/>
      <c r="AV860" s="8" t="s">
        <v>8550</v>
      </c>
      <c r="AW860" s="33">
        <v>41365</v>
      </c>
    </row>
    <row r="861" spans="1:49" x14ac:dyDescent="0.25">
      <c r="A861" s="25">
        <v>38000928</v>
      </c>
      <c r="B861" s="8" t="s">
        <v>8553</v>
      </c>
      <c r="C861" s="8" t="s">
        <v>55</v>
      </c>
      <c r="D861" s="8" t="s">
        <v>2091</v>
      </c>
      <c r="E861" s="8"/>
      <c r="F861" s="8" t="s">
        <v>8554</v>
      </c>
      <c r="G861" t="s">
        <v>58</v>
      </c>
      <c r="H861" s="8" t="s">
        <v>346</v>
      </c>
      <c r="I861" s="8" t="s">
        <v>367</v>
      </c>
      <c r="J861" s="8" t="s">
        <v>473</v>
      </c>
      <c r="L861" s="53">
        <v>31695</v>
      </c>
      <c r="M861" s="1"/>
      <c r="N861" s="8" t="s">
        <v>836</v>
      </c>
      <c r="O861" s="8" t="s">
        <v>836</v>
      </c>
      <c r="P861" s="8" t="s">
        <v>836</v>
      </c>
      <c r="Q861" s="8" t="s">
        <v>196</v>
      </c>
      <c r="R861" t="s">
        <v>64</v>
      </c>
      <c r="S861" s="8" t="s">
        <v>11193</v>
      </c>
      <c r="T861" s="8" t="s">
        <v>9299</v>
      </c>
      <c r="U861" s="8" t="s">
        <v>66</v>
      </c>
      <c r="V861" s="8" t="s">
        <v>63</v>
      </c>
      <c r="W861" t="s">
        <v>67</v>
      </c>
      <c r="X861" s="8" t="s">
        <v>11192</v>
      </c>
      <c r="Y861" s="25" t="s">
        <v>8556</v>
      </c>
      <c r="Z861" s="8"/>
      <c r="AA861" s="62" t="s">
        <v>11191</v>
      </c>
      <c r="AB861" s="62"/>
      <c r="AC861" s="8" t="s">
        <v>6532</v>
      </c>
      <c r="AD861" s="8" t="s">
        <v>11190</v>
      </c>
      <c r="AE861" s="8"/>
      <c r="AF861" s="8"/>
      <c r="AG861" s="53">
        <v>42688</v>
      </c>
      <c r="AH861" s="8" t="s">
        <v>949</v>
      </c>
      <c r="AI861" s="8" t="s">
        <v>1144</v>
      </c>
      <c r="AJ861" s="8" t="s">
        <v>8554</v>
      </c>
      <c r="AK861" s="53"/>
      <c r="AL861" s="8" t="s">
        <v>1627</v>
      </c>
      <c r="AM861" s="8"/>
      <c r="AN861" s="8" t="s">
        <v>8557</v>
      </c>
      <c r="AO861" s="8" t="s">
        <v>8558</v>
      </c>
      <c r="AP861" s="53">
        <v>22749</v>
      </c>
      <c r="AQ861" s="8" t="s">
        <v>1220</v>
      </c>
      <c r="AR861" s="8"/>
      <c r="AS861" s="8" t="s">
        <v>8554</v>
      </c>
      <c r="AT861" s="8" t="s">
        <v>11189</v>
      </c>
      <c r="AU861" s="34" t="s">
        <v>11188</v>
      </c>
      <c r="AV861" s="8" t="s">
        <v>8559</v>
      </c>
      <c r="AW861" s="33">
        <v>41365</v>
      </c>
    </row>
    <row r="862" spans="1:49" x14ac:dyDescent="0.25">
      <c r="A862" s="25">
        <v>38000929</v>
      </c>
      <c r="B862" s="8" t="s">
        <v>8717</v>
      </c>
      <c r="C862" s="8" t="s">
        <v>55</v>
      </c>
      <c r="D862" s="8" t="s">
        <v>1627</v>
      </c>
      <c r="E862" s="8"/>
      <c r="F862" s="8" t="s">
        <v>8524</v>
      </c>
      <c r="G862" t="s">
        <v>58</v>
      </c>
      <c r="H862" s="8" t="s">
        <v>346</v>
      </c>
      <c r="I862" s="8" t="s">
        <v>367</v>
      </c>
      <c r="J862" s="8" t="s">
        <v>473</v>
      </c>
      <c r="L862" s="53">
        <v>33897</v>
      </c>
      <c r="M862" s="1" t="s">
        <v>53</v>
      </c>
      <c r="N862" s="8" t="s">
        <v>66</v>
      </c>
      <c r="O862" s="8" t="s">
        <v>9299</v>
      </c>
      <c r="P862" s="8" t="s">
        <v>66</v>
      </c>
      <c r="Q862" s="8" t="s">
        <v>63</v>
      </c>
      <c r="R862" t="s">
        <v>64</v>
      </c>
      <c r="S862" s="8" t="s">
        <v>8532</v>
      </c>
      <c r="T862" s="8" t="s">
        <v>9299</v>
      </c>
      <c r="U862" s="8" t="s">
        <v>66</v>
      </c>
      <c r="V862" s="8" t="s">
        <v>63</v>
      </c>
      <c r="W862" t="s">
        <v>67</v>
      </c>
      <c r="X862" s="8" t="s">
        <v>11187</v>
      </c>
      <c r="Y862" s="25" t="s">
        <v>8534</v>
      </c>
      <c r="Z862" s="8"/>
      <c r="AA862" s="62" t="s">
        <v>11186</v>
      </c>
      <c r="AB862" s="62"/>
      <c r="AC862" s="8" t="s">
        <v>309</v>
      </c>
      <c r="AD862" s="8" t="s">
        <v>8536</v>
      </c>
      <c r="AE862" s="8"/>
      <c r="AF862" s="8"/>
      <c r="AG862" s="53">
        <v>42675</v>
      </c>
      <c r="AH862" s="8" t="s">
        <v>508</v>
      </c>
      <c r="AI862" s="8"/>
      <c r="AJ862" s="8" t="s">
        <v>8524</v>
      </c>
      <c r="AK862" s="53">
        <v>20443</v>
      </c>
      <c r="AL862" s="8" t="s">
        <v>1153</v>
      </c>
      <c r="AM862" s="8"/>
      <c r="AN862" s="8" t="s">
        <v>8524</v>
      </c>
      <c r="AO862" s="8"/>
      <c r="AP862" s="53">
        <v>20424</v>
      </c>
      <c r="AQ862" s="8" t="s">
        <v>1121</v>
      </c>
      <c r="AR862" s="8"/>
      <c r="AS862" s="8" t="s">
        <v>8524</v>
      </c>
      <c r="AT862" s="8" t="s">
        <v>11185</v>
      </c>
      <c r="AU862" s="34" t="s">
        <v>11184</v>
      </c>
      <c r="AV862" s="8"/>
      <c r="AW862" s="33">
        <v>41365</v>
      </c>
    </row>
    <row r="863" spans="1:49" x14ac:dyDescent="0.25">
      <c r="A863" s="25">
        <v>38000930</v>
      </c>
      <c r="B863" s="8" t="s">
        <v>8574</v>
      </c>
      <c r="C863" s="8" t="s">
        <v>55</v>
      </c>
      <c r="D863" s="8" t="s">
        <v>9834</v>
      </c>
      <c r="E863" s="8" t="s">
        <v>384</v>
      </c>
      <c r="F863" s="8" t="s">
        <v>8575</v>
      </c>
      <c r="G863" t="s">
        <v>58</v>
      </c>
      <c r="H863" s="8" t="s">
        <v>59</v>
      </c>
      <c r="I863" s="8" t="s">
        <v>367</v>
      </c>
      <c r="J863" s="8" t="s">
        <v>61</v>
      </c>
      <c r="L863" s="53">
        <v>33034</v>
      </c>
      <c r="M863" s="1"/>
      <c r="N863" s="8" t="s">
        <v>3042</v>
      </c>
      <c r="O863" s="8" t="s">
        <v>3042</v>
      </c>
      <c r="P863" s="8" t="s">
        <v>3042</v>
      </c>
      <c r="Q863" s="8" t="s">
        <v>1046</v>
      </c>
      <c r="R863" t="s">
        <v>64</v>
      </c>
      <c r="S863" s="8" t="s">
        <v>8592</v>
      </c>
      <c r="T863" s="8" t="s">
        <v>3042</v>
      </c>
      <c r="U863" s="8" t="s">
        <v>3042</v>
      </c>
      <c r="V863" s="8" t="s">
        <v>1046</v>
      </c>
      <c r="W863" t="s">
        <v>67</v>
      </c>
      <c r="X863" s="8" t="s">
        <v>11166</v>
      </c>
      <c r="Y863" s="25" t="s">
        <v>8610</v>
      </c>
      <c r="Z863" s="8"/>
      <c r="AA863" s="62" t="s">
        <v>11165</v>
      </c>
      <c r="AB863" s="62"/>
      <c r="AC863" s="8" t="s">
        <v>260</v>
      </c>
      <c r="AD863" s="8" t="s">
        <v>8611</v>
      </c>
      <c r="AE863" s="8"/>
      <c r="AF863" s="8"/>
      <c r="AG863" s="53">
        <v>42688</v>
      </c>
      <c r="AH863" s="8" t="s">
        <v>5562</v>
      </c>
      <c r="AI863" s="8" t="s">
        <v>665</v>
      </c>
      <c r="AJ863" s="8" t="s">
        <v>8575</v>
      </c>
      <c r="AK863" s="53">
        <v>19562</v>
      </c>
      <c r="AL863" s="8" t="s">
        <v>2347</v>
      </c>
      <c r="AM863" s="8" t="s">
        <v>8646</v>
      </c>
      <c r="AN863" s="8"/>
      <c r="AO863" s="8" t="s">
        <v>1306</v>
      </c>
      <c r="AP863" s="53">
        <v>20997</v>
      </c>
      <c r="AQ863" s="8" t="s">
        <v>11164</v>
      </c>
      <c r="AR863" s="8"/>
      <c r="AS863" s="8" t="s">
        <v>1603</v>
      </c>
      <c r="AT863" s="8" t="s">
        <v>11163</v>
      </c>
      <c r="AU863" s="8"/>
      <c r="AV863" s="8" t="s">
        <v>8647</v>
      </c>
      <c r="AW863" s="33">
        <v>41365</v>
      </c>
    </row>
    <row r="864" spans="1:49" x14ac:dyDescent="0.25">
      <c r="A864" s="25">
        <v>38000931</v>
      </c>
      <c r="B864" s="8" t="s">
        <v>8562</v>
      </c>
      <c r="C864" s="8" t="s">
        <v>55</v>
      </c>
      <c r="D864" s="8" t="s">
        <v>1856</v>
      </c>
      <c r="E864" s="8" t="s">
        <v>1537</v>
      </c>
      <c r="F864" s="8" t="s">
        <v>8563</v>
      </c>
      <c r="G864" t="s">
        <v>58</v>
      </c>
      <c r="H864" s="8" t="s">
        <v>346</v>
      </c>
      <c r="I864" s="8" t="s">
        <v>60</v>
      </c>
      <c r="J864" s="8" t="s">
        <v>347</v>
      </c>
      <c r="L864" s="53">
        <v>32696</v>
      </c>
      <c r="M864" s="1"/>
      <c r="N864" s="8" t="s">
        <v>8591</v>
      </c>
      <c r="O864" s="8" t="s">
        <v>8591</v>
      </c>
      <c r="P864" s="8" t="s">
        <v>8591</v>
      </c>
      <c r="Q864" s="8" t="s">
        <v>903</v>
      </c>
      <c r="R864" t="s">
        <v>64</v>
      </c>
      <c r="S864" s="8"/>
      <c r="T864" s="8" t="s">
        <v>9299</v>
      </c>
      <c r="U864" s="8" t="s">
        <v>66</v>
      </c>
      <c r="V864" s="8" t="s">
        <v>63</v>
      </c>
      <c r="W864" t="s">
        <v>67</v>
      </c>
      <c r="X864" s="8" t="s">
        <v>8598</v>
      </c>
      <c r="Y864" s="25" t="s">
        <v>8599</v>
      </c>
      <c r="Z864" s="8"/>
      <c r="AA864" s="62" t="s">
        <v>11167</v>
      </c>
      <c r="AB864" s="62"/>
      <c r="AC864" s="8" t="s">
        <v>6532</v>
      </c>
      <c r="AD864" s="8" t="s">
        <v>8600</v>
      </c>
      <c r="AE864" s="8"/>
      <c r="AF864" s="8"/>
      <c r="AG864" s="53">
        <v>42688</v>
      </c>
      <c r="AH864" s="8" t="s">
        <v>5975</v>
      </c>
      <c r="AI864" s="8"/>
      <c r="AJ864" s="8" t="s">
        <v>8563</v>
      </c>
      <c r="AK864" s="53">
        <v>23851</v>
      </c>
      <c r="AL864" s="8" t="s">
        <v>84</v>
      </c>
      <c r="AM864" s="8" t="s">
        <v>793</v>
      </c>
      <c r="AN864" s="8" t="s">
        <v>8563</v>
      </c>
      <c r="AO864" s="8"/>
      <c r="AP864" s="53">
        <v>25361</v>
      </c>
      <c r="AQ864" s="8" t="s">
        <v>910</v>
      </c>
      <c r="AR864" s="8"/>
      <c r="AS864" s="8" t="s">
        <v>1817</v>
      </c>
      <c r="AT864" s="8" t="s">
        <v>8598</v>
      </c>
      <c r="AU864" s="8"/>
      <c r="AV864" s="8" t="s">
        <v>8630</v>
      </c>
      <c r="AW864" s="33">
        <v>41365</v>
      </c>
    </row>
    <row r="865" spans="1:49" x14ac:dyDescent="0.25">
      <c r="A865" s="25">
        <v>38000932</v>
      </c>
      <c r="B865" s="8" t="s">
        <v>8718</v>
      </c>
      <c r="C865" s="8" t="s">
        <v>55</v>
      </c>
      <c r="D865" s="8" t="s">
        <v>2823</v>
      </c>
      <c r="E865" s="8"/>
      <c r="F865" s="8" t="s">
        <v>775</v>
      </c>
      <c r="G865" t="s">
        <v>58</v>
      </c>
      <c r="H865" s="8" t="s">
        <v>346</v>
      </c>
      <c r="I865" s="8" t="s">
        <v>367</v>
      </c>
      <c r="J865" s="8" t="s">
        <v>473</v>
      </c>
      <c r="L865" s="53">
        <v>31242</v>
      </c>
      <c r="M865" s="1"/>
      <c r="N865" s="8" t="s">
        <v>4545</v>
      </c>
      <c r="O865" s="8" t="s">
        <v>4545</v>
      </c>
      <c r="P865" s="8" t="s">
        <v>66</v>
      </c>
      <c r="Q865" s="8" t="s">
        <v>63</v>
      </c>
      <c r="R865" t="s">
        <v>64</v>
      </c>
      <c r="S865" s="8" t="s">
        <v>11199</v>
      </c>
      <c r="T865" s="8" t="s">
        <v>9299</v>
      </c>
      <c r="U865" s="8" t="s">
        <v>66</v>
      </c>
      <c r="V865" s="8" t="s">
        <v>63</v>
      </c>
      <c r="W865" t="s">
        <v>67</v>
      </c>
      <c r="X865" s="8" t="s">
        <v>11197</v>
      </c>
      <c r="Y865" s="25" t="s">
        <v>8539</v>
      </c>
      <c r="Z865" s="8"/>
      <c r="AA865" s="62" t="s">
        <v>11198</v>
      </c>
      <c r="AB865" s="62"/>
      <c r="AC865" s="8" t="s">
        <v>70</v>
      </c>
      <c r="AD865" s="8" t="s">
        <v>8540</v>
      </c>
      <c r="AE865" s="8"/>
      <c r="AF865" s="8"/>
      <c r="AG865" s="53">
        <v>42660</v>
      </c>
      <c r="AH865" s="8" t="s">
        <v>171</v>
      </c>
      <c r="AI865" s="8"/>
      <c r="AJ865" s="8" t="s">
        <v>775</v>
      </c>
      <c r="AK865" s="53">
        <v>22159</v>
      </c>
      <c r="AL865" s="8" t="s">
        <v>602</v>
      </c>
      <c r="AM865" s="8"/>
      <c r="AN865" s="8"/>
      <c r="AO865" s="8" t="s">
        <v>4680</v>
      </c>
      <c r="AP865" s="53">
        <v>22601</v>
      </c>
      <c r="AQ865" s="8" t="s">
        <v>202</v>
      </c>
      <c r="AR865" s="8"/>
      <c r="AS865" s="8" t="s">
        <v>775</v>
      </c>
      <c r="AT865" s="8" t="s">
        <v>11197</v>
      </c>
      <c r="AU865" s="8"/>
      <c r="AV865" s="8" t="s">
        <v>8541</v>
      </c>
      <c r="AW865" s="33">
        <v>41365</v>
      </c>
    </row>
    <row r="866" spans="1:49" x14ac:dyDescent="0.25">
      <c r="A866" s="25">
        <v>38000933</v>
      </c>
      <c r="B866" s="8" t="s">
        <v>9106</v>
      </c>
      <c r="C866" s="8" t="s">
        <v>55</v>
      </c>
      <c r="D866" s="8" t="s">
        <v>1103</v>
      </c>
      <c r="E866" s="8" t="s">
        <v>8565</v>
      </c>
      <c r="F866" s="8" t="s">
        <v>8566</v>
      </c>
      <c r="G866" t="s">
        <v>58</v>
      </c>
      <c r="H866" s="8" t="s">
        <v>59</v>
      </c>
      <c r="I866" s="8" t="s">
        <v>367</v>
      </c>
      <c r="J866" s="8" t="s">
        <v>61</v>
      </c>
      <c r="L866" s="53">
        <v>32567</v>
      </c>
      <c r="M866" s="1"/>
      <c r="N866" s="8" t="s">
        <v>738</v>
      </c>
      <c r="O866" s="8" t="s">
        <v>738</v>
      </c>
      <c r="P866" s="8" t="s">
        <v>738</v>
      </c>
      <c r="Q866" s="8" t="s">
        <v>196</v>
      </c>
      <c r="R866" t="s">
        <v>64</v>
      </c>
      <c r="S866" s="8" t="s">
        <v>11171</v>
      </c>
      <c r="T866" s="8" t="s">
        <v>572</v>
      </c>
      <c r="U866" s="8" t="s">
        <v>66</v>
      </c>
      <c r="V866" s="8" t="s">
        <v>63</v>
      </c>
      <c r="W866" t="s">
        <v>67</v>
      </c>
      <c r="X866" s="8"/>
      <c r="Y866" s="25" t="s">
        <v>8602</v>
      </c>
      <c r="Z866" s="8"/>
      <c r="AA866" s="62" t="s">
        <v>11170</v>
      </c>
      <c r="AB866" s="62"/>
      <c r="AC866" s="8" t="s">
        <v>70</v>
      </c>
      <c r="AD866" s="8" t="s">
        <v>8601</v>
      </c>
      <c r="AE866" s="8"/>
      <c r="AF866" s="8"/>
      <c r="AG866" s="53">
        <v>42688</v>
      </c>
      <c r="AH866" s="8" t="s">
        <v>3272</v>
      </c>
      <c r="AI866" s="8" t="s">
        <v>997</v>
      </c>
      <c r="AJ866" s="8" t="s">
        <v>8631</v>
      </c>
      <c r="AK866" s="53"/>
      <c r="AL866" s="8" t="s">
        <v>2518</v>
      </c>
      <c r="AM866" s="8" t="s">
        <v>5330</v>
      </c>
      <c r="AN866" s="8"/>
      <c r="AO866" s="8" t="s">
        <v>8632</v>
      </c>
      <c r="AP866" s="53">
        <v>43626</v>
      </c>
      <c r="AQ866" s="8" t="s">
        <v>2260</v>
      </c>
      <c r="AR866" s="8"/>
      <c r="AS866" s="8" t="s">
        <v>11169</v>
      </c>
      <c r="AT866" s="8" t="s">
        <v>11168</v>
      </c>
      <c r="AU866" s="8"/>
      <c r="AV866" s="8" t="s">
        <v>8633</v>
      </c>
      <c r="AW866" s="33">
        <v>41365</v>
      </c>
    </row>
    <row r="867" spans="1:49" x14ac:dyDescent="0.25">
      <c r="A867" s="25">
        <v>38000934</v>
      </c>
      <c r="B867" s="8" t="s">
        <v>8567</v>
      </c>
      <c r="C867" s="8" t="s">
        <v>55</v>
      </c>
      <c r="D867" s="8" t="s">
        <v>470</v>
      </c>
      <c r="E867" s="8" t="s">
        <v>8568</v>
      </c>
      <c r="F867" s="8" t="s">
        <v>8569</v>
      </c>
      <c r="G867" t="s">
        <v>58</v>
      </c>
      <c r="H867" s="8" t="s">
        <v>346</v>
      </c>
      <c r="I867" s="8" t="s">
        <v>367</v>
      </c>
      <c r="J867" s="8" t="s">
        <v>473</v>
      </c>
      <c r="L867" s="53">
        <v>31080</v>
      </c>
      <c r="M867" s="1"/>
      <c r="N867" s="8" t="s">
        <v>3291</v>
      </c>
      <c r="O867" s="8" t="s">
        <v>3291</v>
      </c>
      <c r="P867" s="8" t="s">
        <v>3291</v>
      </c>
      <c r="Q867" s="8" t="s">
        <v>1046</v>
      </c>
      <c r="R867" t="s">
        <v>64</v>
      </c>
      <c r="S867" s="8" t="s">
        <v>11176</v>
      </c>
      <c r="T867" s="8" t="s">
        <v>3291</v>
      </c>
      <c r="U867" s="8" t="s">
        <v>3291</v>
      </c>
      <c r="V867" s="8" t="s">
        <v>1046</v>
      </c>
      <c r="W867" t="s">
        <v>67</v>
      </c>
      <c r="X867" s="8" t="s">
        <v>11175</v>
      </c>
      <c r="Y867" s="25" t="s">
        <v>8603</v>
      </c>
      <c r="Z867" s="8"/>
      <c r="AA867" s="62" t="s">
        <v>11174</v>
      </c>
      <c r="AB867" s="62"/>
      <c r="AC867" s="8" t="s">
        <v>6532</v>
      </c>
      <c r="AD867" s="8" t="s">
        <v>8604</v>
      </c>
      <c r="AE867" s="8"/>
      <c r="AF867" s="8"/>
      <c r="AG867" s="53">
        <v>42688</v>
      </c>
      <c r="AH867" s="8" t="s">
        <v>8569</v>
      </c>
      <c r="AI867" s="8" t="s">
        <v>8634</v>
      </c>
      <c r="AJ867" s="8" t="s">
        <v>11173</v>
      </c>
      <c r="AK867" s="53">
        <v>13516</v>
      </c>
      <c r="AL867" s="8" t="s">
        <v>105</v>
      </c>
      <c r="AM867" s="8"/>
      <c r="AN867" s="8"/>
      <c r="AO867" s="8" t="s">
        <v>8635</v>
      </c>
      <c r="AP867" s="53">
        <v>17422</v>
      </c>
      <c r="AQ867" s="8" t="s">
        <v>8636</v>
      </c>
      <c r="AR867" s="8"/>
      <c r="AS867" s="8" t="s">
        <v>124</v>
      </c>
      <c r="AT867" s="8" t="s">
        <v>11172</v>
      </c>
      <c r="AU867" s="34"/>
      <c r="AV867" s="8" t="s">
        <v>8603</v>
      </c>
      <c r="AW867" s="33">
        <v>41365</v>
      </c>
    </row>
    <row r="868" spans="1:49" x14ac:dyDescent="0.25">
      <c r="A868" s="25">
        <v>38000935</v>
      </c>
      <c r="B868" s="8" t="s">
        <v>8570</v>
      </c>
      <c r="C868" s="8" t="s">
        <v>55</v>
      </c>
      <c r="D868" s="8" t="s">
        <v>118</v>
      </c>
      <c r="E868" s="8" t="s">
        <v>8571</v>
      </c>
      <c r="F868" s="8" t="s">
        <v>8572</v>
      </c>
      <c r="G868" t="s">
        <v>58</v>
      </c>
      <c r="H868" s="8" t="s">
        <v>59</v>
      </c>
      <c r="I868" s="8" t="s">
        <v>60</v>
      </c>
      <c r="J868" s="8" t="s">
        <v>61</v>
      </c>
      <c r="L868" s="53">
        <v>27215</v>
      </c>
      <c r="M868" s="1"/>
      <c r="N868" s="8" t="s">
        <v>66</v>
      </c>
      <c r="O868" s="8" t="s">
        <v>9299</v>
      </c>
      <c r="P868" s="8" t="s">
        <v>66</v>
      </c>
      <c r="Q868" s="8" t="s">
        <v>63</v>
      </c>
      <c r="R868" t="s">
        <v>64</v>
      </c>
      <c r="S868" s="8" t="s">
        <v>11181</v>
      </c>
      <c r="T868" s="8" t="s">
        <v>9299</v>
      </c>
      <c r="U868" s="8" t="s">
        <v>66</v>
      </c>
      <c r="V868" s="8" t="s">
        <v>63</v>
      </c>
      <c r="W868" t="s">
        <v>67</v>
      </c>
      <c r="X868" s="8" t="s">
        <v>11180</v>
      </c>
      <c r="Y868" s="25" t="s">
        <v>8605</v>
      </c>
      <c r="Z868" s="8"/>
      <c r="AA868" s="62" t="s">
        <v>11179</v>
      </c>
      <c r="AB868" s="62"/>
      <c r="AC868" s="8" t="s">
        <v>1842</v>
      </c>
      <c r="AD868" s="8" t="s">
        <v>11178</v>
      </c>
      <c r="AE868" s="8"/>
      <c r="AF868" s="8"/>
      <c r="AG868" s="53">
        <v>42688</v>
      </c>
      <c r="AH868" s="8" t="s">
        <v>247</v>
      </c>
      <c r="AI868" s="8" t="s">
        <v>8637</v>
      </c>
      <c r="AJ868" s="8" t="s">
        <v>8572</v>
      </c>
      <c r="AK868" s="53">
        <v>11355</v>
      </c>
      <c r="AL868" s="8" t="s">
        <v>8638</v>
      </c>
      <c r="AM868" s="8" t="s">
        <v>8639</v>
      </c>
      <c r="AN868" s="8"/>
      <c r="AO868" s="8" t="s">
        <v>11177</v>
      </c>
      <c r="AP868" s="53">
        <v>14675</v>
      </c>
      <c r="AQ868" s="8" t="s">
        <v>8640</v>
      </c>
      <c r="AR868" s="8" t="s">
        <v>8641</v>
      </c>
      <c r="AS868" s="8" t="s">
        <v>8572</v>
      </c>
      <c r="AT868" s="8"/>
      <c r="AU868" s="8"/>
      <c r="AV868" s="8" t="s">
        <v>8642</v>
      </c>
      <c r="AW868" s="33">
        <v>41365</v>
      </c>
    </row>
    <row r="869" spans="1:49" x14ac:dyDescent="0.25">
      <c r="A869" s="25">
        <v>38000936</v>
      </c>
      <c r="B869" s="1" t="s">
        <v>12191</v>
      </c>
      <c r="C869" s="8" t="s">
        <v>55</v>
      </c>
      <c r="D869" s="8" t="s">
        <v>377</v>
      </c>
      <c r="E869" s="8" t="s">
        <v>4564</v>
      </c>
      <c r="F869" s="8" t="s">
        <v>206</v>
      </c>
      <c r="G869" t="s">
        <v>58</v>
      </c>
      <c r="H869" s="8" t="s">
        <v>346</v>
      </c>
      <c r="I869" s="8" t="s">
        <v>367</v>
      </c>
      <c r="J869" s="8" t="s">
        <v>473</v>
      </c>
      <c r="L869" s="53">
        <v>33600</v>
      </c>
      <c r="M869" s="1"/>
      <c r="N869" s="8" t="s">
        <v>66</v>
      </c>
      <c r="O869" s="8" t="s">
        <v>9299</v>
      </c>
      <c r="P869" s="8" t="s">
        <v>66</v>
      </c>
      <c r="Q869" s="8" t="s">
        <v>63</v>
      </c>
      <c r="R869" t="s">
        <v>64</v>
      </c>
      <c r="S869" s="8" t="s">
        <v>11183</v>
      </c>
      <c r="T869" s="8" t="s">
        <v>9299</v>
      </c>
      <c r="U869" s="8" t="s">
        <v>66</v>
      </c>
      <c r="V869" s="8" t="s">
        <v>63</v>
      </c>
      <c r="W869" t="s">
        <v>67</v>
      </c>
      <c r="X869" t="s">
        <v>8609</v>
      </c>
      <c r="Y869" s="25" t="s">
        <v>8608</v>
      </c>
      <c r="Z869" s="8"/>
      <c r="AA869" s="62" t="s">
        <v>11182</v>
      </c>
      <c r="AB869" s="62"/>
      <c r="AC869" s="8" t="s">
        <v>6532</v>
      </c>
      <c r="AD869" s="8" t="s">
        <v>8606</v>
      </c>
      <c r="AE869" s="8"/>
      <c r="AF869" s="8"/>
      <c r="AG869" s="53">
        <v>42688</v>
      </c>
      <c r="AH869" s="8" t="s">
        <v>193</v>
      </c>
      <c r="AI869" s="8" t="s">
        <v>3167</v>
      </c>
      <c r="AJ869" s="8" t="s">
        <v>206</v>
      </c>
      <c r="AK869" s="53">
        <v>25725</v>
      </c>
      <c r="AL869" s="8" t="s">
        <v>669</v>
      </c>
      <c r="AM869" s="8" t="s">
        <v>8643</v>
      </c>
      <c r="AN869" s="8"/>
      <c r="AO869" s="8" t="s">
        <v>3257</v>
      </c>
      <c r="AP869" s="53">
        <v>27614</v>
      </c>
      <c r="AQ869" s="8" t="s">
        <v>193</v>
      </c>
      <c r="AR869" s="8" t="s">
        <v>1645</v>
      </c>
      <c r="AS869" s="8" t="s">
        <v>206</v>
      </c>
      <c r="AT869" s="8" t="s">
        <v>8644</v>
      </c>
      <c r="AU869" s="34" t="s">
        <v>11182</v>
      </c>
      <c r="AV869" s="8" t="s">
        <v>8645</v>
      </c>
      <c r="AW869" s="33">
        <v>41365</v>
      </c>
    </row>
    <row r="870" spans="1:49" x14ac:dyDescent="0.25">
      <c r="A870" s="25">
        <v>38000937</v>
      </c>
      <c r="B870" s="8" t="s">
        <v>8576</v>
      </c>
      <c r="C870" s="8" t="s">
        <v>55</v>
      </c>
      <c r="D870" s="8" t="s">
        <v>353</v>
      </c>
      <c r="E870" s="8"/>
      <c r="F870" s="8" t="s">
        <v>8577</v>
      </c>
      <c r="G870" t="s">
        <v>58</v>
      </c>
      <c r="H870" s="8" t="s">
        <v>59</v>
      </c>
      <c r="I870" s="8" t="s">
        <v>60</v>
      </c>
      <c r="J870" s="8" t="s">
        <v>61</v>
      </c>
      <c r="L870" s="53">
        <v>28615</v>
      </c>
      <c r="M870" s="1"/>
      <c r="N870" s="8" t="s">
        <v>8593</v>
      </c>
      <c r="O870" s="8" t="s">
        <v>8593</v>
      </c>
      <c r="P870" s="8" t="s">
        <v>8593</v>
      </c>
      <c r="Q870" s="8" t="s">
        <v>1046</v>
      </c>
      <c r="R870" t="s">
        <v>64</v>
      </c>
      <c r="S870" s="8" t="s">
        <v>11162</v>
      </c>
      <c r="T870" s="8" t="s">
        <v>525</v>
      </c>
      <c r="U870" s="8" t="s">
        <v>525</v>
      </c>
      <c r="V870" s="8" t="s">
        <v>129</v>
      </c>
      <c r="W870" t="s">
        <v>67</v>
      </c>
      <c r="X870" t="s">
        <v>12192</v>
      </c>
      <c r="Y870" s="25" t="s">
        <v>8613</v>
      </c>
      <c r="Z870" s="6" t="s">
        <v>12193</v>
      </c>
      <c r="AA870" s="62" t="s">
        <v>11161</v>
      </c>
      <c r="AB870" s="62"/>
      <c r="AC870" s="8" t="s">
        <v>6532</v>
      </c>
      <c r="AD870" s="8" t="s">
        <v>8612</v>
      </c>
      <c r="AE870" s="8"/>
      <c r="AF870" s="8"/>
      <c r="AG870" s="53">
        <v>42688</v>
      </c>
      <c r="AH870" s="8" t="s">
        <v>8648</v>
      </c>
      <c r="AI870" s="8" t="s">
        <v>3910</v>
      </c>
      <c r="AJ870" s="8" t="s">
        <v>8577</v>
      </c>
      <c r="AK870" s="53">
        <v>7431</v>
      </c>
      <c r="AL870" s="8" t="s">
        <v>533</v>
      </c>
      <c r="AM870" s="8"/>
      <c r="AN870" s="8"/>
      <c r="AO870" s="8" t="s">
        <v>8649</v>
      </c>
      <c r="AP870" s="53">
        <v>16562</v>
      </c>
      <c r="AQ870" s="8" t="s">
        <v>353</v>
      </c>
      <c r="AR870" s="8" t="s">
        <v>11159</v>
      </c>
      <c r="AS870" s="8" t="s">
        <v>11160</v>
      </c>
      <c r="AT870" s="8" t="s">
        <v>11158</v>
      </c>
      <c r="AU870" s="34" t="s">
        <v>11157</v>
      </c>
      <c r="AV870" s="8" t="s">
        <v>8652</v>
      </c>
      <c r="AW870" s="33">
        <v>41365</v>
      </c>
    </row>
    <row r="871" spans="1:49" x14ac:dyDescent="0.25">
      <c r="A871" s="25">
        <v>38000938</v>
      </c>
      <c r="B871" s="8" t="s">
        <v>8578</v>
      </c>
      <c r="C871" s="8" t="s">
        <v>55</v>
      </c>
      <c r="D871" s="8" t="s">
        <v>6710</v>
      </c>
      <c r="E871" s="8" t="s">
        <v>8579</v>
      </c>
      <c r="F871" s="8" t="s">
        <v>3255</v>
      </c>
      <c r="G871" t="s">
        <v>58</v>
      </c>
      <c r="H871" s="8" t="s">
        <v>346</v>
      </c>
      <c r="I871" s="8" t="s">
        <v>367</v>
      </c>
      <c r="J871" s="8" t="s">
        <v>473</v>
      </c>
      <c r="L871" s="53">
        <v>31870</v>
      </c>
      <c r="M871" s="1"/>
      <c r="N871" s="8" t="s">
        <v>2519</v>
      </c>
      <c r="O871" s="8" t="s">
        <v>8594</v>
      </c>
      <c r="P871" s="8" t="s">
        <v>11156</v>
      </c>
      <c r="Q871" s="8" t="s">
        <v>903</v>
      </c>
      <c r="R871" t="s">
        <v>64</v>
      </c>
      <c r="S871" s="8" t="s">
        <v>8595</v>
      </c>
      <c r="T871" s="8" t="s">
        <v>11065</v>
      </c>
      <c r="U871" s="8" t="s">
        <v>66</v>
      </c>
      <c r="V871" s="8" t="s">
        <v>63</v>
      </c>
      <c r="W871" t="s">
        <v>67</v>
      </c>
      <c r="X871" s="8" t="s">
        <v>11155</v>
      </c>
      <c r="Y871" s="25" t="s">
        <v>8615</v>
      </c>
      <c r="Z871" s="8"/>
      <c r="AA871" s="65"/>
      <c r="AB871" s="65"/>
      <c r="AC871" s="8" t="s">
        <v>6532</v>
      </c>
      <c r="AD871" s="8" t="s">
        <v>8616</v>
      </c>
      <c r="AE871" s="8"/>
      <c r="AF871" s="8"/>
      <c r="AG871" s="53"/>
      <c r="AH871" s="8" t="s">
        <v>247</v>
      </c>
      <c r="AI871" s="8" t="s">
        <v>2980</v>
      </c>
      <c r="AJ871" s="8" t="s">
        <v>3255</v>
      </c>
      <c r="AK871" s="53">
        <v>20436</v>
      </c>
      <c r="AL871" s="8" t="s">
        <v>8653</v>
      </c>
      <c r="AM871" s="8"/>
      <c r="AN871" s="8" t="s">
        <v>3255</v>
      </c>
      <c r="AO871" s="8"/>
      <c r="AP871" s="53">
        <v>21756</v>
      </c>
      <c r="AQ871" s="8" t="s">
        <v>2278</v>
      </c>
      <c r="AR871" s="8"/>
      <c r="AS871" s="8" t="s">
        <v>3255</v>
      </c>
      <c r="AT871" s="8" t="s">
        <v>11154</v>
      </c>
      <c r="AU871" s="34" t="s">
        <v>11153</v>
      </c>
      <c r="AV871" s="8" t="s">
        <v>8655</v>
      </c>
      <c r="AW871" s="33">
        <v>41365</v>
      </c>
    </row>
    <row r="872" spans="1:49" x14ac:dyDescent="0.25">
      <c r="A872" s="25">
        <v>38000940</v>
      </c>
      <c r="B872" s="8" t="s">
        <v>8581</v>
      </c>
      <c r="C872" s="8" t="s">
        <v>55</v>
      </c>
      <c r="D872" s="8" t="s">
        <v>8582</v>
      </c>
      <c r="E872" s="8" t="s">
        <v>181</v>
      </c>
      <c r="F872" s="8" t="s">
        <v>11149</v>
      </c>
      <c r="G872" t="s">
        <v>58</v>
      </c>
      <c r="H872" s="8" t="s">
        <v>346</v>
      </c>
      <c r="I872" s="8" t="s">
        <v>60</v>
      </c>
      <c r="J872" s="8" t="s">
        <v>347</v>
      </c>
      <c r="L872" s="53">
        <v>29858</v>
      </c>
      <c r="M872" s="1"/>
      <c r="N872" s="8" t="s">
        <v>2584</v>
      </c>
      <c r="O872" s="8" t="s">
        <v>2584</v>
      </c>
      <c r="P872" s="8" t="s">
        <v>2584</v>
      </c>
      <c r="Q872" s="8" t="s">
        <v>819</v>
      </c>
      <c r="R872" t="s">
        <v>64</v>
      </c>
      <c r="S872" s="8" t="s">
        <v>11152</v>
      </c>
      <c r="T872" s="8" t="s">
        <v>1066</v>
      </c>
      <c r="U872" s="8" t="s">
        <v>1066</v>
      </c>
      <c r="V872" s="8" t="s">
        <v>819</v>
      </c>
      <c r="W872" t="s">
        <v>67</v>
      </c>
      <c r="X872" s="8" t="s">
        <v>11151</v>
      </c>
      <c r="Y872" s="25" t="s">
        <v>8618</v>
      </c>
      <c r="Z872" s="8" t="s">
        <v>8704</v>
      </c>
      <c r="AA872" s="65" t="s">
        <v>13185</v>
      </c>
      <c r="AB872" s="62" t="s">
        <v>11150</v>
      </c>
      <c r="AC872" s="8" t="s">
        <v>309</v>
      </c>
      <c r="AD872" s="8" t="s">
        <v>8619</v>
      </c>
      <c r="AE872" s="8"/>
      <c r="AF872" s="8"/>
      <c r="AG872" s="53">
        <v>42576</v>
      </c>
      <c r="AH872" s="8" t="s">
        <v>3753</v>
      </c>
      <c r="AI872" s="8"/>
      <c r="AJ872" s="8" t="s">
        <v>11149</v>
      </c>
      <c r="AK872" s="53">
        <v>15420</v>
      </c>
      <c r="AL872" s="8" t="s">
        <v>84</v>
      </c>
      <c r="AM872" s="8"/>
      <c r="AN872" s="8" t="s">
        <v>11149</v>
      </c>
      <c r="AO872" s="8"/>
      <c r="AP872" s="53">
        <v>18831</v>
      </c>
      <c r="AQ872" s="8" t="s">
        <v>1645</v>
      </c>
      <c r="AR872" s="8"/>
      <c r="AS872" s="8" t="s">
        <v>11149</v>
      </c>
      <c r="AT872" s="8" t="s">
        <v>11148</v>
      </c>
      <c r="AU872" s="34"/>
      <c r="AV872" s="8" t="s">
        <v>8659</v>
      </c>
      <c r="AW872" s="33">
        <v>41365</v>
      </c>
    </row>
    <row r="873" spans="1:49" x14ac:dyDescent="0.25">
      <c r="A873" s="25">
        <v>38000941</v>
      </c>
      <c r="B873" s="8" t="s">
        <v>8585</v>
      </c>
      <c r="C873" s="8" t="s">
        <v>55</v>
      </c>
      <c r="D873" s="8" t="s">
        <v>8586</v>
      </c>
      <c r="E873" s="8"/>
      <c r="F873" s="8" t="s">
        <v>6520</v>
      </c>
      <c r="G873" t="s">
        <v>58</v>
      </c>
      <c r="H873" s="8" t="s">
        <v>346</v>
      </c>
      <c r="I873" s="8" t="s">
        <v>367</v>
      </c>
      <c r="J873" s="8" t="s">
        <v>473</v>
      </c>
      <c r="L873" s="53">
        <v>32797</v>
      </c>
      <c r="M873" s="1"/>
      <c r="N873" s="8" t="s">
        <v>66</v>
      </c>
      <c r="O873" s="8" t="s">
        <v>9299</v>
      </c>
      <c r="P873" s="8" t="s">
        <v>66</v>
      </c>
      <c r="Q873" s="8" t="s">
        <v>63</v>
      </c>
      <c r="R873" t="s">
        <v>64</v>
      </c>
      <c r="S873" s="8" t="s">
        <v>11141</v>
      </c>
      <c r="T873" s="8" t="s">
        <v>647</v>
      </c>
      <c r="U873" s="8" t="s">
        <v>66</v>
      </c>
      <c r="V873" s="8" t="s">
        <v>63</v>
      </c>
      <c r="W873" t="s">
        <v>67</v>
      </c>
      <c r="X873" t="s">
        <v>8623</v>
      </c>
      <c r="Y873" s="25" t="s">
        <v>8622</v>
      </c>
      <c r="Z873" s="8"/>
      <c r="AA873" s="62" t="s">
        <v>11140</v>
      </c>
      <c r="AB873" s="62"/>
      <c r="AC873" s="8" t="s">
        <v>70</v>
      </c>
      <c r="AD873" s="8" t="s">
        <v>8621</v>
      </c>
      <c r="AE873" s="8"/>
      <c r="AF873" s="8"/>
      <c r="AG873" s="53">
        <v>42576</v>
      </c>
      <c r="AH873" s="8" t="s">
        <v>1161</v>
      </c>
      <c r="AI873" s="8" t="s">
        <v>11139</v>
      </c>
      <c r="AJ873" s="8" t="s">
        <v>6520</v>
      </c>
      <c r="AK873" s="53">
        <v>23179</v>
      </c>
      <c r="AL873" s="8" t="s">
        <v>604</v>
      </c>
      <c r="AM873" s="8"/>
      <c r="AN873" s="8" t="s">
        <v>6520</v>
      </c>
      <c r="AO873" t="s">
        <v>7608</v>
      </c>
      <c r="AP873" s="53">
        <v>24102</v>
      </c>
      <c r="AQ873" s="8" t="s">
        <v>3590</v>
      </c>
      <c r="AR873" s="8"/>
      <c r="AS873" s="8" t="s">
        <v>6520</v>
      </c>
      <c r="AT873" s="8" t="s">
        <v>11138</v>
      </c>
      <c r="AU873" s="34" t="s">
        <v>11137</v>
      </c>
      <c r="AV873" s="8" t="s">
        <v>8665</v>
      </c>
      <c r="AW873" s="33">
        <v>41365</v>
      </c>
    </row>
    <row r="874" spans="1:49" x14ac:dyDescent="0.25">
      <c r="A874" s="85">
        <v>38000942</v>
      </c>
      <c r="B874" s="8" t="s">
        <v>8587</v>
      </c>
      <c r="C874" s="8" t="s">
        <v>55</v>
      </c>
      <c r="D874" s="8" t="s">
        <v>188</v>
      </c>
      <c r="F874" s="8" t="s">
        <v>439</v>
      </c>
      <c r="G874" t="s">
        <v>58</v>
      </c>
      <c r="H874" s="8" t="s">
        <v>59</v>
      </c>
      <c r="I874" s="8" t="s">
        <v>60</v>
      </c>
      <c r="J874" s="8" t="s">
        <v>61</v>
      </c>
      <c r="L874" s="53">
        <v>27752</v>
      </c>
      <c r="M874" s="1"/>
      <c r="N874" s="8" t="s">
        <v>11136</v>
      </c>
      <c r="O874" s="8" t="s">
        <v>11136</v>
      </c>
      <c r="P874" s="8" t="s">
        <v>11136</v>
      </c>
      <c r="Q874" s="8" t="s">
        <v>1046</v>
      </c>
      <c r="R874" t="s">
        <v>64</v>
      </c>
      <c r="S874" s="8"/>
      <c r="T874" s="8" t="s">
        <v>8597</v>
      </c>
      <c r="U874" s="8" t="s">
        <v>8597</v>
      </c>
      <c r="V874" s="8" t="s">
        <v>1046</v>
      </c>
      <c r="W874" t="s">
        <v>67</v>
      </c>
      <c r="X874" t="s">
        <v>12194</v>
      </c>
      <c r="Y874" s="25" t="s">
        <v>8624</v>
      </c>
      <c r="Z874" s="8" t="s">
        <v>8625</v>
      </c>
      <c r="AA874" s="62" t="s">
        <v>11135</v>
      </c>
      <c r="AB874" s="62"/>
      <c r="AC874" s="8" t="s">
        <v>6532</v>
      </c>
      <c r="AD874" s="8" t="s">
        <v>8626</v>
      </c>
      <c r="AE874" s="8"/>
      <c r="AF874" s="8"/>
      <c r="AG874" s="53">
        <v>38994</v>
      </c>
      <c r="AH874" s="8" t="s">
        <v>639</v>
      </c>
      <c r="AI874" s="8"/>
      <c r="AJ874" s="8" t="s">
        <v>3257</v>
      </c>
      <c r="AK874" s="53">
        <v>15894</v>
      </c>
      <c r="AL874" s="8" t="s">
        <v>1162</v>
      </c>
      <c r="AM874" s="8"/>
      <c r="AN874" s="8"/>
      <c r="AO874" s="8" t="s">
        <v>1413</v>
      </c>
      <c r="AP874" s="53">
        <v>14344</v>
      </c>
      <c r="AQ874" s="8" t="s">
        <v>4873</v>
      </c>
      <c r="AR874" s="8"/>
      <c r="AS874" s="8" t="s">
        <v>8666</v>
      </c>
      <c r="AT874" s="8" t="s">
        <v>11134</v>
      </c>
      <c r="AU874" s="34" t="s">
        <v>11133</v>
      </c>
      <c r="AV874" s="8" t="s">
        <v>8667</v>
      </c>
      <c r="AW874" s="33">
        <v>41365</v>
      </c>
    </row>
    <row r="875" spans="1:49" x14ac:dyDescent="0.25">
      <c r="A875" s="25">
        <v>38000944</v>
      </c>
      <c r="B875" s="8" t="s">
        <v>8590</v>
      </c>
      <c r="C875" s="8" t="s">
        <v>55</v>
      </c>
      <c r="D875" s="8" t="s">
        <v>182</v>
      </c>
      <c r="E875" s="8" t="s">
        <v>238</v>
      </c>
      <c r="F875" s="8" t="s">
        <v>8123</v>
      </c>
      <c r="G875" t="s">
        <v>58</v>
      </c>
      <c r="H875" s="8" t="s">
        <v>59</v>
      </c>
      <c r="I875" s="8" t="s">
        <v>60</v>
      </c>
      <c r="J875" s="8" t="s">
        <v>61</v>
      </c>
      <c r="L875" s="53"/>
      <c r="M875" s="1"/>
      <c r="N875" s="8"/>
      <c r="O875" s="8"/>
      <c r="P875" s="8"/>
      <c r="Q875" s="8"/>
      <c r="R875" t="s">
        <v>64</v>
      </c>
      <c r="S875" s="8" t="s">
        <v>8596</v>
      </c>
      <c r="T875" s="8" t="s">
        <v>11132</v>
      </c>
      <c r="U875" s="8" t="s">
        <v>66</v>
      </c>
      <c r="V875" s="8" t="s">
        <v>63</v>
      </c>
      <c r="W875" t="s">
        <v>67</v>
      </c>
      <c r="X875" s="8"/>
      <c r="Y875" s="25" t="s">
        <v>8628</v>
      </c>
      <c r="Z875" s="8"/>
      <c r="AA875" s="65" t="s">
        <v>13186</v>
      </c>
      <c r="AB875" s="62" t="s">
        <v>11131</v>
      </c>
      <c r="AC875" s="8" t="s">
        <v>309</v>
      </c>
      <c r="AD875" s="8" t="s">
        <v>8629</v>
      </c>
      <c r="AE875" s="8"/>
      <c r="AF875" s="8"/>
      <c r="AG875" s="53">
        <v>42576</v>
      </c>
      <c r="AH875" s="8" t="s">
        <v>182</v>
      </c>
      <c r="AI875" s="8" t="s">
        <v>238</v>
      </c>
      <c r="AJ875" s="8" t="s">
        <v>8123</v>
      </c>
      <c r="AK875" s="53"/>
      <c r="AL875" s="8" t="s">
        <v>438</v>
      </c>
      <c r="AM875" s="8"/>
      <c r="AN875" s="8"/>
      <c r="AO875" s="8" t="s">
        <v>8669</v>
      </c>
      <c r="AP875" s="53"/>
      <c r="AQ875" s="8" t="s">
        <v>854</v>
      </c>
      <c r="AR875" s="8"/>
      <c r="AS875" s="8" t="s">
        <v>303</v>
      </c>
      <c r="AT875" s="8" t="s">
        <v>11130</v>
      </c>
      <c r="AU875" s="34" t="s">
        <v>11129</v>
      </c>
      <c r="AV875" s="8" t="s">
        <v>8672</v>
      </c>
      <c r="AW875" s="33">
        <v>41365</v>
      </c>
    </row>
    <row r="876" spans="1:49" x14ac:dyDescent="0.25">
      <c r="A876" s="25">
        <v>38000945</v>
      </c>
      <c r="B876" s="8" t="s">
        <v>9104</v>
      </c>
      <c r="C876" s="8" t="s">
        <v>55</v>
      </c>
      <c r="D876" s="8" t="s">
        <v>675</v>
      </c>
      <c r="E876" s="8" t="s">
        <v>8583</v>
      </c>
      <c r="F876" s="8" t="s">
        <v>8584</v>
      </c>
      <c r="G876" t="s">
        <v>58</v>
      </c>
      <c r="H876" s="8" t="s">
        <v>346</v>
      </c>
      <c r="I876" s="8" t="s">
        <v>367</v>
      </c>
      <c r="J876" s="8" t="s">
        <v>473</v>
      </c>
      <c r="L876" s="53">
        <v>32456</v>
      </c>
      <c r="M876" s="1"/>
      <c r="N876" s="8" t="s">
        <v>3182</v>
      </c>
      <c r="O876" s="8" t="s">
        <v>3182</v>
      </c>
      <c r="P876" s="8" t="s">
        <v>3182</v>
      </c>
      <c r="Q876" s="8" t="s">
        <v>143</v>
      </c>
      <c r="R876" t="s">
        <v>64</v>
      </c>
      <c r="S876" s="8" t="s">
        <v>11147</v>
      </c>
      <c r="T876" s="8" t="s">
        <v>11146</v>
      </c>
      <c r="U876" s="8" t="s">
        <v>66</v>
      </c>
      <c r="V876" s="8" t="s">
        <v>63</v>
      </c>
      <c r="W876" t="s">
        <v>67</v>
      </c>
      <c r="X876" s="8"/>
      <c r="Y876" s="25" t="s">
        <v>8620</v>
      </c>
      <c r="Z876" s="8"/>
      <c r="AA876" s="62" t="s">
        <v>11145</v>
      </c>
      <c r="AB876" s="62"/>
      <c r="AC876" s="8" t="s">
        <v>6532</v>
      </c>
      <c r="AD876" s="8" t="s">
        <v>11144</v>
      </c>
      <c r="AE876" s="8"/>
      <c r="AF876" s="8"/>
      <c r="AG876" s="53">
        <v>42576</v>
      </c>
      <c r="AH876" s="8" t="s">
        <v>8661</v>
      </c>
      <c r="AI876" s="8"/>
      <c r="AJ876" s="8" t="s">
        <v>8660</v>
      </c>
      <c r="AK876" s="53">
        <v>18687</v>
      </c>
      <c r="AL876" s="8" t="s">
        <v>1175</v>
      </c>
      <c r="AM876" s="8"/>
      <c r="AN876" s="8"/>
      <c r="AO876" s="8" t="s">
        <v>8662</v>
      </c>
      <c r="AP876" s="53">
        <v>21480</v>
      </c>
      <c r="AQ876" s="8" t="s">
        <v>2106</v>
      </c>
      <c r="AR876" s="8"/>
      <c r="AS876" s="8" t="s">
        <v>8584</v>
      </c>
      <c r="AT876" s="8" t="s">
        <v>11143</v>
      </c>
      <c r="AU876" s="34" t="s">
        <v>11142</v>
      </c>
      <c r="AV876" s="8" t="s">
        <v>8663</v>
      </c>
      <c r="AW876" s="33">
        <v>41365</v>
      </c>
    </row>
    <row r="877" spans="1:49" x14ac:dyDescent="0.25">
      <c r="A877" s="2">
        <v>38000946</v>
      </c>
      <c r="B877" s="8" t="s">
        <v>8942</v>
      </c>
      <c r="C877" s="8" t="s">
        <v>55</v>
      </c>
      <c r="D877" s="8" t="s">
        <v>500</v>
      </c>
      <c r="E877" s="8" t="s">
        <v>241</v>
      </c>
      <c r="F877" s="8" t="s">
        <v>9439</v>
      </c>
      <c r="G877" t="s">
        <v>58</v>
      </c>
      <c r="H877" s="8" t="s">
        <v>346</v>
      </c>
      <c r="I877" s="8" t="s">
        <v>60</v>
      </c>
      <c r="J877" s="8" t="s">
        <v>347</v>
      </c>
      <c r="K877" s="8" t="s">
        <v>9438</v>
      </c>
      <c r="L877" s="53">
        <v>32280</v>
      </c>
      <c r="M877" s="1"/>
      <c r="N877" s="8" t="s">
        <v>9437</v>
      </c>
      <c r="O877" s="8" t="s">
        <v>9299</v>
      </c>
      <c r="P877" s="8" t="s">
        <v>66</v>
      </c>
      <c r="Q877" s="8" t="s">
        <v>63</v>
      </c>
      <c r="R877" t="s">
        <v>64</v>
      </c>
      <c r="S877" s="8" t="s">
        <v>9436</v>
      </c>
      <c r="T877" s="8" t="s">
        <v>9299</v>
      </c>
      <c r="U877" s="8" t="s">
        <v>66</v>
      </c>
      <c r="V877" s="8" t="s">
        <v>63</v>
      </c>
      <c r="W877" t="s">
        <v>67</v>
      </c>
      <c r="X877" s="8" t="s">
        <v>9435</v>
      </c>
      <c r="Y877" s="25" t="s">
        <v>9434</v>
      </c>
      <c r="Z877" s="6" t="s">
        <v>9433</v>
      </c>
      <c r="AA877" s="65" t="s">
        <v>13187</v>
      </c>
      <c r="AB877" s="62" t="s">
        <v>9432</v>
      </c>
      <c r="AC877" s="8" t="s">
        <v>260</v>
      </c>
      <c r="AD877" s="8" t="s">
        <v>9431</v>
      </c>
      <c r="AE877" s="8"/>
      <c r="AF877" s="8"/>
      <c r="AG877" s="53">
        <v>42492</v>
      </c>
      <c r="AH877" s="8" t="s">
        <v>663</v>
      </c>
      <c r="AI877" s="8" t="s">
        <v>9430</v>
      </c>
      <c r="AJ877" s="8" t="s">
        <v>3995</v>
      </c>
      <c r="AK877" s="53">
        <v>23694</v>
      </c>
      <c r="AL877" s="8" t="s">
        <v>84</v>
      </c>
      <c r="AM877" s="8" t="s">
        <v>9429</v>
      </c>
      <c r="AN877" s="8" t="s">
        <v>9428</v>
      </c>
      <c r="AO877" s="8" t="s">
        <v>9428</v>
      </c>
      <c r="AP877" s="53">
        <v>24222</v>
      </c>
      <c r="AQ877" s="8" t="s">
        <v>9427</v>
      </c>
      <c r="AR877" s="8" t="s">
        <v>9426</v>
      </c>
      <c r="AS877" s="8" t="s">
        <v>8241</v>
      </c>
      <c r="AT877" s="8" t="s">
        <v>9425</v>
      </c>
      <c r="AU877" s="8"/>
      <c r="AV877" s="8" t="s">
        <v>9424</v>
      </c>
      <c r="AW877" s="33">
        <v>41365</v>
      </c>
    </row>
    <row r="878" spans="1:49" x14ac:dyDescent="0.25">
      <c r="A878" s="25">
        <v>38000947</v>
      </c>
      <c r="B878" s="8" t="s">
        <v>8945</v>
      </c>
      <c r="C878" s="8" t="s">
        <v>55</v>
      </c>
      <c r="D878" s="8" t="s">
        <v>8943</v>
      </c>
      <c r="E878" s="8" t="s">
        <v>639</v>
      </c>
      <c r="F878" s="8" t="s">
        <v>8944</v>
      </c>
      <c r="G878" s="8" t="s">
        <v>163</v>
      </c>
      <c r="H878" s="8" t="s">
        <v>59</v>
      </c>
      <c r="I878" s="8" t="s">
        <v>60</v>
      </c>
      <c r="J878" s="8"/>
      <c r="L878" s="53">
        <v>25328</v>
      </c>
      <c r="M878" s="8" t="s">
        <v>10515</v>
      </c>
      <c r="N878" s="8" t="s">
        <v>1046</v>
      </c>
      <c r="O878" s="8"/>
      <c r="P878" s="8" t="s">
        <v>1046</v>
      </c>
      <c r="Q878" s="8" t="s">
        <v>13598</v>
      </c>
      <c r="R878" t="s">
        <v>64</v>
      </c>
      <c r="S878" s="34" t="s">
        <v>13597</v>
      </c>
      <c r="T878" s="8" t="s">
        <v>1046</v>
      </c>
      <c r="U878" s="8" t="s">
        <v>1046</v>
      </c>
      <c r="V878" s="8" t="s">
        <v>1046</v>
      </c>
      <c r="W878" t="s">
        <v>67</v>
      </c>
      <c r="X878" s="8" t="s">
        <v>13596</v>
      </c>
      <c r="Y878" s="25" t="s">
        <v>13595</v>
      </c>
      <c r="Z878" s="8"/>
      <c r="AA878" s="65" t="s">
        <v>13188</v>
      </c>
      <c r="AB878" s="34" t="s">
        <v>13594</v>
      </c>
      <c r="AC878" s="8" t="s">
        <v>12050</v>
      </c>
      <c r="AD878" s="8" t="s">
        <v>13593</v>
      </c>
      <c r="AE878" s="8"/>
      <c r="AF878" s="8"/>
      <c r="AG878" s="53"/>
      <c r="AH878" s="8" t="s">
        <v>1259</v>
      </c>
      <c r="AI878" s="8"/>
      <c r="AJ878" s="8" t="s">
        <v>3911</v>
      </c>
      <c r="AK878" s="53">
        <v>15071</v>
      </c>
      <c r="AL878" s="8" t="s">
        <v>181</v>
      </c>
      <c r="AM878" s="8"/>
      <c r="AN878" s="8" t="s">
        <v>1260</v>
      </c>
      <c r="AO878" s="8"/>
      <c r="AP878" s="53">
        <v>16595</v>
      </c>
      <c r="AQ878" s="8" t="s">
        <v>205</v>
      </c>
      <c r="AR878" s="8" t="s">
        <v>8943</v>
      </c>
      <c r="AS878" s="8" t="s">
        <v>3431</v>
      </c>
      <c r="AT878" s="8"/>
      <c r="AU878" s="8" t="s">
        <v>13592</v>
      </c>
      <c r="AV878" s="8" t="s">
        <v>13591</v>
      </c>
      <c r="AW878" s="33">
        <v>41365</v>
      </c>
    </row>
    <row r="879" spans="1:49" x14ac:dyDescent="0.25">
      <c r="A879" s="25">
        <v>38000948</v>
      </c>
      <c r="B879" s="8" t="s">
        <v>8946</v>
      </c>
      <c r="C879" s="8" t="s">
        <v>55</v>
      </c>
      <c r="D879" s="8" t="s">
        <v>508</v>
      </c>
      <c r="E879" s="8" t="s">
        <v>10004</v>
      </c>
      <c r="F879" s="8" t="s">
        <v>681</v>
      </c>
      <c r="G879" s="8" t="s">
        <v>58</v>
      </c>
      <c r="H879" s="8" t="s">
        <v>59</v>
      </c>
      <c r="I879" s="8" t="s">
        <v>367</v>
      </c>
      <c r="J879" s="8" t="s">
        <v>61</v>
      </c>
      <c r="L879" s="53">
        <v>29223</v>
      </c>
      <c r="M879" s="1"/>
      <c r="N879" s="8" t="s">
        <v>10003</v>
      </c>
      <c r="O879" s="8" t="s">
        <v>9299</v>
      </c>
      <c r="P879" s="8" t="s">
        <v>66</v>
      </c>
      <c r="Q879" s="8" t="s">
        <v>63</v>
      </c>
      <c r="R879" t="s">
        <v>64</v>
      </c>
      <c r="S879" s="8" t="s">
        <v>10002</v>
      </c>
      <c r="T879" s="8" t="s">
        <v>9299</v>
      </c>
      <c r="U879" s="8" t="s">
        <v>66</v>
      </c>
      <c r="V879" s="8" t="s">
        <v>63</v>
      </c>
      <c r="W879" t="s">
        <v>67</v>
      </c>
      <c r="X879" s="8" t="s">
        <v>10001</v>
      </c>
      <c r="Y879" s="25" t="s">
        <v>10000</v>
      </c>
      <c r="Z879" s="8"/>
      <c r="AA879" s="65" t="s">
        <v>13189</v>
      </c>
      <c r="AB879" s="62" t="s">
        <v>9999</v>
      </c>
      <c r="AC879" s="8" t="s">
        <v>309</v>
      </c>
      <c r="AD879" s="8" t="s">
        <v>9998</v>
      </c>
      <c r="AE879" s="8"/>
      <c r="AF879" s="8"/>
      <c r="AG879" s="53">
        <v>42468</v>
      </c>
      <c r="AH879" s="8" t="s">
        <v>9997</v>
      </c>
      <c r="AI879" s="8"/>
      <c r="AJ879" s="8" t="s">
        <v>681</v>
      </c>
      <c r="AK879" s="53">
        <v>14405</v>
      </c>
      <c r="AL879" s="8" t="s">
        <v>1670</v>
      </c>
      <c r="AM879" s="8" t="s">
        <v>9996</v>
      </c>
      <c r="AN879" s="8" t="s">
        <v>681</v>
      </c>
      <c r="AO879" s="8"/>
      <c r="AP879" s="53">
        <v>17265</v>
      </c>
      <c r="AQ879" s="8" t="s">
        <v>9995</v>
      </c>
      <c r="AR879" s="8"/>
      <c r="AS879" s="8" t="s">
        <v>681</v>
      </c>
      <c r="AT879" s="8" t="s">
        <v>9994</v>
      </c>
      <c r="AU879" s="34" t="s">
        <v>9993</v>
      </c>
      <c r="AV879" s="8" t="s">
        <v>9992</v>
      </c>
      <c r="AW879" s="33">
        <v>41365</v>
      </c>
    </row>
    <row r="880" spans="1:49" x14ac:dyDescent="0.25">
      <c r="A880" s="85">
        <v>38000949</v>
      </c>
      <c r="B880" s="8" t="s">
        <v>8947</v>
      </c>
      <c r="C880" s="8" t="s">
        <v>55</v>
      </c>
      <c r="D880" s="8" t="s">
        <v>161</v>
      </c>
      <c r="E880" s="8" t="s">
        <v>366</v>
      </c>
      <c r="F880" s="8" t="s">
        <v>10351</v>
      </c>
      <c r="G880" s="8" t="s">
        <v>58</v>
      </c>
      <c r="H880" s="8" t="s">
        <v>59</v>
      </c>
      <c r="I880" s="8" t="s">
        <v>367</v>
      </c>
      <c r="J880" s="8" t="s">
        <v>61</v>
      </c>
      <c r="L880" s="53">
        <v>32220</v>
      </c>
      <c r="M880" s="1"/>
      <c r="N880" s="8" t="s">
        <v>10350</v>
      </c>
      <c r="O880" s="8" t="s">
        <v>10350</v>
      </c>
      <c r="P880" s="8" t="s">
        <v>10350</v>
      </c>
      <c r="Q880" s="8" t="s">
        <v>230</v>
      </c>
      <c r="R880" t="s">
        <v>64</v>
      </c>
      <c r="S880" s="8" t="s">
        <v>10349</v>
      </c>
      <c r="T880" s="8" t="s">
        <v>1336</v>
      </c>
      <c r="U880" s="8" t="s">
        <v>1336</v>
      </c>
      <c r="V880" s="8" t="s">
        <v>230</v>
      </c>
      <c r="W880" t="s">
        <v>67</v>
      </c>
      <c r="X880" s="8" t="s">
        <v>10348</v>
      </c>
      <c r="Y880" s="25" t="s">
        <v>10347</v>
      </c>
      <c r="Z880" s="8"/>
      <c r="AA880" s="65"/>
      <c r="AB880" s="65"/>
      <c r="AC880" s="8" t="s">
        <v>70</v>
      </c>
      <c r="AD880" s="8" t="s">
        <v>10346</v>
      </c>
      <c r="AE880" s="8"/>
      <c r="AF880" s="8"/>
      <c r="AG880" s="53">
        <v>41673</v>
      </c>
      <c r="AH880" s="8" t="s">
        <v>247</v>
      </c>
      <c r="AI880" s="8" t="s">
        <v>215</v>
      </c>
      <c r="AJ880" s="8" t="s">
        <v>7954</v>
      </c>
      <c r="AK880" s="53">
        <v>23743</v>
      </c>
      <c r="AL880" s="8" t="s">
        <v>1536</v>
      </c>
      <c r="AM880" s="8"/>
      <c r="AN880" s="8"/>
      <c r="AO880" s="8" t="s">
        <v>5037</v>
      </c>
      <c r="AP880" s="53">
        <v>23055</v>
      </c>
      <c r="AQ880" s="8" t="s">
        <v>3192</v>
      </c>
      <c r="AR880" s="8" t="s">
        <v>162</v>
      </c>
      <c r="AS880" s="8" t="s">
        <v>10345</v>
      </c>
      <c r="AT880" s="8" t="s">
        <v>10344</v>
      </c>
      <c r="AU880" s="8"/>
      <c r="AV880" s="8" t="s">
        <v>10343</v>
      </c>
      <c r="AW880" s="33">
        <v>41365</v>
      </c>
    </row>
    <row r="881" spans="1:49" x14ac:dyDescent="0.25">
      <c r="A881" s="2">
        <v>38000950</v>
      </c>
      <c r="B881" s="1" t="s">
        <v>8953</v>
      </c>
      <c r="C881" s="8" t="s">
        <v>55</v>
      </c>
      <c r="D881" s="8" t="s">
        <v>1536</v>
      </c>
      <c r="E881" s="8" t="s">
        <v>8951</v>
      </c>
      <c r="F881" s="8" t="s">
        <v>8952</v>
      </c>
      <c r="G881" s="8" t="s">
        <v>58</v>
      </c>
      <c r="L881" s="53"/>
      <c r="R881" t="s">
        <v>64</v>
      </c>
      <c r="W881" t="s">
        <v>67</v>
      </c>
      <c r="AG881" s="53"/>
      <c r="AK881" s="53"/>
      <c r="AP881" s="53"/>
      <c r="AW881" s="33">
        <v>41365</v>
      </c>
    </row>
    <row r="882" spans="1:49" x14ac:dyDescent="0.25">
      <c r="A882" s="85">
        <v>38000951</v>
      </c>
      <c r="B882" s="8" t="s">
        <v>8955</v>
      </c>
      <c r="C882" s="8" t="s">
        <v>55</v>
      </c>
      <c r="D882" s="8" t="s">
        <v>1536</v>
      </c>
      <c r="E882" s="8" t="s">
        <v>10460</v>
      </c>
      <c r="F882" s="8" t="s">
        <v>8033</v>
      </c>
      <c r="G882" s="8" t="s">
        <v>58</v>
      </c>
      <c r="H882" s="8" t="s">
        <v>346</v>
      </c>
      <c r="I882" s="8" t="s">
        <v>367</v>
      </c>
      <c r="J882" s="8" t="s">
        <v>347</v>
      </c>
      <c r="L882" s="53">
        <v>31547</v>
      </c>
      <c r="M882" s="1"/>
      <c r="N882" s="8" t="s">
        <v>66</v>
      </c>
      <c r="O882" s="8" t="s">
        <v>9299</v>
      </c>
      <c r="P882" s="8" t="s">
        <v>66</v>
      </c>
      <c r="Q882" s="8" t="s">
        <v>63</v>
      </c>
      <c r="R882" t="s">
        <v>64</v>
      </c>
      <c r="S882" s="8" t="s">
        <v>10459</v>
      </c>
      <c r="T882" s="8" t="s">
        <v>9299</v>
      </c>
      <c r="U882" s="8" t="s">
        <v>66</v>
      </c>
      <c r="V882" s="8" t="s">
        <v>63</v>
      </c>
      <c r="W882" t="s">
        <v>67</v>
      </c>
      <c r="X882" s="8" t="s">
        <v>10458</v>
      </c>
      <c r="Y882" s="25" t="s">
        <v>10457</v>
      </c>
      <c r="Z882" s="8" t="s">
        <v>10456</v>
      </c>
      <c r="AA882" s="62" t="s">
        <v>10455</v>
      </c>
      <c r="AB882" s="62"/>
      <c r="AC882" s="8" t="s">
        <v>6532</v>
      </c>
      <c r="AD882" s="8" t="s">
        <v>10454</v>
      </c>
      <c r="AE882" s="8"/>
      <c r="AF882" s="8"/>
      <c r="AG882" s="53">
        <v>42705</v>
      </c>
      <c r="AH882" s="8" t="s">
        <v>2017</v>
      </c>
      <c r="AI882" s="8" t="s">
        <v>616</v>
      </c>
      <c r="AJ882" s="8" t="s">
        <v>8033</v>
      </c>
      <c r="AK882" s="53"/>
      <c r="AL882" s="8" t="s">
        <v>73</v>
      </c>
      <c r="AM882" s="8" t="s">
        <v>4564</v>
      </c>
      <c r="AN882" s="8" t="s">
        <v>8033</v>
      </c>
      <c r="AO882" s="8" t="s">
        <v>10453</v>
      </c>
      <c r="AP882" s="53"/>
      <c r="AQ882" s="8" t="s">
        <v>10452</v>
      </c>
      <c r="AR882" s="8"/>
      <c r="AS882" s="8" t="s">
        <v>8033</v>
      </c>
      <c r="AT882" s="8" t="s">
        <v>10451</v>
      </c>
      <c r="AU882" s="34" t="s">
        <v>10450</v>
      </c>
      <c r="AV882" s="8" t="s">
        <v>10449</v>
      </c>
      <c r="AW882" s="33">
        <v>41365</v>
      </c>
    </row>
    <row r="883" spans="1:49" x14ac:dyDescent="0.25">
      <c r="A883" s="85">
        <v>38000952</v>
      </c>
      <c r="B883" s="8" t="s">
        <v>8956</v>
      </c>
      <c r="C883" s="8" t="s">
        <v>55</v>
      </c>
      <c r="D883" s="8" t="s">
        <v>1261</v>
      </c>
      <c r="E883" s="8" t="s">
        <v>2989</v>
      </c>
      <c r="F883" s="8" t="s">
        <v>228</v>
      </c>
      <c r="G883" s="8" t="s">
        <v>58</v>
      </c>
      <c r="H883" s="8" t="s">
        <v>346</v>
      </c>
      <c r="I883" s="8" t="s">
        <v>60</v>
      </c>
      <c r="J883" s="8" t="s">
        <v>347</v>
      </c>
      <c r="L883" s="53">
        <v>31916</v>
      </c>
      <c r="M883" s="1"/>
      <c r="N883" s="8" t="s">
        <v>66</v>
      </c>
      <c r="O883" s="8" t="s">
        <v>9299</v>
      </c>
      <c r="P883" s="8" t="s">
        <v>66</v>
      </c>
      <c r="Q883" s="8" t="s">
        <v>63</v>
      </c>
      <c r="R883" t="s">
        <v>64</v>
      </c>
      <c r="S883" s="8" t="s">
        <v>10440</v>
      </c>
      <c r="T883" s="8" t="s">
        <v>9299</v>
      </c>
      <c r="U883" s="8" t="s">
        <v>66</v>
      </c>
      <c r="V883" s="8" t="s">
        <v>63</v>
      </c>
      <c r="W883" t="s">
        <v>67</v>
      </c>
      <c r="X883" s="8" t="s">
        <v>10439</v>
      </c>
      <c r="Y883" s="25" t="s">
        <v>10438</v>
      </c>
      <c r="Z883" s="8"/>
      <c r="AA883" s="62" t="s">
        <v>10437</v>
      </c>
      <c r="AB883" s="62"/>
      <c r="AC883" s="8" t="s">
        <v>260</v>
      </c>
      <c r="AD883" s="8" t="s">
        <v>10436</v>
      </c>
      <c r="AE883" s="8"/>
      <c r="AF883" s="8"/>
      <c r="AG883" s="53">
        <v>42705</v>
      </c>
      <c r="AH883" s="8" t="s">
        <v>182</v>
      </c>
      <c r="AI883" s="8"/>
      <c r="AJ883" s="8" t="s">
        <v>10435</v>
      </c>
      <c r="AK883" s="53"/>
      <c r="AL883" s="8" t="s">
        <v>1670</v>
      </c>
      <c r="AM883" s="8"/>
      <c r="AN883" s="8"/>
      <c r="AO883" s="8" t="s">
        <v>10434</v>
      </c>
      <c r="AP883" s="53"/>
      <c r="AQ883" s="8" t="s">
        <v>1261</v>
      </c>
      <c r="AR883" s="8" t="s">
        <v>2989</v>
      </c>
      <c r="AS883" s="8" t="s">
        <v>228</v>
      </c>
      <c r="AT883" s="8" t="s">
        <v>10433</v>
      </c>
      <c r="AU883" s="8"/>
      <c r="AV883" s="8" t="s">
        <v>10432</v>
      </c>
      <c r="AW883" s="33">
        <v>41365</v>
      </c>
    </row>
    <row r="884" spans="1:49" x14ac:dyDescent="0.25">
      <c r="A884" s="2">
        <v>38000953</v>
      </c>
      <c r="B884" s="1" t="s">
        <v>8957</v>
      </c>
      <c r="C884" s="8" t="s">
        <v>55</v>
      </c>
      <c r="D884" s="8" t="s">
        <v>1688</v>
      </c>
      <c r="E884" s="8" t="s">
        <v>2350</v>
      </c>
      <c r="F884" s="8" t="s">
        <v>466</v>
      </c>
      <c r="G884" s="8" t="s">
        <v>58</v>
      </c>
      <c r="L884" s="53"/>
      <c r="R884" t="s">
        <v>64</v>
      </c>
      <c r="W884" t="s">
        <v>67</v>
      </c>
      <c r="AG884" s="53"/>
      <c r="AK884" s="53"/>
      <c r="AP884" s="53"/>
      <c r="AW884" s="33">
        <v>41365</v>
      </c>
    </row>
    <row r="885" spans="1:49" x14ac:dyDescent="0.25">
      <c r="A885" s="2">
        <v>38000954</v>
      </c>
      <c r="B885" s="1" t="s">
        <v>8959</v>
      </c>
      <c r="C885" s="8" t="s">
        <v>55</v>
      </c>
      <c r="D885" s="8" t="s">
        <v>73</v>
      </c>
      <c r="E885" t="s">
        <v>9193</v>
      </c>
      <c r="F885" s="8" t="s">
        <v>8958</v>
      </c>
      <c r="G885" s="8" t="s">
        <v>58</v>
      </c>
      <c r="L885" s="53"/>
      <c r="R885" t="s">
        <v>64</v>
      </c>
      <c r="W885" t="s">
        <v>67</v>
      </c>
      <c r="AA885" s="65" t="s">
        <v>13190</v>
      </c>
      <c r="AG885" s="53"/>
      <c r="AK885" s="53"/>
      <c r="AP885" s="53"/>
      <c r="AW885" s="33">
        <v>41365</v>
      </c>
    </row>
    <row r="886" spans="1:49" x14ac:dyDescent="0.25">
      <c r="A886" s="85">
        <v>38000955</v>
      </c>
      <c r="B886" s="8" t="s">
        <v>9114</v>
      </c>
      <c r="C886" s="8" t="s">
        <v>55</v>
      </c>
      <c r="D886" s="8" t="s">
        <v>3041</v>
      </c>
      <c r="E886" s="8"/>
      <c r="F886" s="8" t="s">
        <v>1407</v>
      </c>
      <c r="G886" s="8"/>
      <c r="H886" s="8" t="s">
        <v>59</v>
      </c>
      <c r="I886" s="8" t="s">
        <v>60</v>
      </c>
      <c r="J886" s="8" t="s">
        <v>61</v>
      </c>
      <c r="L886" s="53">
        <v>29071</v>
      </c>
      <c r="M886" s="1"/>
      <c r="N886" s="8" t="s">
        <v>1280</v>
      </c>
      <c r="O886" s="8"/>
      <c r="P886" s="8" t="s">
        <v>1280</v>
      </c>
      <c r="Q886" s="8" t="s">
        <v>230</v>
      </c>
      <c r="R886" t="s">
        <v>64</v>
      </c>
      <c r="S886" s="8" t="s">
        <v>11911</v>
      </c>
      <c r="T886" s="8"/>
      <c r="U886" s="8" t="s">
        <v>1280</v>
      </c>
      <c r="V886" s="8" t="s">
        <v>230</v>
      </c>
      <c r="W886" t="s">
        <v>67</v>
      </c>
      <c r="X886" s="8" t="s">
        <v>11908</v>
      </c>
      <c r="Y886" s="25" t="s">
        <v>9638</v>
      </c>
      <c r="Z886" s="8"/>
      <c r="AA886" s="65"/>
      <c r="AB886" s="65"/>
      <c r="AC886" s="8" t="s">
        <v>8535</v>
      </c>
      <c r="AD886" s="8" t="s">
        <v>11910</v>
      </c>
      <c r="AE886" s="8"/>
      <c r="AF886" s="8"/>
      <c r="AG886" s="53"/>
      <c r="AH886" s="8" t="s">
        <v>122</v>
      </c>
      <c r="AI886" s="8"/>
      <c r="AJ886" s="8" t="s">
        <v>3041</v>
      </c>
      <c r="AK886" s="53">
        <v>45390</v>
      </c>
      <c r="AL886" s="8" t="s">
        <v>11909</v>
      </c>
      <c r="AM886" s="8"/>
      <c r="AN886" s="8" t="s">
        <v>3041</v>
      </c>
      <c r="AO886" s="8"/>
      <c r="AP886" s="53">
        <v>19727</v>
      </c>
      <c r="AQ886" s="8" t="s">
        <v>1407</v>
      </c>
      <c r="AR886" s="8"/>
      <c r="AS886" s="8" t="s">
        <v>3041</v>
      </c>
      <c r="AT886" s="8" t="s">
        <v>11908</v>
      </c>
      <c r="AU886" s="8"/>
      <c r="AV886" s="8" t="s">
        <v>11907</v>
      </c>
      <c r="AW886" s="33">
        <v>41365</v>
      </c>
    </row>
    <row r="887" spans="1:49" x14ac:dyDescent="0.25">
      <c r="A887" s="85">
        <v>38000956</v>
      </c>
      <c r="B887" s="8" t="s">
        <v>9640</v>
      </c>
      <c r="C887" s="8" t="s">
        <v>55</v>
      </c>
      <c r="D887" s="8" t="s">
        <v>1503</v>
      </c>
      <c r="E887" s="8" t="s">
        <v>4746</v>
      </c>
      <c r="F887" s="8" t="s">
        <v>215</v>
      </c>
      <c r="G887" s="8"/>
      <c r="H887" s="8" t="s">
        <v>346</v>
      </c>
      <c r="I887" s="8" t="s">
        <v>367</v>
      </c>
      <c r="J887" s="8"/>
      <c r="L887" s="53">
        <v>33060</v>
      </c>
      <c r="M887" s="8" t="s">
        <v>9637</v>
      </c>
      <c r="N887" s="8" t="s">
        <v>9641</v>
      </c>
      <c r="O887" s="8" t="s">
        <v>9637</v>
      </c>
      <c r="P887" s="8" t="s">
        <v>4979</v>
      </c>
      <c r="Q887" s="8" t="s">
        <v>9637</v>
      </c>
      <c r="R887" t="s">
        <v>64</v>
      </c>
      <c r="S887" s="8" t="s">
        <v>9642</v>
      </c>
      <c r="T887" s="8"/>
      <c r="U887" s="8"/>
      <c r="V887" s="8"/>
      <c r="W887" t="s">
        <v>67</v>
      </c>
      <c r="X887" s="8" t="s">
        <v>9643</v>
      </c>
      <c r="Y887" s="25" t="s">
        <v>9644</v>
      </c>
      <c r="AA887" s="65" t="s">
        <v>9645</v>
      </c>
      <c r="AC887" s="8" t="s">
        <v>6427</v>
      </c>
      <c r="AD887" s="8" t="s">
        <v>11916</v>
      </c>
      <c r="AG887" s="53"/>
      <c r="AH887" s="8" t="s">
        <v>4072</v>
      </c>
      <c r="AI887" s="8" t="s">
        <v>3257</v>
      </c>
      <c r="AJ887" s="8" t="s">
        <v>215</v>
      </c>
      <c r="AK887" s="53">
        <v>19907</v>
      </c>
      <c r="AL887" s="8" t="s">
        <v>1162</v>
      </c>
      <c r="AM887" s="8"/>
      <c r="AN887" s="8" t="s">
        <v>11915</v>
      </c>
      <c r="AO887" s="8" t="s">
        <v>215</v>
      </c>
      <c r="AP887" s="53">
        <v>22348</v>
      </c>
      <c r="AQ887" s="8" t="s">
        <v>11914</v>
      </c>
      <c r="AR887" s="8" t="s">
        <v>466</v>
      </c>
      <c r="AS887" s="8" t="s">
        <v>11913</v>
      </c>
      <c r="AT887" s="8" t="s">
        <v>11912</v>
      </c>
      <c r="AU887" s="8"/>
      <c r="AV887" s="8" t="s">
        <v>12695</v>
      </c>
      <c r="AW887" s="33">
        <v>41365</v>
      </c>
    </row>
    <row r="888" spans="1:49" x14ac:dyDescent="0.25">
      <c r="A888" s="85">
        <v>38000957</v>
      </c>
      <c r="B888" s="8" t="s">
        <v>9115</v>
      </c>
      <c r="C888" s="8" t="s">
        <v>55</v>
      </c>
      <c r="D888" s="8" t="s">
        <v>71</v>
      </c>
      <c r="E888" s="8"/>
      <c r="F888" s="8" t="s">
        <v>9146</v>
      </c>
      <c r="G888" s="8"/>
      <c r="H888" s="8" t="s">
        <v>59</v>
      </c>
      <c r="I888" s="8" t="s">
        <v>367</v>
      </c>
      <c r="J888" s="8" t="s">
        <v>61</v>
      </c>
      <c r="L888" s="53">
        <v>31360</v>
      </c>
      <c r="M888" s="1"/>
      <c r="N888" s="8" t="s">
        <v>66</v>
      </c>
      <c r="O888" s="8" t="s">
        <v>66</v>
      </c>
      <c r="P888" s="8" t="s">
        <v>66</v>
      </c>
      <c r="Q888" s="8" t="s">
        <v>63</v>
      </c>
      <c r="R888" t="s">
        <v>64</v>
      </c>
      <c r="S888" s="8" t="s">
        <v>9837</v>
      </c>
      <c r="T888" s="8" t="s">
        <v>9299</v>
      </c>
      <c r="U888" s="8" t="s">
        <v>66</v>
      </c>
      <c r="V888" s="8" t="s">
        <v>63</v>
      </c>
      <c r="W888" t="s">
        <v>67</v>
      </c>
      <c r="X888" s="8" t="s">
        <v>9837</v>
      </c>
      <c r="Y888" s="25" t="s">
        <v>9842</v>
      </c>
      <c r="Z888" s="8"/>
      <c r="AA888" s="65" t="s">
        <v>13191</v>
      </c>
      <c r="AB888" s="62" t="s">
        <v>9646</v>
      </c>
      <c r="AC888" s="8" t="s">
        <v>260</v>
      </c>
      <c r="AD888" s="8" t="s">
        <v>9841</v>
      </c>
      <c r="AE888" s="8"/>
      <c r="AF888" s="8"/>
      <c r="AG888" s="53">
        <v>42828</v>
      </c>
      <c r="AH888" s="8" t="s">
        <v>9840</v>
      </c>
      <c r="AI888" s="8" t="s">
        <v>1811</v>
      </c>
      <c r="AJ888" s="8" t="s">
        <v>9146</v>
      </c>
      <c r="AK888" s="53">
        <v>22911</v>
      </c>
      <c r="AL888" s="8" t="s">
        <v>175</v>
      </c>
      <c r="AM888" s="8"/>
      <c r="AN888" s="8" t="s">
        <v>439</v>
      </c>
      <c r="AO888" s="8"/>
      <c r="AP888" s="53">
        <v>24778</v>
      </c>
      <c r="AQ888" s="8" t="s">
        <v>9839</v>
      </c>
      <c r="AR888" s="8"/>
      <c r="AS888" s="8" t="s">
        <v>9838</v>
      </c>
      <c r="AT888" s="8" t="s">
        <v>9837</v>
      </c>
      <c r="AU888" s="34" t="s">
        <v>9836</v>
      </c>
      <c r="AV888" s="8" t="s">
        <v>9835</v>
      </c>
      <c r="AW888" s="33">
        <v>41365</v>
      </c>
    </row>
    <row r="889" spans="1:49" x14ac:dyDescent="0.25">
      <c r="A889" s="85">
        <v>38000958</v>
      </c>
      <c r="B889" s="8" t="s">
        <v>9647</v>
      </c>
      <c r="C889" s="8" t="s">
        <v>55</v>
      </c>
      <c r="D889" s="8" t="s">
        <v>9648</v>
      </c>
      <c r="E889" s="8" t="s">
        <v>9193</v>
      </c>
      <c r="F889" s="8" t="s">
        <v>4690</v>
      </c>
      <c r="G889" s="8"/>
      <c r="H889" s="8" t="s">
        <v>59</v>
      </c>
      <c r="I889" s="8" t="s">
        <v>9637</v>
      </c>
      <c r="J889" s="8"/>
      <c r="L889" s="53">
        <v>367</v>
      </c>
      <c r="M889" s="8" t="s">
        <v>9637</v>
      </c>
      <c r="N889" s="8" t="s">
        <v>9637</v>
      </c>
      <c r="O889" s="8" t="s">
        <v>9637</v>
      </c>
      <c r="P889" s="8" t="s">
        <v>9637</v>
      </c>
      <c r="Q889" s="8" t="s">
        <v>9637</v>
      </c>
      <c r="R889" t="s">
        <v>64</v>
      </c>
      <c r="S889" s="8" t="s">
        <v>9637</v>
      </c>
      <c r="T889" s="8"/>
      <c r="U889" s="8"/>
      <c r="V889" s="8"/>
      <c r="W889" t="s">
        <v>67</v>
      </c>
      <c r="X889" s="8"/>
      <c r="Y889" s="25" t="s">
        <v>9649</v>
      </c>
      <c r="Z889" s="6" t="s">
        <v>9637</v>
      </c>
      <c r="AA889" s="65" t="s">
        <v>9639</v>
      </c>
      <c r="AB889" s="65"/>
      <c r="AG889" s="53"/>
      <c r="AK889" s="53"/>
      <c r="AP889" s="53"/>
      <c r="AW889" s="33">
        <v>41365</v>
      </c>
    </row>
    <row r="890" spans="1:49" x14ac:dyDescent="0.25">
      <c r="A890" s="85">
        <v>38000959</v>
      </c>
      <c r="B890" s="8" t="s">
        <v>9116</v>
      </c>
      <c r="C890" s="8" t="s">
        <v>55</v>
      </c>
      <c r="D890" s="8" t="s">
        <v>9834</v>
      </c>
      <c r="E890" s="8" t="s">
        <v>1019</v>
      </c>
      <c r="F890" s="8" t="s">
        <v>9147</v>
      </c>
      <c r="G890" s="8"/>
      <c r="H890" s="8" t="s">
        <v>346</v>
      </c>
      <c r="I890" s="8" t="s">
        <v>367</v>
      </c>
      <c r="J890" s="8" t="s">
        <v>473</v>
      </c>
      <c r="L890" s="53">
        <v>32776</v>
      </c>
      <c r="M890" s="1"/>
      <c r="N890" s="8" t="s">
        <v>66</v>
      </c>
      <c r="O890" s="8" t="s">
        <v>9299</v>
      </c>
      <c r="P890" s="8" t="s">
        <v>66</v>
      </c>
      <c r="Q890" s="8" t="s">
        <v>63</v>
      </c>
      <c r="R890" t="s">
        <v>64</v>
      </c>
      <c r="S890" s="8" t="s">
        <v>9833</v>
      </c>
      <c r="T890" s="8" t="s">
        <v>9299</v>
      </c>
      <c r="U890" s="8" t="s">
        <v>66</v>
      </c>
      <c r="V890" s="8" t="s">
        <v>63</v>
      </c>
      <c r="W890" t="s">
        <v>67</v>
      </c>
      <c r="X890" s="8" t="s">
        <v>9832</v>
      </c>
      <c r="Y890" s="25" t="s">
        <v>9650</v>
      </c>
      <c r="Z890" s="8"/>
      <c r="AA890" s="65" t="s">
        <v>13192</v>
      </c>
      <c r="AB890" s="62" t="s">
        <v>9651</v>
      </c>
      <c r="AC890" s="8" t="s">
        <v>6532</v>
      </c>
      <c r="AD890" s="8" t="s">
        <v>9831</v>
      </c>
      <c r="AE890" s="8"/>
      <c r="AF890" s="8"/>
      <c r="AG890" s="53">
        <v>42826</v>
      </c>
      <c r="AH890" s="8" t="s">
        <v>9830</v>
      </c>
      <c r="AI890" s="8"/>
      <c r="AJ890" s="8" t="s">
        <v>9147</v>
      </c>
      <c r="AK890" s="53"/>
      <c r="AL890" s="8" t="s">
        <v>84</v>
      </c>
      <c r="AM890" s="8"/>
      <c r="AN890" s="8" t="s">
        <v>466</v>
      </c>
      <c r="AO890" s="8" t="s">
        <v>466</v>
      </c>
      <c r="AP890" s="53">
        <v>21149</v>
      </c>
      <c r="AQ890" s="8" t="s">
        <v>7870</v>
      </c>
      <c r="AR890" s="8"/>
      <c r="AS890" s="8" t="s">
        <v>9147</v>
      </c>
      <c r="AT890" s="8" t="s">
        <v>9829</v>
      </c>
      <c r="AU890" s="8"/>
      <c r="AV890" s="8" t="s">
        <v>9828</v>
      </c>
      <c r="AW890" s="33">
        <v>41365</v>
      </c>
    </row>
    <row r="891" spans="1:49" x14ac:dyDescent="0.25">
      <c r="A891" s="85">
        <v>38000960</v>
      </c>
      <c r="B891" s="8" t="s">
        <v>9117</v>
      </c>
      <c r="C891" s="8" t="s">
        <v>55</v>
      </c>
      <c r="D891" s="8" t="s">
        <v>9652</v>
      </c>
      <c r="E891" s="8" t="s">
        <v>9148</v>
      </c>
      <c r="F891" s="8" t="s">
        <v>3081</v>
      </c>
      <c r="G891" s="8"/>
      <c r="H891" s="8" t="s">
        <v>346</v>
      </c>
      <c r="I891" s="8" t="s">
        <v>60</v>
      </c>
      <c r="J891" s="8"/>
      <c r="L891" s="53">
        <v>30569</v>
      </c>
      <c r="M891" s="8" t="s">
        <v>9637</v>
      </c>
      <c r="N891" s="8" t="s">
        <v>9653</v>
      </c>
      <c r="O891" s="8" t="s">
        <v>9637</v>
      </c>
      <c r="P891" s="8" t="s">
        <v>9637</v>
      </c>
      <c r="Q891" s="8" t="s">
        <v>9637</v>
      </c>
      <c r="R891" t="s">
        <v>64</v>
      </c>
      <c r="S891" s="8" t="s">
        <v>9637</v>
      </c>
      <c r="T891" s="8"/>
      <c r="U891" s="8"/>
      <c r="V891" s="8"/>
      <c r="W891" t="s">
        <v>67</v>
      </c>
      <c r="X891" s="8"/>
      <c r="Y891" s="25" t="s">
        <v>9654</v>
      </c>
      <c r="Z891" s="6" t="s">
        <v>9655</v>
      </c>
      <c r="AA891" s="65" t="s">
        <v>9656</v>
      </c>
      <c r="AB891" s="65"/>
      <c r="AC891" s="44" t="s">
        <v>260</v>
      </c>
      <c r="AD891" s="45" t="s">
        <v>13972</v>
      </c>
      <c r="AE891" s="44"/>
      <c r="AF891" s="44"/>
      <c r="AG891" s="53">
        <v>40245</v>
      </c>
      <c r="AH891" s="44" t="s">
        <v>13973</v>
      </c>
      <c r="AI891" s="44"/>
      <c r="AJ891" s="44" t="s">
        <v>101</v>
      </c>
      <c r="AK891" s="53">
        <v>20425</v>
      </c>
      <c r="AL891" s="44" t="s">
        <v>1261</v>
      </c>
      <c r="AM891" s="44" t="s">
        <v>190</v>
      </c>
      <c r="AN891" s="44" t="s">
        <v>13974</v>
      </c>
      <c r="AO891" s="44" t="s">
        <v>13974</v>
      </c>
      <c r="AP891" s="53">
        <v>21273</v>
      </c>
      <c r="AQ891" s="44" t="s">
        <v>13975</v>
      </c>
      <c r="AR891" s="44"/>
      <c r="AS891" s="44" t="s">
        <v>3081</v>
      </c>
      <c r="AT891" s="44" t="s">
        <v>13976</v>
      </c>
      <c r="AU891" s="79" t="s">
        <v>13977</v>
      </c>
      <c r="AV891" s="45" t="s">
        <v>13978</v>
      </c>
      <c r="AW891" s="33">
        <v>41365</v>
      </c>
    </row>
    <row r="892" spans="1:49" x14ac:dyDescent="0.25">
      <c r="A892" s="85">
        <v>38000961</v>
      </c>
      <c r="B892" s="8" t="s">
        <v>9118</v>
      </c>
      <c r="C892" s="8" t="s">
        <v>55</v>
      </c>
      <c r="D892" s="8" t="s">
        <v>639</v>
      </c>
      <c r="E892" s="8" t="s">
        <v>9193</v>
      </c>
      <c r="F892" s="8" t="s">
        <v>9657</v>
      </c>
      <c r="G892" s="8"/>
      <c r="H892" s="8" t="s">
        <v>59</v>
      </c>
      <c r="I892" s="8" t="s">
        <v>9637</v>
      </c>
      <c r="J892" s="8"/>
      <c r="L892" s="53">
        <v>367</v>
      </c>
      <c r="M892" s="8" t="s">
        <v>9637</v>
      </c>
      <c r="N892" s="8" t="s">
        <v>9637</v>
      </c>
      <c r="O892" s="8" t="s">
        <v>9637</v>
      </c>
      <c r="P892" s="8" t="s">
        <v>9637</v>
      </c>
      <c r="Q892" s="8" t="s">
        <v>9637</v>
      </c>
      <c r="R892" t="s">
        <v>64</v>
      </c>
      <c r="S892" s="8" t="s">
        <v>9637</v>
      </c>
      <c r="T892" s="8"/>
      <c r="U892" s="8"/>
      <c r="V892" s="8"/>
      <c r="W892" t="s">
        <v>67</v>
      </c>
      <c r="X892" s="8"/>
      <c r="Y892" s="25" t="s">
        <v>9649</v>
      </c>
      <c r="AA892" s="65" t="s">
        <v>9658</v>
      </c>
      <c r="AB892" s="65"/>
      <c r="AG892" s="53"/>
      <c r="AK892" s="53"/>
      <c r="AP892" s="53"/>
      <c r="AW892" s="33">
        <v>41365</v>
      </c>
    </row>
    <row r="893" spans="1:49" x14ac:dyDescent="0.25">
      <c r="A893" s="85">
        <v>38000962</v>
      </c>
      <c r="B893" s="8" t="s">
        <v>9659</v>
      </c>
      <c r="C893" s="8" t="s">
        <v>55</v>
      </c>
      <c r="D893" s="8" t="s">
        <v>3022</v>
      </c>
      <c r="E893" s="8" t="s">
        <v>9193</v>
      </c>
      <c r="F893" s="8" t="s">
        <v>783</v>
      </c>
      <c r="G893" s="8"/>
      <c r="H893" s="8" t="s">
        <v>59</v>
      </c>
      <c r="I893" s="8" t="s">
        <v>9637</v>
      </c>
      <c r="J893" s="8"/>
      <c r="L893" s="53">
        <v>367</v>
      </c>
      <c r="M893" s="8" t="s">
        <v>9637</v>
      </c>
      <c r="N893" s="8" t="s">
        <v>9637</v>
      </c>
      <c r="O893" s="8" t="s">
        <v>9637</v>
      </c>
      <c r="P893" s="8" t="s">
        <v>9637</v>
      </c>
      <c r="Q893" s="8" t="s">
        <v>9637</v>
      </c>
      <c r="R893" t="s">
        <v>64</v>
      </c>
      <c r="S893" s="8" t="s">
        <v>9637</v>
      </c>
      <c r="T893" s="8"/>
      <c r="U893" s="8"/>
      <c r="V893" s="8"/>
      <c r="W893" t="s">
        <v>67</v>
      </c>
      <c r="X893" s="8"/>
      <c r="Y893" s="25" t="s">
        <v>9649</v>
      </c>
      <c r="AA893" s="65" t="s">
        <v>9660</v>
      </c>
      <c r="AB893" s="65"/>
      <c r="AC893" s="44"/>
      <c r="AD893" s="45"/>
      <c r="AE893" s="44"/>
      <c r="AF893" s="44"/>
      <c r="AG893" s="53"/>
      <c r="AH893" s="44"/>
      <c r="AI893" s="44"/>
      <c r="AJ893" s="44"/>
      <c r="AK893" s="53"/>
      <c r="AL893" s="44"/>
      <c r="AM893" s="44"/>
      <c r="AN893" s="44"/>
      <c r="AO893" s="44"/>
      <c r="AP893" s="53"/>
      <c r="AQ893" s="44"/>
      <c r="AR893" s="44"/>
      <c r="AS893" s="44"/>
      <c r="AT893" s="44"/>
      <c r="AU893" s="44"/>
      <c r="AV893" s="45"/>
      <c r="AW893" s="33">
        <v>41365</v>
      </c>
    </row>
    <row r="894" spans="1:49" x14ac:dyDescent="0.25">
      <c r="A894" s="85">
        <v>38000963</v>
      </c>
      <c r="B894" s="8" t="s">
        <v>9119</v>
      </c>
      <c r="C894" s="8" t="s">
        <v>55</v>
      </c>
      <c r="D894" s="8" t="s">
        <v>815</v>
      </c>
      <c r="E894" s="8" t="s">
        <v>9193</v>
      </c>
      <c r="F894" s="8" t="s">
        <v>3482</v>
      </c>
      <c r="G894" s="8"/>
      <c r="H894" s="8" t="s">
        <v>59</v>
      </c>
      <c r="I894" s="8" t="s">
        <v>9637</v>
      </c>
      <c r="J894" s="8"/>
      <c r="L894" s="53">
        <v>367</v>
      </c>
      <c r="M894" s="8" t="s">
        <v>9637</v>
      </c>
      <c r="N894" s="8" t="s">
        <v>9637</v>
      </c>
      <c r="O894" s="8" t="s">
        <v>9637</v>
      </c>
      <c r="P894" s="8" t="s">
        <v>9637</v>
      </c>
      <c r="Q894" s="8" t="s">
        <v>9637</v>
      </c>
      <c r="R894" t="s">
        <v>64</v>
      </c>
      <c r="S894" s="8" t="s">
        <v>9637</v>
      </c>
      <c r="T894" s="8"/>
      <c r="U894" s="8"/>
      <c r="V894" s="8"/>
      <c r="W894" t="s">
        <v>67</v>
      </c>
      <c r="X894" s="8"/>
      <c r="Y894" s="25" t="s">
        <v>9649</v>
      </c>
      <c r="Z894" s="6" t="s">
        <v>9637</v>
      </c>
      <c r="AA894" s="65" t="s">
        <v>9639</v>
      </c>
      <c r="AB894" s="65"/>
      <c r="AG894" s="53"/>
      <c r="AK894" s="53"/>
      <c r="AP894" s="53"/>
      <c r="AW894" s="33">
        <v>41365</v>
      </c>
    </row>
    <row r="895" spans="1:49" x14ac:dyDescent="0.25">
      <c r="A895" s="85">
        <v>38000964</v>
      </c>
      <c r="B895" s="8" t="s">
        <v>9120</v>
      </c>
      <c r="C895" s="8" t="s">
        <v>55</v>
      </c>
      <c r="D895" s="8" t="s">
        <v>9636</v>
      </c>
      <c r="E895" s="8" t="s">
        <v>9149</v>
      </c>
      <c r="F895" s="8" t="s">
        <v>4010</v>
      </c>
      <c r="G895" s="8"/>
      <c r="H895" s="8" t="s">
        <v>346</v>
      </c>
      <c r="I895" s="8" t="s">
        <v>60</v>
      </c>
      <c r="J895" s="8" t="s">
        <v>347</v>
      </c>
      <c r="L895" s="53">
        <v>30546</v>
      </c>
      <c r="M895" s="1"/>
      <c r="N895" s="8" t="s">
        <v>9803</v>
      </c>
      <c r="O895" s="8" t="s">
        <v>9299</v>
      </c>
      <c r="P895" s="8" t="s">
        <v>66</v>
      </c>
      <c r="Q895" s="8" t="s">
        <v>63</v>
      </c>
      <c r="R895" t="s">
        <v>64</v>
      </c>
      <c r="S895" s="8" t="s">
        <v>9799</v>
      </c>
      <c r="T895" s="8" t="s">
        <v>9299</v>
      </c>
      <c r="U895" s="8" t="s">
        <v>66</v>
      </c>
      <c r="V895" s="8" t="s">
        <v>63</v>
      </c>
      <c r="W895" t="s">
        <v>67</v>
      </c>
      <c r="X895" s="8"/>
      <c r="Y895" s="25" t="s">
        <v>9474</v>
      </c>
      <c r="Z895" s="8"/>
      <c r="AA895" s="65" t="s">
        <v>13197</v>
      </c>
      <c r="AB895" s="62" t="s">
        <v>9710</v>
      </c>
      <c r="AC895" s="8" t="s">
        <v>6532</v>
      </c>
      <c r="AD895" s="8" t="s">
        <v>9802</v>
      </c>
      <c r="AE895" s="8"/>
      <c r="AF895" s="8"/>
      <c r="AG895" s="53">
        <v>42828</v>
      </c>
      <c r="AH895" s="8" t="s">
        <v>1709</v>
      </c>
      <c r="AI895" s="8"/>
      <c r="AJ895" s="8" t="s">
        <v>9635</v>
      </c>
      <c r="AK895" s="53">
        <v>20652</v>
      </c>
      <c r="AL895" s="8" t="s">
        <v>9801</v>
      </c>
      <c r="AM895" s="8" t="s">
        <v>9800</v>
      </c>
      <c r="AN895" s="8" t="s">
        <v>9634</v>
      </c>
      <c r="AO895" s="8"/>
      <c r="AP895" s="53">
        <v>22235</v>
      </c>
      <c r="AQ895" s="8" t="s">
        <v>5933</v>
      </c>
      <c r="AR895" s="8"/>
      <c r="AS895" s="8" t="s">
        <v>4010</v>
      </c>
      <c r="AT895" s="8" t="s">
        <v>9799</v>
      </c>
      <c r="AU895" s="8"/>
      <c r="AV895" s="8" t="s">
        <v>9474</v>
      </c>
      <c r="AW895" s="33">
        <v>41365</v>
      </c>
    </row>
    <row r="896" spans="1:49" x14ac:dyDescent="0.25">
      <c r="A896" s="85">
        <v>38000965</v>
      </c>
      <c r="B896" s="8" t="s">
        <v>9819</v>
      </c>
      <c r="C896" s="8" t="s">
        <v>55</v>
      </c>
      <c r="D896" s="8" t="s">
        <v>216</v>
      </c>
      <c r="E896" s="8"/>
      <c r="F896" s="8" t="s">
        <v>9150</v>
      </c>
      <c r="G896" s="8"/>
      <c r="H896" s="8" t="s">
        <v>59</v>
      </c>
      <c r="I896" s="8" t="s">
        <v>60</v>
      </c>
      <c r="J896" s="8" t="s">
        <v>61</v>
      </c>
      <c r="L896" s="53">
        <v>27001</v>
      </c>
      <c r="M896" s="1"/>
      <c r="N896" s="8" t="s">
        <v>9818</v>
      </c>
      <c r="O896" s="8" t="s">
        <v>9817</v>
      </c>
      <c r="P896" s="8" t="s">
        <v>9816</v>
      </c>
      <c r="Q896" s="8" t="s">
        <v>230</v>
      </c>
      <c r="R896" t="s">
        <v>64</v>
      </c>
      <c r="S896" s="8" t="s">
        <v>9815</v>
      </c>
      <c r="T896" s="8" t="s">
        <v>1280</v>
      </c>
      <c r="U896" s="8" t="s">
        <v>1280</v>
      </c>
      <c r="V896" s="8" t="s">
        <v>230</v>
      </c>
      <c r="W896" t="s">
        <v>67</v>
      </c>
      <c r="X896" s="8" t="s">
        <v>9814</v>
      </c>
      <c r="Y896" s="25" t="s">
        <v>9813</v>
      </c>
      <c r="Z896" s="8"/>
      <c r="AA896" s="65" t="s">
        <v>13193</v>
      </c>
      <c r="AB896" s="62" t="s">
        <v>9812</v>
      </c>
      <c r="AC896" s="8" t="s">
        <v>6532</v>
      </c>
      <c r="AD896" s="8" t="s">
        <v>9811</v>
      </c>
      <c r="AE896" s="8"/>
      <c r="AF896" s="8"/>
      <c r="AG896" s="53">
        <v>42826</v>
      </c>
      <c r="AH896" s="8"/>
      <c r="AI896" s="8"/>
      <c r="AJ896" s="8"/>
      <c r="AK896" s="53"/>
      <c r="AL896" s="8"/>
      <c r="AM896" s="8"/>
      <c r="AN896" s="8"/>
      <c r="AO896" s="8"/>
      <c r="AP896" s="53"/>
      <c r="AQ896" s="8"/>
      <c r="AR896" s="8"/>
      <c r="AS896" s="8"/>
      <c r="AT896" s="8"/>
      <c r="AU896" s="8"/>
      <c r="AV896" s="8"/>
      <c r="AW896" s="33">
        <v>41365</v>
      </c>
    </row>
    <row r="897" spans="1:49" x14ac:dyDescent="0.25">
      <c r="A897" s="85">
        <v>38000966</v>
      </c>
      <c r="B897" s="8" t="s">
        <v>9121</v>
      </c>
      <c r="C897" s="8" t="s">
        <v>55</v>
      </c>
      <c r="D897" s="8" t="s">
        <v>949</v>
      </c>
      <c r="E897" s="8"/>
      <c r="F897" s="8" t="s">
        <v>9151</v>
      </c>
      <c r="G897" s="8"/>
      <c r="H897" s="8" t="s">
        <v>59</v>
      </c>
      <c r="I897" s="8" t="s">
        <v>60</v>
      </c>
      <c r="J897" s="8" t="s">
        <v>61</v>
      </c>
      <c r="K897" s="8" t="s">
        <v>9798</v>
      </c>
      <c r="L897" s="53">
        <v>29515</v>
      </c>
      <c r="M897" s="1"/>
      <c r="N897" s="8" t="s">
        <v>9797</v>
      </c>
      <c r="O897" s="8" t="s">
        <v>738</v>
      </c>
      <c r="P897" s="8" t="s">
        <v>738</v>
      </c>
      <c r="Q897" s="8" t="s">
        <v>196</v>
      </c>
      <c r="R897" t="s">
        <v>64</v>
      </c>
      <c r="S897" s="8" t="s">
        <v>9791</v>
      </c>
      <c r="T897" s="8" t="s">
        <v>738</v>
      </c>
      <c r="U897" s="8" t="s">
        <v>738</v>
      </c>
      <c r="V897" s="8" t="s">
        <v>196</v>
      </c>
      <c r="W897" t="s">
        <v>67</v>
      </c>
      <c r="X897" s="8" t="s">
        <v>9791</v>
      </c>
      <c r="Y897" s="25" t="s">
        <v>9711</v>
      </c>
      <c r="Z897" s="8" t="s">
        <v>9712</v>
      </c>
      <c r="AA897" s="62" t="s">
        <v>9796</v>
      </c>
      <c r="AB897" s="62"/>
      <c r="AC897" s="8" t="s">
        <v>6532</v>
      </c>
      <c r="AD897" s="8" t="s">
        <v>9795</v>
      </c>
      <c r="AE897" s="8"/>
      <c r="AF897" s="8"/>
      <c r="AG897" s="53">
        <v>42828</v>
      </c>
      <c r="AH897" s="8" t="s">
        <v>9794</v>
      </c>
      <c r="AI897" s="8"/>
      <c r="AJ897" s="8" t="s">
        <v>9151</v>
      </c>
      <c r="AK897" s="53"/>
      <c r="AL897" s="8" t="s">
        <v>2236</v>
      </c>
      <c r="AM897" s="8"/>
      <c r="AN897" s="8" t="s">
        <v>9793</v>
      </c>
      <c r="AO897" s="8"/>
      <c r="AP897" s="53"/>
      <c r="AQ897" s="8" t="s">
        <v>762</v>
      </c>
      <c r="AR897" s="8"/>
      <c r="AS897" s="8" t="s">
        <v>9792</v>
      </c>
      <c r="AT897" s="8" t="s">
        <v>9791</v>
      </c>
      <c r="AU897" s="8"/>
      <c r="AV897" s="8" t="s">
        <v>9790</v>
      </c>
      <c r="AW897" s="33">
        <v>41365</v>
      </c>
    </row>
    <row r="898" spans="1:49" x14ac:dyDescent="0.25">
      <c r="A898" s="85">
        <v>38000967</v>
      </c>
      <c r="B898" s="8" t="s">
        <v>9122</v>
      </c>
      <c r="C898" s="8" t="s">
        <v>55</v>
      </c>
      <c r="D898" s="8" t="s">
        <v>2718</v>
      </c>
      <c r="E898" s="8" t="s">
        <v>9193</v>
      </c>
      <c r="F898" s="8" t="s">
        <v>206</v>
      </c>
      <c r="G898" s="8"/>
      <c r="H898" s="8" t="s">
        <v>59</v>
      </c>
      <c r="I898" s="8" t="s">
        <v>60</v>
      </c>
      <c r="J898" s="8"/>
      <c r="L898" s="53">
        <v>30377</v>
      </c>
      <c r="M898" s="8" t="s">
        <v>9637</v>
      </c>
      <c r="N898" s="8" t="s">
        <v>4844</v>
      </c>
      <c r="O898" s="8" t="s">
        <v>9637</v>
      </c>
      <c r="P898" s="8" t="s">
        <v>4844</v>
      </c>
      <c r="Q898" s="8" t="s">
        <v>9637</v>
      </c>
      <c r="R898" t="s">
        <v>64</v>
      </c>
      <c r="S898" s="8" t="s">
        <v>9661</v>
      </c>
      <c r="T898" s="8"/>
      <c r="U898" s="8"/>
      <c r="V898" s="8"/>
      <c r="W898" t="s">
        <v>67</v>
      </c>
      <c r="X898" s="8" t="s">
        <v>9662</v>
      </c>
      <c r="Y898" s="25" t="s">
        <v>9663</v>
      </c>
      <c r="AA898" s="65" t="s">
        <v>9664</v>
      </c>
      <c r="AB898" s="65"/>
      <c r="AG898" s="53"/>
      <c r="AK898" s="53"/>
      <c r="AP898" s="53"/>
      <c r="AW898" s="33">
        <v>41365</v>
      </c>
    </row>
    <row r="899" spans="1:49" x14ac:dyDescent="0.25">
      <c r="A899" s="85">
        <v>38000968</v>
      </c>
      <c r="B899" s="8" t="s">
        <v>9123</v>
      </c>
      <c r="C899" s="8" t="s">
        <v>55</v>
      </c>
      <c r="D899" s="8" t="s">
        <v>1043</v>
      </c>
      <c r="E899" s="8" t="s">
        <v>1824</v>
      </c>
      <c r="F899" s="8" t="s">
        <v>9152</v>
      </c>
      <c r="G899" s="8"/>
      <c r="H899" s="8" t="s">
        <v>59</v>
      </c>
      <c r="I899" s="8" t="s">
        <v>60</v>
      </c>
      <c r="J899" s="8" t="s">
        <v>61</v>
      </c>
      <c r="L899" s="53">
        <v>26457</v>
      </c>
      <c r="M899" s="1"/>
      <c r="N899" s="8" t="s">
        <v>1280</v>
      </c>
      <c r="O899" s="8" t="s">
        <v>1280</v>
      </c>
      <c r="P899" s="8" t="s">
        <v>1280</v>
      </c>
      <c r="Q899" s="8" t="s">
        <v>230</v>
      </c>
      <c r="R899" t="s">
        <v>64</v>
      </c>
      <c r="S899" s="8" t="s">
        <v>9810</v>
      </c>
      <c r="T899" s="8" t="s">
        <v>9809</v>
      </c>
      <c r="U899" s="8"/>
      <c r="V899" s="8" t="s">
        <v>819</v>
      </c>
      <c r="W899" t="s">
        <v>67</v>
      </c>
      <c r="X899" s="8" t="s">
        <v>9808</v>
      </c>
      <c r="Y899" s="25" t="s">
        <v>9707</v>
      </c>
      <c r="Z899" s="8" t="s">
        <v>9708</v>
      </c>
      <c r="AA899" s="65" t="s">
        <v>13196</v>
      </c>
      <c r="AB899" s="62" t="s">
        <v>9709</v>
      </c>
      <c r="AC899" s="8" t="s">
        <v>6532</v>
      </c>
      <c r="AD899" s="8" t="s">
        <v>9807</v>
      </c>
      <c r="AE899" s="8"/>
      <c r="AF899" s="8"/>
      <c r="AG899" s="53">
        <v>42828</v>
      </c>
      <c r="AH899" s="8" t="s">
        <v>302</v>
      </c>
      <c r="AI899" s="8"/>
      <c r="AJ899" s="8" t="s">
        <v>9152</v>
      </c>
      <c r="AK899" s="53">
        <v>17899</v>
      </c>
      <c r="AL899" s="8" t="s">
        <v>1261</v>
      </c>
      <c r="AM899" s="8"/>
      <c r="AN899" s="8" t="s">
        <v>4073</v>
      </c>
      <c r="AO899" s="8"/>
      <c r="AP899" s="53">
        <v>19221</v>
      </c>
      <c r="AQ899" s="8" t="s">
        <v>9806</v>
      </c>
      <c r="AR899" s="8"/>
      <c r="AS899" s="8" t="s">
        <v>1824</v>
      </c>
      <c r="AT899" s="8" t="s">
        <v>9805</v>
      </c>
      <c r="AU899" s="8"/>
      <c r="AV899" s="8" t="s">
        <v>9804</v>
      </c>
      <c r="AW899" s="33">
        <v>41365</v>
      </c>
    </row>
    <row r="900" spans="1:49" x14ac:dyDescent="0.25">
      <c r="A900" s="25">
        <v>38000969</v>
      </c>
      <c r="B900" s="8" t="s">
        <v>9124</v>
      </c>
      <c r="C900" s="8" t="s">
        <v>55</v>
      </c>
      <c r="D900" s="8" t="s">
        <v>9239</v>
      </c>
      <c r="E900" s="8" t="s">
        <v>4579</v>
      </c>
      <c r="F900" s="8" t="s">
        <v>2278</v>
      </c>
      <c r="G900" s="8"/>
      <c r="H900" s="8" t="s">
        <v>59</v>
      </c>
      <c r="I900" s="8" t="s">
        <v>60</v>
      </c>
      <c r="J900" s="8" t="s">
        <v>61</v>
      </c>
      <c r="L900" s="53">
        <v>28529</v>
      </c>
      <c r="M900" s="1" t="s">
        <v>1280</v>
      </c>
      <c r="N900" s="8" t="s">
        <v>1280</v>
      </c>
      <c r="O900" s="8" t="s">
        <v>12428</v>
      </c>
      <c r="P900" s="8" t="s">
        <v>1280</v>
      </c>
      <c r="Q900" s="8" t="s">
        <v>230</v>
      </c>
      <c r="R900" t="s">
        <v>64</v>
      </c>
      <c r="S900" s="8" t="s">
        <v>12562</v>
      </c>
      <c r="T900" s="8" t="s">
        <v>1280</v>
      </c>
      <c r="U900" s="8" t="s">
        <v>1280</v>
      </c>
      <c r="V900" s="8" t="s">
        <v>230</v>
      </c>
      <c r="W900" t="s">
        <v>67</v>
      </c>
      <c r="X900" s="8" t="s">
        <v>9786</v>
      </c>
      <c r="Y900" s="25" t="s">
        <v>9713</v>
      </c>
      <c r="Z900" s="8"/>
      <c r="AA900" s="62" t="s">
        <v>9714</v>
      </c>
      <c r="AC900" s="8" t="s">
        <v>260</v>
      </c>
      <c r="AD900" s="8" t="s">
        <v>9788</v>
      </c>
      <c r="AE900" s="8"/>
      <c r="AF900" s="8"/>
      <c r="AG900" s="53">
        <v>42828</v>
      </c>
      <c r="AH900" s="8"/>
      <c r="AI900" s="8"/>
      <c r="AJ900" s="8"/>
      <c r="AK900" s="53"/>
      <c r="AL900" s="8" t="s">
        <v>84</v>
      </c>
      <c r="AM900" s="8" t="s">
        <v>1990</v>
      </c>
      <c r="AN900" s="8"/>
      <c r="AO900" s="8" t="s">
        <v>1584</v>
      </c>
      <c r="AP900" s="53">
        <v>18308</v>
      </c>
      <c r="AQ900" s="8" t="s">
        <v>6379</v>
      </c>
      <c r="AR900" s="8" t="s">
        <v>9787</v>
      </c>
      <c r="AS900" s="8" t="s">
        <v>2278</v>
      </c>
      <c r="AT900" s="8" t="s">
        <v>12561</v>
      </c>
      <c r="AU900" s="8"/>
      <c r="AV900" s="8" t="s">
        <v>9713</v>
      </c>
      <c r="AW900" s="33">
        <v>41365</v>
      </c>
    </row>
    <row r="901" spans="1:49" x14ac:dyDescent="0.25">
      <c r="A901" s="85">
        <v>38000970</v>
      </c>
      <c r="B901" s="8" t="s">
        <v>9125</v>
      </c>
      <c r="C901" s="8" t="s">
        <v>55</v>
      </c>
      <c r="D901" s="8" t="s">
        <v>1299</v>
      </c>
      <c r="E901" s="8" t="s">
        <v>9153</v>
      </c>
      <c r="F901" s="8" t="s">
        <v>3115</v>
      </c>
      <c r="G901" s="8"/>
      <c r="H901" s="8" t="s">
        <v>59</v>
      </c>
      <c r="I901" s="8" t="s">
        <v>60</v>
      </c>
      <c r="J901" s="8" t="s">
        <v>61</v>
      </c>
      <c r="L901" s="53">
        <v>30272</v>
      </c>
      <c r="M901" s="1"/>
      <c r="N901" s="8" t="s">
        <v>9665</v>
      </c>
      <c r="O901" s="8" t="s">
        <v>167</v>
      </c>
      <c r="P901" s="8" t="s">
        <v>166</v>
      </c>
      <c r="Q901" s="8" t="s">
        <v>167</v>
      </c>
      <c r="R901" t="s">
        <v>64</v>
      </c>
      <c r="S901" s="8" t="s">
        <v>9827</v>
      </c>
      <c r="T901" s="8" t="s">
        <v>9299</v>
      </c>
      <c r="U901" s="8" t="s">
        <v>66</v>
      </c>
      <c r="V901" s="8" t="s">
        <v>63</v>
      </c>
      <c r="W901" t="s">
        <v>67</v>
      </c>
      <c r="X901" s="8" t="s">
        <v>9826</v>
      </c>
      <c r="Y901" s="25" t="s">
        <v>9666</v>
      </c>
      <c r="Z901" s="8" t="s">
        <v>9825</v>
      </c>
      <c r="AA901" s="65" t="s">
        <v>13194</v>
      </c>
      <c r="AB901" s="62" t="s">
        <v>9667</v>
      </c>
      <c r="AC901" s="8"/>
      <c r="AD901" s="8"/>
      <c r="AE901" s="8"/>
      <c r="AF901" s="8"/>
      <c r="AG901" s="53">
        <v>42828</v>
      </c>
      <c r="AH901" s="8" t="s">
        <v>210</v>
      </c>
      <c r="AI901" s="8"/>
      <c r="AJ901" s="8" t="s">
        <v>9824</v>
      </c>
      <c r="AK901" s="53">
        <v>20914</v>
      </c>
      <c r="AL901" s="8" t="s">
        <v>1670</v>
      </c>
      <c r="AM901" s="8"/>
      <c r="AN901" s="8" t="s">
        <v>3115</v>
      </c>
      <c r="AO901" s="8"/>
      <c r="AP901" s="53"/>
      <c r="AQ901" s="8" t="s">
        <v>9823</v>
      </c>
      <c r="AR901" s="8" t="s">
        <v>9822</v>
      </c>
      <c r="AS901" s="8" t="s">
        <v>9821</v>
      </c>
      <c r="AT901" s="8" t="s">
        <v>9820</v>
      </c>
      <c r="AU901" s="8"/>
      <c r="AV901" s="8" t="s">
        <v>9666</v>
      </c>
      <c r="AW901" s="33">
        <v>41365</v>
      </c>
    </row>
    <row r="902" spans="1:49" x14ac:dyDescent="0.25">
      <c r="A902" s="85">
        <v>38000971</v>
      </c>
      <c r="B902" s="8" t="s">
        <v>9126</v>
      </c>
      <c r="C902" s="8" t="s">
        <v>55</v>
      </c>
      <c r="D902" s="8" t="s">
        <v>193</v>
      </c>
      <c r="E902" s="8" t="s">
        <v>9193</v>
      </c>
      <c r="F902" s="8" t="s">
        <v>9668</v>
      </c>
      <c r="G902" s="8"/>
      <c r="H902" s="8" t="s">
        <v>59</v>
      </c>
      <c r="I902" s="8" t="s">
        <v>9637</v>
      </c>
      <c r="J902" s="8"/>
      <c r="L902" s="53">
        <v>367</v>
      </c>
      <c r="M902" s="8" t="s">
        <v>9637</v>
      </c>
      <c r="N902" s="8" t="s">
        <v>9637</v>
      </c>
      <c r="O902" s="8" t="s">
        <v>9637</v>
      </c>
      <c r="P902" s="8" t="s">
        <v>9637</v>
      </c>
      <c r="Q902" s="8" t="s">
        <v>9637</v>
      </c>
      <c r="R902" t="s">
        <v>64</v>
      </c>
      <c r="S902" s="8" t="s">
        <v>9637</v>
      </c>
      <c r="T902" s="8"/>
      <c r="U902" s="8"/>
      <c r="V902" s="8"/>
      <c r="W902" t="s">
        <v>67</v>
      </c>
      <c r="X902" s="8"/>
      <c r="Y902" s="25" t="s">
        <v>9649</v>
      </c>
      <c r="AA902" s="65" t="s">
        <v>9669</v>
      </c>
      <c r="AB902" s="65"/>
      <c r="AG902" s="53"/>
      <c r="AK902" s="53"/>
      <c r="AP902" s="53"/>
      <c r="AW902" s="33">
        <v>41365</v>
      </c>
    </row>
    <row r="903" spans="1:49" x14ac:dyDescent="0.25">
      <c r="A903" s="85">
        <v>38000973</v>
      </c>
      <c r="B903" s="8"/>
      <c r="C903" s="8" t="s">
        <v>55</v>
      </c>
      <c r="D903" s="8" t="s">
        <v>663</v>
      </c>
      <c r="E903" s="8" t="s">
        <v>171</v>
      </c>
      <c r="F903" s="8" t="s">
        <v>956</v>
      </c>
      <c r="G903" s="8"/>
      <c r="H903" s="8" t="s">
        <v>59</v>
      </c>
      <c r="I903" s="8" t="s">
        <v>60</v>
      </c>
      <c r="J903" s="8" t="s">
        <v>61</v>
      </c>
      <c r="L903" s="53">
        <v>19990</v>
      </c>
      <c r="M903" s="1"/>
      <c r="N903" s="8" t="s">
        <v>66</v>
      </c>
      <c r="O903" s="8"/>
      <c r="P903" s="8" t="s">
        <v>66</v>
      </c>
      <c r="Q903" s="8" t="s">
        <v>11872</v>
      </c>
      <c r="R903" t="s">
        <v>64</v>
      </c>
      <c r="S903" s="8" t="s">
        <v>11904</v>
      </c>
      <c r="T903" s="8"/>
      <c r="U903" s="8" t="s">
        <v>66</v>
      </c>
      <c r="V903" s="8" t="s">
        <v>11872</v>
      </c>
      <c r="W903" t="s">
        <v>67</v>
      </c>
      <c r="X903" s="8" t="s">
        <v>11899</v>
      </c>
      <c r="Y903" s="25" t="s">
        <v>9670</v>
      </c>
      <c r="Z903" s="8"/>
      <c r="AA903" s="65" t="s">
        <v>13195</v>
      </c>
      <c r="AB903" s="62" t="s">
        <v>11903</v>
      </c>
      <c r="AC903" s="8" t="s">
        <v>260</v>
      </c>
      <c r="AD903" s="8" t="s">
        <v>11902</v>
      </c>
      <c r="AE903" s="8"/>
      <c r="AF903" s="8"/>
      <c r="AG903" s="53"/>
      <c r="AH903" s="8" t="s">
        <v>1380</v>
      </c>
      <c r="AI903" s="8" t="s">
        <v>997</v>
      </c>
      <c r="AJ903" s="8" t="s">
        <v>956</v>
      </c>
      <c r="AK903" s="53">
        <v>45897</v>
      </c>
      <c r="AL903" s="8" t="s">
        <v>2518</v>
      </c>
      <c r="AM903" s="8" t="s">
        <v>11901</v>
      </c>
      <c r="AN903" s="8" t="s">
        <v>956</v>
      </c>
      <c r="AO903" s="8"/>
      <c r="AP903" s="53">
        <v>12950</v>
      </c>
      <c r="AQ903" s="8" t="s">
        <v>11900</v>
      </c>
      <c r="AR903" s="8"/>
      <c r="AS903" s="8" t="s">
        <v>956</v>
      </c>
      <c r="AT903" s="8" t="s">
        <v>11899</v>
      </c>
      <c r="AU903" s="34" t="s">
        <v>11898</v>
      </c>
      <c r="AV903" s="8" t="s">
        <v>11897</v>
      </c>
      <c r="AW903" s="33">
        <v>41365</v>
      </c>
    </row>
    <row r="904" spans="1:49" x14ac:dyDescent="0.25">
      <c r="A904" s="85">
        <v>38000974</v>
      </c>
      <c r="B904" s="8" t="s">
        <v>11931</v>
      </c>
      <c r="C904" s="8" t="s">
        <v>55</v>
      </c>
      <c r="D904" s="8" t="s">
        <v>604</v>
      </c>
      <c r="E904" s="8" t="s">
        <v>680</v>
      </c>
      <c r="F904" s="8" t="s">
        <v>366</v>
      </c>
      <c r="G904" s="8"/>
      <c r="H904" s="8" t="s">
        <v>346</v>
      </c>
      <c r="I904" s="8" t="s">
        <v>367</v>
      </c>
      <c r="J904" s="8" t="s">
        <v>473</v>
      </c>
      <c r="L904" s="53">
        <v>42860</v>
      </c>
      <c r="M904" s="1"/>
      <c r="N904" s="8" t="s">
        <v>11930</v>
      </c>
      <c r="O904" s="8"/>
      <c r="P904" s="8" t="s">
        <v>66</v>
      </c>
      <c r="Q904" s="8" t="s">
        <v>11872</v>
      </c>
      <c r="R904" t="s">
        <v>64</v>
      </c>
      <c r="S904" s="8" t="s">
        <v>11930</v>
      </c>
      <c r="T904" s="8"/>
      <c r="U904" s="8" t="s">
        <v>66</v>
      </c>
      <c r="V904" s="8" t="s">
        <v>11872</v>
      </c>
      <c r="W904" t="s">
        <v>67</v>
      </c>
      <c r="X904" s="8" t="s">
        <v>11926</v>
      </c>
      <c r="Y904" s="25" t="s">
        <v>9671</v>
      </c>
      <c r="Z904" s="8" t="s">
        <v>9672</v>
      </c>
      <c r="AA904" s="65" t="s">
        <v>9673</v>
      </c>
      <c r="AB904" s="65"/>
      <c r="AC904" s="8" t="s">
        <v>8535</v>
      </c>
      <c r="AD904" s="8" t="s">
        <v>11929</v>
      </c>
      <c r="AE904" s="8"/>
      <c r="AF904" s="8"/>
      <c r="AG904" s="53"/>
      <c r="AH904" s="8" t="s">
        <v>665</v>
      </c>
      <c r="AI904" s="8"/>
      <c r="AJ904" s="8" t="s">
        <v>11928</v>
      </c>
      <c r="AK904" s="53">
        <v>20822</v>
      </c>
      <c r="AL904" s="8" t="s">
        <v>470</v>
      </c>
      <c r="AM904" s="8" t="s">
        <v>85</v>
      </c>
      <c r="AN904" s="8"/>
      <c r="AO904" s="8" t="s">
        <v>11927</v>
      </c>
      <c r="AP904" s="53">
        <v>20855</v>
      </c>
      <c r="AQ904" s="8" t="s">
        <v>639</v>
      </c>
      <c r="AR904" s="8"/>
      <c r="AS904" s="8" t="s">
        <v>366</v>
      </c>
      <c r="AT904" s="8" t="s">
        <v>11926</v>
      </c>
      <c r="AU904" s="8"/>
      <c r="AV904" s="8" t="s">
        <v>11925</v>
      </c>
      <c r="AW904" s="33">
        <v>41365</v>
      </c>
    </row>
    <row r="905" spans="1:49" x14ac:dyDescent="0.25">
      <c r="A905" s="25">
        <v>38000975</v>
      </c>
      <c r="B905" s="8">
        <v>42912303</v>
      </c>
      <c r="C905" s="8" t="s">
        <v>55</v>
      </c>
      <c r="D905" s="8" t="s">
        <v>1970</v>
      </c>
      <c r="E905" s="8" t="s">
        <v>2858</v>
      </c>
      <c r="F905" s="8" t="s">
        <v>2191</v>
      </c>
      <c r="G905" s="8"/>
      <c r="H905" s="8" t="s">
        <v>346</v>
      </c>
      <c r="I905" s="8" t="s">
        <v>4334</v>
      </c>
      <c r="J905" s="8" t="s">
        <v>473</v>
      </c>
      <c r="K905" s="8" t="s">
        <v>12594</v>
      </c>
      <c r="L905" s="53">
        <v>26093</v>
      </c>
      <c r="M905" s="1"/>
      <c r="N905" s="8" t="s">
        <v>66</v>
      </c>
      <c r="O905" s="8" t="s">
        <v>66</v>
      </c>
      <c r="P905" s="8" t="s">
        <v>66</v>
      </c>
      <c r="Q905" s="8" t="s">
        <v>63</v>
      </c>
      <c r="R905" t="s">
        <v>64</v>
      </c>
      <c r="S905" s="8" t="s">
        <v>12593</v>
      </c>
      <c r="T905" s="8" t="s">
        <v>66</v>
      </c>
      <c r="U905" s="8" t="s">
        <v>66</v>
      </c>
      <c r="V905" s="8" t="s">
        <v>63</v>
      </c>
      <c r="W905" t="s">
        <v>67</v>
      </c>
      <c r="X905" s="8" t="s">
        <v>12592</v>
      </c>
      <c r="Y905" s="25" t="s">
        <v>12591</v>
      </c>
      <c r="Z905" s="8"/>
      <c r="AA905" s="62" t="s">
        <v>12590</v>
      </c>
      <c r="AB905" s="62"/>
      <c r="AC905" s="8" t="s">
        <v>260</v>
      </c>
      <c r="AD905" s="8"/>
      <c r="AE905" s="8"/>
      <c r="AF905" s="8"/>
      <c r="AG905" s="53">
        <v>42887</v>
      </c>
      <c r="AH905" s="8" t="s">
        <v>895</v>
      </c>
      <c r="AI905" s="8" t="s">
        <v>2018</v>
      </c>
      <c r="AJ905" s="8" t="s">
        <v>3280</v>
      </c>
      <c r="AK905" s="53">
        <v>14833</v>
      </c>
      <c r="AL905" s="8" t="s">
        <v>377</v>
      </c>
      <c r="AM905" s="8" t="s">
        <v>1033</v>
      </c>
      <c r="AN905" s="8"/>
      <c r="AO905" s="8" t="s">
        <v>12589</v>
      </c>
      <c r="AP905" s="53"/>
      <c r="AQ905" s="8" t="s">
        <v>1688</v>
      </c>
      <c r="AR905" s="8"/>
      <c r="AS905" s="8" t="s">
        <v>3280</v>
      </c>
      <c r="AT905" s="8" t="s">
        <v>12588</v>
      </c>
      <c r="AU905" s="34" t="s">
        <v>12587</v>
      </c>
      <c r="AV905" s="8" t="s">
        <v>12586</v>
      </c>
      <c r="AW905" s="33">
        <v>41365</v>
      </c>
    </row>
    <row r="906" spans="1:49" x14ac:dyDescent="0.25">
      <c r="A906" s="25">
        <v>38000976</v>
      </c>
      <c r="B906" s="8" t="s">
        <v>9674</v>
      </c>
      <c r="C906" s="8" t="s">
        <v>55</v>
      </c>
      <c r="D906" s="8" t="s">
        <v>9675</v>
      </c>
      <c r="E906" s="8"/>
      <c r="F906" s="8" t="s">
        <v>1957</v>
      </c>
      <c r="G906" s="8"/>
      <c r="H906" s="8" t="s">
        <v>59</v>
      </c>
      <c r="I906" s="8" t="s">
        <v>60</v>
      </c>
      <c r="J906" s="8" t="s">
        <v>61</v>
      </c>
      <c r="K906" s="8" t="s">
        <v>12577</v>
      </c>
      <c r="L906" s="53">
        <v>26735</v>
      </c>
      <c r="M906" s="1"/>
      <c r="N906" s="8" t="s">
        <v>66</v>
      </c>
      <c r="O906" s="8" t="s">
        <v>66</v>
      </c>
      <c r="P906" s="8" t="s">
        <v>66</v>
      </c>
      <c r="Q906" s="8" t="s">
        <v>63</v>
      </c>
      <c r="R906" t="s">
        <v>64</v>
      </c>
      <c r="S906" s="8" t="s">
        <v>12576</v>
      </c>
      <c r="T906" s="8" t="s">
        <v>66</v>
      </c>
      <c r="U906" s="8" t="s">
        <v>66</v>
      </c>
      <c r="V906" s="8" t="s">
        <v>63</v>
      </c>
      <c r="W906" t="s">
        <v>67</v>
      </c>
      <c r="X906" s="8" t="s">
        <v>12575</v>
      </c>
      <c r="Y906" s="25" t="s">
        <v>9676</v>
      </c>
      <c r="Z906" s="8" t="s">
        <v>9677</v>
      </c>
      <c r="AA906" s="65" t="s">
        <v>9678</v>
      </c>
      <c r="AB906" s="65"/>
      <c r="AC906" s="8" t="s">
        <v>480</v>
      </c>
      <c r="AD906" s="8" t="s">
        <v>12574</v>
      </c>
      <c r="AE906" s="8"/>
      <c r="AF906" s="8"/>
      <c r="AG906" s="53">
        <v>42857</v>
      </c>
      <c r="AH906" s="8" t="s">
        <v>815</v>
      </c>
      <c r="AI906" s="8"/>
      <c r="AJ906" s="8" t="s">
        <v>1957</v>
      </c>
      <c r="AK906" s="53">
        <v>12330</v>
      </c>
      <c r="AL906" s="8" t="s">
        <v>1670</v>
      </c>
      <c r="AM906" s="8"/>
      <c r="AN906" s="8" t="s">
        <v>1957</v>
      </c>
      <c r="AO906" s="8" t="s">
        <v>12573</v>
      </c>
      <c r="AP906" s="53">
        <v>14005</v>
      </c>
      <c r="AQ906" s="8" t="s">
        <v>73</v>
      </c>
      <c r="AR906" s="8" t="s">
        <v>12572</v>
      </c>
      <c r="AS906" s="8" t="s">
        <v>12571</v>
      </c>
      <c r="AT906" s="8" t="s">
        <v>12570</v>
      </c>
      <c r="AU906" s="34" t="s">
        <v>12569</v>
      </c>
      <c r="AV906" s="8" t="s">
        <v>12568</v>
      </c>
      <c r="AW906" s="33">
        <v>41365</v>
      </c>
    </row>
    <row r="907" spans="1:49" x14ac:dyDescent="0.25">
      <c r="A907" s="85">
        <v>38000977</v>
      </c>
      <c r="B907" s="8" t="s">
        <v>9679</v>
      </c>
      <c r="C907" s="8" t="s">
        <v>55</v>
      </c>
      <c r="D907" s="8" t="s">
        <v>9680</v>
      </c>
      <c r="E907" s="8" t="s">
        <v>9193</v>
      </c>
      <c r="F907" s="8" t="s">
        <v>9681</v>
      </c>
      <c r="G907" s="8"/>
      <c r="H907" s="8" t="s">
        <v>59</v>
      </c>
      <c r="I907" s="8" t="s">
        <v>9637</v>
      </c>
      <c r="J907" s="8"/>
      <c r="L907" s="53">
        <v>367</v>
      </c>
      <c r="M907" s="8" t="s">
        <v>9637</v>
      </c>
      <c r="N907" s="8" t="s">
        <v>9637</v>
      </c>
      <c r="O907" s="8" t="s">
        <v>9637</v>
      </c>
      <c r="P907" s="8" t="s">
        <v>9637</v>
      </c>
      <c r="Q907" s="8" t="s">
        <v>9637</v>
      </c>
      <c r="R907" t="s">
        <v>64</v>
      </c>
      <c r="S907" s="8" t="s">
        <v>9637</v>
      </c>
      <c r="T907" s="8"/>
      <c r="U907" s="8"/>
      <c r="V907" s="8"/>
      <c r="W907" t="s">
        <v>67</v>
      </c>
      <c r="X907" s="8"/>
      <c r="Y907" s="25" t="s">
        <v>9649</v>
      </c>
      <c r="AA907" s="65" t="s">
        <v>9682</v>
      </c>
      <c r="AB907" s="65"/>
      <c r="AG907" s="53"/>
      <c r="AK907" s="53"/>
      <c r="AP907" s="53"/>
      <c r="AW907" s="33">
        <v>41365</v>
      </c>
    </row>
    <row r="908" spans="1:49" x14ac:dyDescent="0.25">
      <c r="A908" s="85">
        <v>38000978</v>
      </c>
      <c r="B908" s="8" t="s">
        <v>9683</v>
      </c>
      <c r="C908" s="8" t="s">
        <v>55</v>
      </c>
      <c r="D908" s="8" t="s">
        <v>1153</v>
      </c>
      <c r="E908" s="8" t="s">
        <v>9684</v>
      </c>
      <c r="F908" s="8" t="s">
        <v>222</v>
      </c>
      <c r="G908" s="8"/>
      <c r="H908" s="8" t="s">
        <v>346</v>
      </c>
      <c r="I908" s="8" t="s">
        <v>60</v>
      </c>
      <c r="J908" s="8"/>
      <c r="L908" s="53">
        <v>33502</v>
      </c>
      <c r="M908" s="1"/>
      <c r="N908" s="8" t="s">
        <v>572</v>
      </c>
      <c r="O908" s="8"/>
      <c r="P908" s="8" t="s">
        <v>66</v>
      </c>
      <c r="Q908" s="8" t="s">
        <v>63</v>
      </c>
      <c r="R908" s="8" t="s">
        <v>64</v>
      </c>
      <c r="S908" s="8" t="s">
        <v>9685</v>
      </c>
      <c r="T908" s="8"/>
      <c r="U908" s="8" t="s">
        <v>66</v>
      </c>
      <c r="V908" s="8" t="s">
        <v>63</v>
      </c>
      <c r="W908" s="8" t="s">
        <v>67</v>
      </c>
      <c r="X908" s="8" t="s">
        <v>14022</v>
      </c>
      <c r="Y908" s="8" t="s">
        <v>14023</v>
      </c>
      <c r="Z908" s="8" t="s">
        <v>9686</v>
      </c>
      <c r="AA908" s="65" t="s">
        <v>9687</v>
      </c>
      <c r="AB908" s="34"/>
      <c r="AC908" s="8" t="s">
        <v>6427</v>
      </c>
      <c r="AD908" s="8" t="s">
        <v>14024</v>
      </c>
      <c r="AE908" s="8"/>
      <c r="AF908" s="8"/>
      <c r="AG908" s="53"/>
      <c r="AH908" s="8" t="s">
        <v>6254</v>
      </c>
      <c r="AI908" s="8"/>
      <c r="AJ908" s="8" t="s">
        <v>222</v>
      </c>
      <c r="AK908" s="53">
        <v>24093</v>
      </c>
      <c r="AL908" s="8" t="s">
        <v>2823</v>
      </c>
      <c r="AM908" s="8"/>
      <c r="AN908" s="8" t="s">
        <v>222</v>
      </c>
      <c r="AO908" s="8"/>
      <c r="AP908" s="53">
        <v>23728</v>
      </c>
      <c r="AQ908" s="8" t="s">
        <v>665</v>
      </c>
      <c r="AR908" s="8" t="s">
        <v>2491</v>
      </c>
      <c r="AS908" s="8" t="s">
        <v>783</v>
      </c>
      <c r="AT908" s="8"/>
      <c r="AU908" s="8"/>
      <c r="AV908" s="8" t="s">
        <v>14025</v>
      </c>
      <c r="AW908" s="33">
        <v>41365</v>
      </c>
    </row>
    <row r="909" spans="1:49" x14ac:dyDescent="0.25">
      <c r="A909" s="85">
        <v>38000979</v>
      </c>
      <c r="B909" s="8" t="s">
        <v>9688</v>
      </c>
      <c r="C909" s="8" t="s">
        <v>55</v>
      </c>
      <c r="D909" s="8" t="s">
        <v>2017</v>
      </c>
      <c r="E909" s="8" t="s">
        <v>9193</v>
      </c>
      <c r="F909" s="8" t="s">
        <v>9689</v>
      </c>
      <c r="G909" s="8"/>
      <c r="H909" s="8" t="s">
        <v>59</v>
      </c>
      <c r="I909" s="8" t="s">
        <v>9637</v>
      </c>
      <c r="J909" s="8"/>
      <c r="L909" s="53">
        <v>367</v>
      </c>
      <c r="M909" s="8" t="s">
        <v>9637</v>
      </c>
      <c r="N909" s="8" t="s">
        <v>9637</v>
      </c>
      <c r="O909" s="8" t="s">
        <v>9637</v>
      </c>
      <c r="P909" s="8" t="s">
        <v>9637</v>
      </c>
      <c r="Q909" s="8" t="s">
        <v>9637</v>
      </c>
      <c r="R909" t="s">
        <v>64</v>
      </c>
      <c r="S909" s="8" t="s">
        <v>9637</v>
      </c>
      <c r="T909" s="8" t="s">
        <v>9637</v>
      </c>
      <c r="U909" s="8"/>
      <c r="V909" s="8"/>
      <c r="W909" t="s">
        <v>67</v>
      </c>
      <c r="X909" s="8"/>
      <c r="Y909" s="25" t="s">
        <v>9649</v>
      </c>
      <c r="AA909" s="65" t="s">
        <v>9690</v>
      </c>
      <c r="AB909" s="65"/>
      <c r="AG909" s="53"/>
      <c r="AK909" s="53"/>
      <c r="AP909" s="53"/>
      <c r="AW909" s="33">
        <v>41365</v>
      </c>
    </row>
    <row r="910" spans="1:49" x14ac:dyDescent="0.25">
      <c r="A910" s="85">
        <v>38000980</v>
      </c>
      <c r="B910" s="8" t="s">
        <v>12419</v>
      </c>
      <c r="C910" s="8" t="s">
        <v>55</v>
      </c>
      <c r="D910" s="8" t="s">
        <v>1578</v>
      </c>
      <c r="E910" s="8" t="s">
        <v>12418</v>
      </c>
      <c r="F910" s="8" t="s">
        <v>9691</v>
      </c>
      <c r="G910" s="8"/>
      <c r="H910" s="8" t="s">
        <v>346</v>
      </c>
      <c r="I910" s="8" t="s">
        <v>367</v>
      </c>
      <c r="J910" s="8" t="s">
        <v>473</v>
      </c>
      <c r="L910" s="53">
        <v>32380</v>
      </c>
      <c r="M910" s="1" t="s">
        <v>1066</v>
      </c>
      <c r="N910" s="8" t="s">
        <v>1066</v>
      </c>
      <c r="O910" s="8" t="s">
        <v>1066</v>
      </c>
      <c r="P910" s="8" t="s">
        <v>1066</v>
      </c>
      <c r="Q910" s="8" t="s">
        <v>819</v>
      </c>
      <c r="R910" t="s">
        <v>64</v>
      </c>
      <c r="S910" s="8"/>
      <c r="T910" s="8" t="s">
        <v>66</v>
      </c>
      <c r="U910" s="8" t="s">
        <v>66</v>
      </c>
      <c r="V910" s="8" t="s">
        <v>63</v>
      </c>
      <c r="W910" t="s">
        <v>67</v>
      </c>
      <c r="X910" s="8" t="s">
        <v>12417</v>
      </c>
      <c r="Y910" s="25" t="s">
        <v>12416</v>
      </c>
      <c r="Z910" s="8"/>
      <c r="AA910" s="65" t="s">
        <v>9692</v>
      </c>
      <c r="AB910" s="65"/>
      <c r="AC910" s="8" t="s">
        <v>6532</v>
      </c>
      <c r="AD910" s="8" t="s">
        <v>12415</v>
      </c>
      <c r="AE910" s="8"/>
      <c r="AF910" s="8"/>
      <c r="AG910" s="53">
        <v>42860</v>
      </c>
      <c r="AH910" s="8" t="s">
        <v>1688</v>
      </c>
      <c r="AI910" s="8"/>
      <c r="AJ910" s="8" t="s">
        <v>9691</v>
      </c>
      <c r="AK910" s="53">
        <v>17617</v>
      </c>
      <c r="AL910" s="8" t="s">
        <v>484</v>
      </c>
      <c r="AM910" s="8"/>
      <c r="AN910" s="8" t="s">
        <v>9691</v>
      </c>
      <c r="AO910" s="8" t="s">
        <v>3858</v>
      </c>
      <c r="AP910" s="53">
        <v>19791</v>
      </c>
      <c r="AQ910" s="8" t="s">
        <v>8107</v>
      </c>
      <c r="AR910" s="8"/>
      <c r="AS910" s="8" t="s">
        <v>9691</v>
      </c>
      <c r="AT910" s="8" t="s">
        <v>12414</v>
      </c>
      <c r="AU910" s="8"/>
      <c r="AV910" s="8" t="s">
        <v>12413</v>
      </c>
      <c r="AW910" s="33">
        <v>41365</v>
      </c>
    </row>
    <row r="911" spans="1:49" x14ac:dyDescent="0.25">
      <c r="A911" s="85">
        <v>38000981</v>
      </c>
      <c r="B911" s="8" t="s">
        <v>9693</v>
      </c>
      <c r="C911" s="8" t="s">
        <v>55</v>
      </c>
      <c r="D911" s="8" t="s">
        <v>9694</v>
      </c>
      <c r="E911" s="8" t="s">
        <v>9193</v>
      </c>
      <c r="F911" s="8" t="s">
        <v>8478</v>
      </c>
      <c r="G911" s="8"/>
      <c r="H911" s="8" t="s">
        <v>59</v>
      </c>
      <c r="I911" s="8" t="s">
        <v>9637</v>
      </c>
      <c r="J911" s="8"/>
      <c r="L911" s="53">
        <v>367</v>
      </c>
      <c r="M911" s="8" t="s">
        <v>9637</v>
      </c>
      <c r="N911" s="8" t="s">
        <v>9637</v>
      </c>
      <c r="O911" s="8" t="s">
        <v>9637</v>
      </c>
      <c r="P911" s="8" t="s">
        <v>9637</v>
      </c>
      <c r="Q911" s="8" t="s">
        <v>9637</v>
      </c>
      <c r="R911" t="s">
        <v>64</v>
      </c>
      <c r="S911" s="8" t="s">
        <v>9637</v>
      </c>
      <c r="T911" s="8" t="s">
        <v>9637</v>
      </c>
      <c r="U911" s="8"/>
      <c r="V911" s="8"/>
      <c r="W911" t="s">
        <v>67</v>
      </c>
      <c r="X911" s="8"/>
      <c r="Y911" s="25" t="s">
        <v>9649</v>
      </c>
      <c r="AA911" s="65" t="s">
        <v>9695</v>
      </c>
      <c r="AB911" s="65"/>
      <c r="AG911" s="53"/>
      <c r="AK911" s="53"/>
      <c r="AP911" s="53"/>
      <c r="AW911" s="33">
        <v>41365</v>
      </c>
    </row>
    <row r="912" spans="1:49" x14ac:dyDescent="0.25">
      <c r="A912" s="85">
        <v>38000982</v>
      </c>
      <c r="B912" s="8" t="s">
        <v>9696</v>
      </c>
      <c r="C912" s="8" t="s">
        <v>55</v>
      </c>
      <c r="D912" s="8" t="s">
        <v>3972</v>
      </c>
      <c r="E912" s="8" t="s">
        <v>1004</v>
      </c>
      <c r="F912" s="8" t="s">
        <v>9697</v>
      </c>
      <c r="G912" s="8"/>
      <c r="H912" s="8" t="s">
        <v>346</v>
      </c>
      <c r="I912" s="8" t="s">
        <v>367</v>
      </c>
      <c r="J912" s="8"/>
      <c r="L912" s="53">
        <v>33961</v>
      </c>
      <c r="M912" s="8" t="s">
        <v>9637</v>
      </c>
      <c r="N912" s="8" t="s">
        <v>66</v>
      </c>
      <c r="O912" s="8" t="s">
        <v>66</v>
      </c>
      <c r="P912" s="8" t="s">
        <v>66</v>
      </c>
      <c r="Q912" s="8" t="s">
        <v>9637</v>
      </c>
      <c r="R912" t="s">
        <v>64</v>
      </c>
      <c r="S912" s="8" t="s">
        <v>9698</v>
      </c>
      <c r="T912" s="8"/>
      <c r="U912" s="8"/>
      <c r="V912" s="8"/>
      <c r="W912" t="s">
        <v>67</v>
      </c>
      <c r="X912" s="8" t="s">
        <v>9699</v>
      </c>
      <c r="Y912" s="25" t="s">
        <v>9700</v>
      </c>
      <c r="Z912" s="6" t="s">
        <v>9637</v>
      </c>
      <c r="AA912" s="65" t="s">
        <v>9701</v>
      </c>
      <c r="AB912" s="65"/>
      <c r="AG912" s="53"/>
      <c r="AK912" s="53"/>
      <c r="AP912" s="53"/>
      <c r="AW912" s="33">
        <v>41365</v>
      </c>
    </row>
    <row r="913" spans="1:49" x14ac:dyDescent="0.25">
      <c r="A913" s="85">
        <v>38000983</v>
      </c>
      <c r="B913" s="8" t="s">
        <v>9702</v>
      </c>
      <c r="C913" s="8" t="s">
        <v>55</v>
      </c>
      <c r="D913" s="8" t="s">
        <v>997</v>
      </c>
      <c r="E913" s="8" t="s">
        <v>1413</v>
      </c>
      <c r="F913" s="8" t="s">
        <v>384</v>
      </c>
      <c r="G913" s="8"/>
      <c r="H913" s="8" t="s">
        <v>59</v>
      </c>
      <c r="I913" s="8" t="s">
        <v>60</v>
      </c>
      <c r="J913" s="8"/>
      <c r="L913" s="53">
        <v>24426</v>
      </c>
      <c r="M913" s="8" t="s">
        <v>9637</v>
      </c>
      <c r="N913" s="8" t="s">
        <v>66</v>
      </c>
      <c r="O913" s="8" t="s">
        <v>9637</v>
      </c>
      <c r="P913" s="8" t="s">
        <v>63</v>
      </c>
      <c r="Q913" s="8" t="s">
        <v>9637</v>
      </c>
      <c r="R913" t="s">
        <v>64</v>
      </c>
      <c r="S913" s="8" t="s">
        <v>9703</v>
      </c>
      <c r="T913" s="8"/>
      <c r="U913" s="8"/>
      <c r="V913" s="8"/>
      <c r="W913" t="s">
        <v>67</v>
      </c>
      <c r="X913" s="8" t="s">
        <v>9704</v>
      </c>
      <c r="Y913" s="25" t="s">
        <v>9705</v>
      </c>
      <c r="Z913" s="6" t="s">
        <v>9637</v>
      </c>
      <c r="AA913" s="65" t="s">
        <v>9706</v>
      </c>
      <c r="AB913" s="65"/>
      <c r="AG913" s="53"/>
      <c r="AK913" s="53"/>
      <c r="AP913" s="53"/>
      <c r="AW913" s="33">
        <v>41365</v>
      </c>
    </row>
    <row r="914" spans="1:49" x14ac:dyDescent="0.25">
      <c r="A914" s="2">
        <v>38000984</v>
      </c>
      <c r="B914" t="s">
        <v>9129</v>
      </c>
      <c r="C914" s="8" t="s">
        <v>55</v>
      </c>
      <c r="D914" t="s">
        <v>9749</v>
      </c>
      <c r="E914" t="s">
        <v>9156</v>
      </c>
      <c r="F914" t="s">
        <v>236</v>
      </c>
      <c r="L914" s="53"/>
      <c r="R914" t="s">
        <v>64</v>
      </c>
      <c r="W914" t="s">
        <v>67</v>
      </c>
      <c r="AA914" s="65" t="s">
        <v>13198</v>
      </c>
      <c r="AG914" s="53"/>
      <c r="AK914" s="53"/>
      <c r="AP914" s="53"/>
      <c r="AW914" s="33">
        <v>41365</v>
      </c>
    </row>
    <row r="915" spans="1:49" x14ac:dyDescent="0.25">
      <c r="A915" s="2">
        <v>38000985</v>
      </c>
      <c r="B915" t="s">
        <v>9128</v>
      </c>
      <c r="C915" s="8" t="s">
        <v>55</v>
      </c>
      <c r="D915" t="s">
        <v>9750</v>
      </c>
      <c r="E915" t="s">
        <v>1627</v>
      </c>
      <c r="F915" t="s">
        <v>9155</v>
      </c>
      <c r="L915" s="53"/>
      <c r="R915" t="s">
        <v>64</v>
      </c>
      <c r="W915" t="s">
        <v>67</v>
      </c>
      <c r="AA915" s="65" t="s">
        <v>13199</v>
      </c>
      <c r="AG915" s="53"/>
      <c r="AK915" s="53"/>
      <c r="AP915" s="53"/>
      <c r="AW915" s="33">
        <v>41365</v>
      </c>
    </row>
    <row r="916" spans="1:49" x14ac:dyDescent="0.25">
      <c r="A916" s="2">
        <v>38000986</v>
      </c>
      <c r="B916" s="1" t="s">
        <v>9131</v>
      </c>
      <c r="C916" s="8" t="s">
        <v>55</v>
      </c>
      <c r="D916" s="8" t="s">
        <v>1503</v>
      </c>
      <c r="E916" t="s">
        <v>9193</v>
      </c>
      <c r="F916" t="s">
        <v>9158</v>
      </c>
      <c r="L916" s="53"/>
      <c r="R916" t="s">
        <v>64</v>
      </c>
      <c r="W916" t="s">
        <v>67</v>
      </c>
      <c r="AA916" s="65" t="s">
        <v>13200</v>
      </c>
      <c r="AG916" s="53"/>
      <c r="AK916" s="53"/>
      <c r="AP916" s="53"/>
      <c r="AW916" s="33">
        <v>41365</v>
      </c>
    </row>
    <row r="917" spans="1:49" x14ac:dyDescent="0.25">
      <c r="A917" s="2">
        <v>38000987</v>
      </c>
      <c r="B917" s="1" t="s">
        <v>9132</v>
      </c>
      <c r="C917" s="8" t="s">
        <v>55</v>
      </c>
      <c r="D917" s="8" t="s">
        <v>9751</v>
      </c>
      <c r="E917" t="s">
        <v>9193</v>
      </c>
      <c r="F917" t="s">
        <v>215</v>
      </c>
      <c r="L917" s="53"/>
      <c r="R917" t="s">
        <v>64</v>
      </c>
      <c r="W917" t="s">
        <v>67</v>
      </c>
      <c r="AA917" s="65" t="s">
        <v>13201</v>
      </c>
      <c r="AG917" s="53"/>
      <c r="AK917" s="53"/>
      <c r="AP917" s="53"/>
      <c r="AW917" s="33">
        <v>41365</v>
      </c>
    </row>
    <row r="918" spans="1:49" x14ac:dyDescent="0.25">
      <c r="A918" s="85">
        <v>38000988</v>
      </c>
      <c r="B918" s="8" t="s">
        <v>9715</v>
      </c>
      <c r="C918" s="8" t="s">
        <v>55</v>
      </c>
      <c r="D918" s="8" t="s">
        <v>399</v>
      </c>
      <c r="E918" s="8" t="s">
        <v>9193</v>
      </c>
      <c r="F918" s="8" t="s">
        <v>354</v>
      </c>
      <c r="G918" s="8"/>
      <c r="H918" s="8" t="s">
        <v>59</v>
      </c>
      <c r="I918" s="8" t="s">
        <v>9637</v>
      </c>
      <c r="J918" s="8"/>
      <c r="L918" s="53">
        <v>367</v>
      </c>
      <c r="M918" s="8" t="s">
        <v>9637</v>
      </c>
      <c r="N918" s="8" t="s">
        <v>9637</v>
      </c>
      <c r="O918" s="8" t="s">
        <v>9637</v>
      </c>
      <c r="P918" s="8" t="s">
        <v>9637</v>
      </c>
      <c r="Q918" s="8" t="s">
        <v>9637</v>
      </c>
      <c r="R918" t="s">
        <v>64</v>
      </c>
      <c r="S918" s="8" t="s">
        <v>9637</v>
      </c>
      <c r="T918" s="8" t="s">
        <v>9637</v>
      </c>
      <c r="U918" s="8"/>
      <c r="V918" s="8"/>
      <c r="W918" t="s">
        <v>67</v>
      </c>
      <c r="X918" s="8"/>
      <c r="Y918" s="25" t="s">
        <v>9649</v>
      </c>
      <c r="Z918" s="6" t="s">
        <v>9637</v>
      </c>
      <c r="AA918" s="65" t="s">
        <v>9639</v>
      </c>
      <c r="AB918" s="65"/>
      <c r="AG918" s="53"/>
      <c r="AK918" s="53"/>
      <c r="AP918" s="53"/>
      <c r="AW918" s="33">
        <v>41365</v>
      </c>
    </row>
    <row r="919" spans="1:49" x14ac:dyDescent="0.25">
      <c r="A919" s="2">
        <v>38000989</v>
      </c>
      <c r="B919" s="1" t="s">
        <v>9133</v>
      </c>
      <c r="C919" s="8" t="s">
        <v>55</v>
      </c>
      <c r="D919" s="8" t="s">
        <v>640</v>
      </c>
      <c r="E919" t="s">
        <v>9160</v>
      </c>
      <c r="F919" t="s">
        <v>9159</v>
      </c>
      <c r="L919" s="53"/>
      <c r="R919" t="s">
        <v>64</v>
      </c>
      <c r="W919" t="s">
        <v>67</v>
      </c>
      <c r="AG919" s="53"/>
      <c r="AK919" s="53"/>
      <c r="AP919" s="53"/>
      <c r="AW919" s="33">
        <v>41365</v>
      </c>
    </row>
    <row r="920" spans="1:49" x14ac:dyDescent="0.25">
      <c r="A920" s="85">
        <v>38000990</v>
      </c>
      <c r="B920" s="8" t="s">
        <v>9716</v>
      </c>
      <c r="C920" s="8" t="s">
        <v>55</v>
      </c>
      <c r="D920" s="8" t="s">
        <v>815</v>
      </c>
      <c r="E920" s="8" t="s">
        <v>6361</v>
      </c>
      <c r="F920" s="8" t="s">
        <v>9717</v>
      </c>
      <c r="G920" s="8"/>
      <c r="H920" s="8" t="s">
        <v>59</v>
      </c>
      <c r="I920" s="8" t="s">
        <v>60</v>
      </c>
      <c r="J920" s="8" t="s">
        <v>61</v>
      </c>
      <c r="L920" s="53">
        <v>30032</v>
      </c>
      <c r="M920" s="1"/>
      <c r="N920" s="8" t="s">
        <v>9653</v>
      </c>
      <c r="O920" s="8" t="s">
        <v>9653</v>
      </c>
      <c r="P920" s="8" t="s">
        <v>9653</v>
      </c>
      <c r="Q920" s="8" t="s">
        <v>230</v>
      </c>
      <c r="R920" t="s">
        <v>64</v>
      </c>
      <c r="S920" s="8" t="s">
        <v>9718</v>
      </c>
      <c r="T920" s="8" t="s">
        <v>1280</v>
      </c>
      <c r="U920" s="8" t="s">
        <v>1280</v>
      </c>
      <c r="V920" s="8" t="s">
        <v>230</v>
      </c>
      <c r="W920" t="s">
        <v>67</v>
      </c>
      <c r="X920" s="8" t="s">
        <v>12602</v>
      </c>
      <c r="Y920" s="25" t="s">
        <v>9719</v>
      </c>
      <c r="Z920" s="8"/>
      <c r="AA920" s="65" t="s">
        <v>9720</v>
      </c>
      <c r="AB920" s="65"/>
      <c r="AC920" s="8" t="s">
        <v>309</v>
      </c>
      <c r="AD920" s="8" t="s">
        <v>12601</v>
      </c>
      <c r="AE920" s="8"/>
      <c r="AF920" s="8"/>
      <c r="AG920" s="53">
        <v>42860</v>
      </c>
      <c r="AH920" s="8" t="s">
        <v>815</v>
      </c>
      <c r="AI920" s="8" t="s">
        <v>663</v>
      </c>
      <c r="AJ920" s="8" t="s">
        <v>9717</v>
      </c>
      <c r="AK920" s="53">
        <v>12863</v>
      </c>
      <c r="AL920" s="8" t="s">
        <v>799</v>
      </c>
      <c r="AM920" s="8" t="s">
        <v>1079</v>
      </c>
      <c r="AN920" s="8" t="s">
        <v>9717</v>
      </c>
      <c r="AO920" s="8" t="s">
        <v>12600</v>
      </c>
      <c r="AP920" s="53">
        <v>15421</v>
      </c>
      <c r="AQ920" s="8"/>
      <c r="AR920" s="8"/>
      <c r="AS920" s="8"/>
      <c r="AT920" s="8"/>
      <c r="AU920" s="8"/>
      <c r="AV920" s="8"/>
      <c r="AW920" s="33">
        <v>41365</v>
      </c>
    </row>
    <row r="921" spans="1:49" x14ac:dyDescent="0.25">
      <c r="A921" s="25">
        <v>38000991</v>
      </c>
      <c r="B921" s="8" t="s">
        <v>9721</v>
      </c>
      <c r="C921" s="8" t="s">
        <v>55</v>
      </c>
      <c r="D921" s="8" t="s">
        <v>182</v>
      </c>
      <c r="E921" s="8"/>
      <c r="F921" s="8" t="s">
        <v>236</v>
      </c>
      <c r="G921" s="8"/>
      <c r="H921" s="8" t="s">
        <v>59</v>
      </c>
      <c r="I921" s="8" t="s">
        <v>60</v>
      </c>
      <c r="J921" s="8" t="s">
        <v>61</v>
      </c>
      <c r="L921" s="53">
        <v>25930</v>
      </c>
      <c r="M921" s="1" t="s">
        <v>1280</v>
      </c>
      <c r="N921" s="8" t="s">
        <v>1280</v>
      </c>
      <c r="O921" s="8" t="s">
        <v>12428</v>
      </c>
      <c r="P921" s="8" t="s">
        <v>1280</v>
      </c>
      <c r="Q921" s="8" t="s">
        <v>230</v>
      </c>
      <c r="R921" t="s">
        <v>64</v>
      </c>
      <c r="S921" s="8" t="s">
        <v>12599</v>
      </c>
      <c r="T921" s="8" t="s">
        <v>9463</v>
      </c>
      <c r="U921" s="8" t="s">
        <v>1066</v>
      </c>
      <c r="V921" s="8" t="s">
        <v>819</v>
      </c>
      <c r="W921" t="s">
        <v>67</v>
      </c>
      <c r="X921" s="8" t="s">
        <v>12598</v>
      </c>
      <c r="Y921" s="25" t="s">
        <v>9722</v>
      </c>
      <c r="Z921" s="8" t="s">
        <v>9723</v>
      </c>
      <c r="AA921" s="65" t="s">
        <v>9724</v>
      </c>
      <c r="AB921" s="65"/>
      <c r="AC921" s="8" t="s">
        <v>6532</v>
      </c>
      <c r="AD921" s="8" t="s">
        <v>12597</v>
      </c>
      <c r="AE921" s="8"/>
      <c r="AF921" s="8"/>
      <c r="AG921" s="53">
        <v>42860</v>
      </c>
      <c r="AH921" s="8"/>
      <c r="AI921" s="8"/>
      <c r="AJ921" s="8"/>
      <c r="AK921" s="53"/>
      <c r="AL921" s="8" t="s">
        <v>73</v>
      </c>
      <c r="AM921" s="8"/>
      <c r="AN921" s="8"/>
      <c r="AO921" s="8" t="s">
        <v>8514</v>
      </c>
      <c r="AP921" s="53">
        <v>16578</v>
      </c>
      <c r="AQ921" s="8" t="s">
        <v>302</v>
      </c>
      <c r="AR921" s="8" t="s">
        <v>956</v>
      </c>
      <c r="AS921" s="8" t="s">
        <v>236</v>
      </c>
      <c r="AT921" s="8" t="s">
        <v>12596</v>
      </c>
      <c r="AU921" s="8"/>
      <c r="AV921" s="8" t="s">
        <v>12595</v>
      </c>
      <c r="AW921" s="33">
        <v>41365</v>
      </c>
    </row>
    <row r="922" spans="1:49" x14ac:dyDescent="0.25">
      <c r="A922" s="85">
        <v>38000992</v>
      </c>
      <c r="B922" s="8" t="s">
        <v>9733</v>
      </c>
      <c r="C922" s="8" t="s">
        <v>55</v>
      </c>
      <c r="D922" s="8" t="s">
        <v>949</v>
      </c>
      <c r="E922" s="8" t="s">
        <v>9193</v>
      </c>
      <c r="F922" s="8" t="s">
        <v>466</v>
      </c>
      <c r="G922" s="8"/>
      <c r="H922" s="8" t="s">
        <v>59</v>
      </c>
      <c r="I922" s="8" t="s">
        <v>9637</v>
      </c>
      <c r="J922" s="8"/>
      <c r="L922" s="53">
        <v>367</v>
      </c>
      <c r="M922" s="8" t="s">
        <v>9637</v>
      </c>
      <c r="N922" s="8" t="s">
        <v>9637</v>
      </c>
      <c r="O922" s="8" t="s">
        <v>9637</v>
      </c>
      <c r="P922" s="8" t="s">
        <v>9637</v>
      </c>
      <c r="Q922" s="8" t="s">
        <v>9637</v>
      </c>
      <c r="R922" t="s">
        <v>64</v>
      </c>
      <c r="S922" s="8" t="s">
        <v>9637</v>
      </c>
      <c r="T922" s="8" t="s">
        <v>9637</v>
      </c>
      <c r="U922" s="8"/>
      <c r="V922" s="8"/>
      <c r="W922" t="s">
        <v>67</v>
      </c>
      <c r="X922" s="8"/>
      <c r="Y922" s="25" t="s">
        <v>9649</v>
      </c>
      <c r="Z922" s="6" t="s">
        <v>9637</v>
      </c>
      <c r="AA922" s="65" t="s">
        <v>9639</v>
      </c>
      <c r="AB922" s="65"/>
      <c r="AG922" s="53"/>
      <c r="AK922" s="53"/>
      <c r="AP922" s="53"/>
      <c r="AW922" s="33">
        <v>41365</v>
      </c>
    </row>
    <row r="923" spans="1:49" x14ac:dyDescent="0.25">
      <c r="A923" s="85">
        <v>38000993</v>
      </c>
      <c r="B923" s="8" t="s">
        <v>9725</v>
      </c>
      <c r="C923" s="8" t="s">
        <v>55</v>
      </c>
      <c r="D923" s="8" t="s">
        <v>171</v>
      </c>
      <c r="E923" s="8" t="s">
        <v>236</v>
      </c>
      <c r="F923" s="8" t="s">
        <v>9726</v>
      </c>
      <c r="G923" s="8"/>
      <c r="H923" s="8" t="s">
        <v>59</v>
      </c>
      <c r="I923" s="8" t="s">
        <v>60</v>
      </c>
      <c r="J923" s="8" t="s">
        <v>61</v>
      </c>
      <c r="K923" s="8" t="s">
        <v>12456</v>
      </c>
      <c r="L923" s="53">
        <v>29636</v>
      </c>
      <c r="M923" s="1" t="s">
        <v>166</v>
      </c>
      <c r="N923" s="8" t="s">
        <v>166</v>
      </c>
      <c r="O923" s="8" t="s">
        <v>9373</v>
      </c>
      <c r="P923" s="8" t="s">
        <v>166</v>
      </c>
      <c r="Q923" s="8" t="s">
        <v>167</v>
      </c>
      <c r="R923" t="s">
        <v>64</v>
      </c>
      <c r="S923" s="8" t="s">
        <v>12455</v>
      </c>
      <c r="T923" s="8" t="s">
        <v>66</v>
      </c>
      <c r="U923" s="8" t="s">
        <v>66</v>
      </c>
      <c r="V923" s="8" t="s">
        <v>63</v>
      </c>
      <c r="W923" t="s">
        <v>67</v>
      </c>
      <c r="X923" s="8" t="s">
        <v>9727</v>
      </c>
      <c r="Y923" s="25" t="s">
        <v>9728</v>
      </c>
      <c r="Z923" s="8"/>
      <c r="AA923" s="65" t="s">
        <v>9729</v>
      </c>
      <c r="AB923" s="65"/>
      <c r="AC923" s="8" t="s">
        <v>260</v>
      </c>
      <c r="AD923" s="8" t="s">
        <v>12454</v>
      </c>
      <c r="AE923" s="8"/>
      <c r="AF923" s="8"/>
      <c r="AG923" s="53">
        <v>42857</v>
      </c>
      <c r="AH923" s="8" t="s">
        <v>247</v>
      </c>
      <c r="AI923" s="8"/>
      <c r="AJ923" s="8" t="s">
        <v>9726</v>
      </c>
      <c r="AK923" s="53">
        <v>21338</v>
      </c>
      <c r="AL923" s="8" t="s">
        <v>2583</v>
      </c>
      <c r="AM923" s="8"/>
      <c r="AN923" s="8"/>
      <c r="AO923" s="8" t="s">
        <v>1817</v>
      </c>
      <c r="AP923" s="53">
        <v>23014</v>
      </c>
      <c r="AQ923" s="8" t="s">
        <v>659</v>
      </c>
      <c r="AR923" s="8"/>
      <c r="AS923" s="8" t="s">
        <v>12453</v>
      </c>
      <c r="AT923" s="8" t="s">
        <v>12452</v>
      </c>
      <c r="AU923" s="34" t="s">
        <v>12451</v>
      </c>
      <c r="AV923" s="8" t="s">
        <v>12450</v>
      </c>
      <c r="AW923" s="33">
        <v>41365</v>
      </c>
    </row>
    <row r="924" spans="1:49" x14ac:dyDescent="0.25">
      <c r="A924" s="85">
        <v>38000994</v>
      </c>
      <c r="B924" s="8" t="s">
        <v>9734</v>
      </c>
      <c r="C924" s="8" t="s">
        <v>55</v>
      </c>
      <c r="D924" s="8" t="s">
        <v>2106</v>
      </c>
      <c r="E924" s="8" t="s">
        <v>3482</v>
      </c>
      <c r="F924" s="8" t="s">
        <v>1306</v>
      </c>
      <c r="G924" s="8"/>
      <c r="H924" s="8" t="s">
        <v>59</v>
      </c>
      <c r="I924" s="8" t="s">
        <v>60</v>
      </c>
      <c r="J924" s="8"/>
      <c r="L924" s="53">
        <v>25139</v>
      </c>
      <c r="M924" s="8" t="s">
        <v>9637</v>
      </c>
      <c r="N924" s="8" t="s">
        <v>66</v>
      </c>
      <c r="O924" s="8" t="s">
        <v>9637</v>
      </c>
      <c r="P924" s="8" t="s">
        <v>66</v>
      </c>
      <c r="Q924" s="8" t="s">
        <v>9637</v>
      </c>
      <c r="R924" t="s">
        <v>64</v>
      </c>
      <c r="S924" s="8" t="s">
        <v>9735</v>
      </c>
      <c r="T924" s="8"/>
      <c r="U924" s="8"/>
      <c r="V924" s="8"/>
      <c r="W924" t="s">
        <v>67</v>
      </c>
      <c r="X924" s="8" t="s">
        <v>9736</v>
      </c>
      <c r="Y924" s="25" t="s">
        <v>9737</v>
      </c>
      <c r="Z924" s="6" t="s">
        <v>9637</v>
      </c>
      <c r="AA924" s="65" t="s">
        <v>9738</v>
      </c>
      <c r="AB924" s="65"/>
      <c r="AC924" s="8"/>
      <c r="AD924" s="8"/>
      <c r="AE924" s="8"/>
      <c r="AF924" s="8"/>
      <c r="AG924" s="53"/>
      <c r="AH924" s="8"/>
      <c r="AI924" s="8"/>
      <c r="AJ924" s="8"/>
      <c r="AK924" s="53"/>
      <c r="AL924" s="8"/>
      <c r="AM924" s="8"/>
      <c r="AN924" s="8"/>
      <c r="AO924" s="8"/>
      <c r="AP924" s="53"/>
      <c r="AQ924" s="8"/>
      <c r="AR924" s="8"/>
      <c r="AS924" s="8"/>
      <c r="AT924" s="8"/>
      <c r="AU924" s="8"/>
      <c r="AV924" s="8"/>
      <c r="AW924" s="33">
        <v>41365</v>
      </c>
    </row>
    <row r="925" spans="1:49" x14ac:dyDescent="0.25">
      <c r="A925" s="85">
        <v>38000995</v>
      </c>
      <c r="B925" s="8" t="s">
        <v>9739</v>
      </c>
      <c r="C925" s="8" t="s">
        <v>55</v>
      </c>
      <c r="D925" s="8" t="s">
        <v>9740</v>
      </c>
      <c r="E925" s="8" t="s">
        <v>9741</v>
      </c>
      <c r="F925" s="8" t="s">
        <v>1676</v>
      </c>
      <c r="G925" s="8"/>
      <c r="H925" s="8" t="s">
        <v>59</v>
      </c>
      <c r="I925" s="8" t="s">
        <v>9637</v>
      </c>
      <c r="J925" s="8"/>
      <c r="L925" s="53">
        <v>367</v>
      </c>
      <c r="M925" s="8" t="s">
        <v>9637</v>
      </c>
      <c r="N925" s="8" t="s">
        <v>9637</v>
      </c>
      <c r="O925" s="8" t="s">
        <v>9637</v>
      </c>
      <c r="P925" s="8" t="s">
        <v>9637</v>
      </c>
      <c r="Q925" s="8" t="s">
        <v>9637</v>
      </c>
      <c r="R925" t="s">
        <v>64</v>
      </c>
      <c r="S925" s="8" t="s">
        <v>9637</v>
      </c>
      <c r="T925" s="8" t="s">
        <v>9637</v>
      </c>
      <c r="U925" s="8"/>
      <c r="V925" s="8"/>
      <c r="W925" t="s">
        <v>67</v>
      </c>
      <c r="X925" s="8"/>
      <c r="Y925" s="25" t="s">
        <v>9649</v>
      </c>
      <c r="AA925" s="65" t="s">
        <v>9742</v>
      </c>
      <c r="AB925" s="65"/>
      <c r="AC925" s="8" t="s">
        <v>70</v>
      </c>
      <c r="AD925" s="8" t="s">
        <v>9469</v>
      </c>
      <c r="AE925" s="8"/>
      <c r="AF925" s="8"/>
      <c r="AG925" s="53">
        <v>43143</v>
      </c>
      <c r="AH925" s="8" t="s">
        <v>8175</v>
      </c>
      <c r="AI925" s="8" t="s">
        <v>1161</v>
      </c>
      <c r="AJ925" s="8" t="s">
        <v>9194</v>
      </c>
      <c r="AK925" s="53">
        <v>18250</v>
      </c>
      <c r="AL925" s="8" t="s">
        <v>2518</v>
      </c>
      <c r="AM925" s="8" t="s">
        <v>9468</v>
      </c>
      <c r="AN925" s="8"/>
      <c r="AO925" s="8"/>
      <c r="AP925" s="53">
        <v>21727</v>
      </c>
      <c r="AQ925" s="8" t="s">
        <v>9467</v>
      </c>
      <c r="AR925" s="8"/>
      <c r="AS925" s="8" t="s">
        <v>9194</v>
      </c>
      <c r="AT925" s="8" t="s">
        <v>9466</v>
      </c>
      <c r="AU925" s="8"/>
      <c r="AV925" s="8" t="s">
        <v>9465</v>
      </c>
      <c r="AW925" s="33">
        <v>41365</v>
      </c>
    </row>
    <row r="926" spans="1:49" x14ac:dyDescent="0.25">
      <c r="A926" s="2">
        <v>38000996</v>
      </c>
      <c r="B926" t="s">
        <v>9130</v>
      </c>
      <c r="C926" s="8" t="s">
        <v>55</v>
      </c>
      <c r="D926" t="s">
        <v>2271</v>
      </c>
      <c r="E926" t="s">
        <v>9157</v>
      </c>
      <c r="F926" t="s">
        <v>3280</v>
      </c>
      <c r="L926" s="53"/>
      <c r="R926" t="s">
        <v>64</v>
      </c>
      <c r="W926" t="s">
        <v>67</v>
      </c>
      <c r="AA926" s="65" t="s">
        <v>13202</v>
      </c>
      <c r="AC926" s="8"/>
      <c r="AD926" s="8"/>
      <c r="AE926" s="8"/>
      <c r="AF926" s="8"/>
      <c r="AG926" s="53"/>
      <c r="AH926" s="8"/>
      <c r="AI926" s="8"/>
      <c r="AJ926" s="8"/>
      <c r="AK926" s="53"/>
      <c r="AL926" s="8"/>
      <c r="AM926" s="8"/>
      <c r="AN926" s="8"/>
      <c r="AO926" s="8"/>
      <c r="AP926" s="53"/>
      <c r="AQ926" s="8"/>
      <c r="AR926" s="8"/>
      <c r="AS926" s="8"/>
      <c r="AT926" s="8"/>
      <c r="AU926" s="8"/>
      <c r="AV926" s="8"/>
      <c r="AW926" s="33">
        <v>41365</v>
      </c>
    </row>
    <row r="927" spans="1:49" x14ac:dyDescent="0.25">
      <c r="A927" s="85">
        <v>38000997</v>
      </c>
      <c r="B927" s="8" t="s">
        <v>9743</v>
      </c>
      <c r="C927" s="8" t="s">
        <v>55</v>
      </c>
      <c r="D927" s="8" t="s">
        <v>9744</v>
      </c>
      <c r="E927" s="8" t="s">
        <v>9193</v>
      </c>
      <c r="F927" s="8" t="s">
        <v>5581</v>
      </c>
      <c r="G927" s="8"/>
      <c r="H927" s="8" t="s">
        <v>59</v>
      </c>
      <c r="I927" s="8" t="s">
        <v>9637</v>
      </c>
      <c r="J927" s="8"/>
      <c r="L927" s="53">
        <v>367</v>
      </c>
      <c r="M927" s="8" t="s">
        <v>9637</v>
      </c>
      <c r="N927" s="8" t="s">
        <v>9637</v>
      </c>
      <c r="O927" s="8" t="s">
        <v>9637</v>
      </c>
      <c r="P927" s="8" t="s">
        <v>9637</v>
      </c>
      <c r="Q927" s="8" t="s">
        <v>9637</v>
      </c>
      <c r="R927" t="s">
        <v>64</v>
      </c>
      <c r="S927" s="8" t="s">
        <v>9637</v>
      </c>
      <c r="T927" s="8" t="s">
        <v>9637</v>
      </c>
      <c r="U927" s="8"/>
      <c r="V927" s="8"/>
      <c r="W927" t="s">
        <v>67</v>
      </c>
      <c r="X927" s="8"/>
      <c r="Y927" s="25" t="s">
        <v>9649</v>
      </c>
      <c r="Z927" s="6" t="s">
        <v>9637</v>
      </c>
      <c r="AA927" s="65" t="s">
        <v>9639</v>
      </c>
      <c r="AB927" s="65"/>
      <c r="AC927" s="8"/>
      <c r="AD927" s="8"/>
      <c r="AE927" s="8"/>
      <c r="AF927" s="8"/>
      <c r="AG927" s="53"/>
      <c r="AH927" s="8"/>
      <c r="AI927" s="8"/>
      <c r="AJ927" s="8"/>
      <c r="AK927" s="53"/>
      <c r="AL927" s="8"/>
      <c r="AM927" s="8"/>
      <c r="AN927" s="8"/>
      <c r="AO927" s="8"/>
      <c r="AP927" s="53"/>
      <c r="AQ927" s="8"/>
      <c r="AR927" s="8"/>
      <c r="AS927" s="8"/>
      <c r="AT927" s="8"/>
      <c r="AU927" s="8"/>
      <c r="AV927" s="8"/>
      <c r="AW927" s="33">
        <v>41365</v>
      </c>
    </row>
    <row r="928" spans="1:49" x14ac:dyDescent="0.25">
      <c r="A928" s="25">
        <v>38000998</v>
      </c>
      <c r="B928" s="8" t="s">
        <v>9730</v>
      </c>
      <c r="C928" s="8" t="s">
        <v>55</v>
      </c>
      <c r="D928" s="8" t="s">
        <v>663</v>
      </c>
      <c r="E928" s="8" t="s">
        <v>6234</v>
      </c>
      <c r="F928" s="8" t="s">
        <v>502</v>
      </c>
      <c r="G928" s="8"/>
      <c r="H928" s="8" t="s">
        <v>59</v>
      </c>
      <c r="I928" s="8" t="s">
        <v>60</v>
      </c>
      <c r="J928" s="8" t="s">
        <v>61</v>
      </c>
      <c r="K928" s="8" t="s">
        <v>12449</v>
      </c>
      <c r="L928" s="53">
        <v>30738</v>
      </c>
      <c r="M928" s="1"/>
      <c r="N928" s="8" t="s">
        <v>66</v>
      </c>
      <c r="O928" s="8" t="s">
        <v>66</v>
      </c>
      <c r="P928" s="8" t="s">
        <v>66</v>
      </c>
      <c r="Q928" s="8" t="s">
        <v>63</v>
      </c>
      <c r="R928" t="s">
        <v>64</v>
      </c>
      <c r="S928" s="8" t="s">
        <v>12448</v>
      </c>
      <c r="T928" s="8" t="s">
        <v>66</v>
      </c>
      <c r="U928" s="8" t="s">
        <v>66</v>
      </c>
      <c r="V928" s="8" t="s">
        <v>63</v>
      </c>
      <c r="W928" t="s">
        <v>67</v>
      </c>
      <c r="X928" s="8" t="s">
        <v>12447</v>
      </c>
      <c r="Y928" s="25" t="s">
        <v>9731</v>
      </c>
      <c r="Z928" s="8"/>
      <c r="AA928" s="65" t="s">
        <v>9732</v>
      </c>
      <c r="AB928" s="65"/>
      <c r="AC928" s="8" t="s">
        <v>309</v>
      </c>
      <c r="AD928" s="8" t="s">
        <v>12446</v>
      </c>
      <c r="AE928" s="8"/>
      <c r="AF928" s="8"/>
      <c r="AG928" s="53">
        <v>42856</v>
      </c>
      <c r="AH928" s="8" t="s">
        <v>12445</v>
      </c>
      <c r="AI928" s="8"/>
      <c r="AJ928" s="8" t="s">
        <v>502</v>
      </c>
      <c r="AK928" s="53">
        <v>16322</v>
      </c>
      <c r="AL928" s="8" t="s">
        <v>6325</v>
      </c>
      <c r="AM928" s="8" t="s">
        <v>3372</v>
      </c>
      <c r="AN928" s="8" t="s">
        <v>502</v>
      </c>
      <c r="AO928" s="8" t="s">
        <v>12444</v>
      </c>
      <c r="AP928" s="53">
        <v>18491</v>
      </c>
      <c r="AQ928" s="8" t="s">
        <v>467</v>
      </c>
      <c r="AR928" s="8"/>
      <c r="AS928" s="8" t="s">
        <v>3081</v>
      </c>
      <c r="AT928" s="8" t="s">
        <v>12443</v>
      </c>
      <c r="AU928" s="34" t="s">
        <v>12442</v>
      </c>
      <c r="AV928" s="8" t="s">
        <v>12441</v>
      </c>
      <c r="AW928" s="33">
        <v>41365</v>
      </c>
    </row>
    <row r="929" spans="1:49" x14ac:dyDescent="0.25">
      <c r="A929" s="85">
        <v>38000999</v>
      </c>
      <c r="B929" s="8" t="s">
        <v>9745</v>
      </c>
      <c r="C929" s="8" t="s">
        <v>55</v>
      </c>
      <c r="D929" s="8" t="s">
        <v>9746</v>
      </c>
      <c r="E929" s="8" t="s">
        <v>9193</v>
      </c>
      <c r="F929" s="8" t="s">
        <v>332</v>
      </c>
      <c r="G929" s="8"/>
      <c r="H929" s="8" t="s">
        <v>59</v>
      </c>
      <c r="I929" s="8" t="s">
        <v>9637</v>
      </c>
      <c r="J929" s="8"/>
      <c r="L929" s="53">
        <v>367</v>
      </c>
      <c r="M929" s="8" t="s">
        <v>9637</v>
      </c>
      <c r="N929" s="8" t="s">
        <v>9637</v>
      </c>
      <c r="O929" s="8" t="s">
        <v>9637</v>
      </c>
      <c r="P929" s="8" t="s">
        <v>9637</v>
      </c>
      <c r="Q929" s="8" t="s">
        <v>9637</v>
      </c>
      <c r="R929" t="s">
        <v>64</v>
      </c>
      <c r="S929" s="8" t="s">
        <v>9637</v>
      </c>
      <c r="T929" s="8" t="s">
        <v>9637</v>
      </c>
      <c r="U929" s="8"/>
      <c r="V929" s="8"/>
      <c r="W929" t="s">
        <v>67</v>
      </c>
      <c r="X929" s="8"/>
      <c r="Y929" s="25" t="s">
        <v>9649</v>
      </c>
      <c r="Z929" s="6" t="s">
        <v>9637</v>
      </c>
      <c r="AA929" s="65" t="s">
        <v>9639</v>
      </c>
      <c r="AB929" s="65"/>
      <c r="AC929" s="8"/>
      <c r="AD929" s="8"/>
      <c r="AE929" s="8"/>
      <c r="AF929" s="8"/>
      <c r="AG929" s="53"/>
      <c r="AH929" s="8"/>
      <c r="AI929" s="8"/>
      <c r="AJ929" s="8"/>
      <c r="AK929" s="53"/>
      <c r="AL929" s="8"/>
      <c r="AM929" s="8"/>
      <c r="AN929" s="8"/>
      <c r="AO929" s="8"/>
      <c r="AP929" s="53"/>
      <c r="AQ929" s="8"/>
      <c r="AR929" s="8"/>
      <c r="AS929" s="8"/>
      <c r="AT929" s="8"/>
      <c r="AU929" s="8"/>
      <c r="AV929" s="8"/>
      <c r="AW929" s="33">
        <v>41365</v>
      </c>
    </row>
    <row r="930" spans="1:49" x14ac:dyDescent="0.25">
      <c r="A930" s="25">
        <v>38001004</v>
      </c>
      <c r="B930" s="8" t="s">
        <v>12429</v>
      </c>
      <c r="C930" s="8" t="s">
        <v>55</v>
      </c>
      <c r="D930" s="8" t="s">
        <v>210</v>
      </c>
      <c r="E930" s="8" t="s">
        <v>171</v>
      </c>
      <c r="F930" s="8" t="s">
        <v>2980</v>
      </c>
      <c r="G930" s="8"/>
      <c r="H930" s="8" t="s">
        <v>59</v>
      </c>
      <c r="I930" s="8" t="s">
        <v>60</v>
      </c>
      <c r="J930" s="8" t="s">
        <v>61</v>
      </c>
      <c r="L930" s="53">
        <v>26067</v>
      </c>
      <c r="M930" s="1" t="s">
        <v>1280</v>
      </c>
      <c r="N930" s="8" t="s">
        <v>1280</v>
      </c>
      <c r="O930" s="8" t="s">
        <v>12428</v>
      </c>
      <c r="P930" s="8" t="s">
        <v>1280</v>
      </c>
      <c r="Q930" s="8" t="s">
        <v>230</v>
      </c>
      <c r="R930" t="s">
        <v>64</v>
      </c>
      <c r="S930" s="8" t="s">
        <v>12427</v>
      </c>
      <c r="T930" s="8" t="s">
        <v>1280</v>
      </c>
      <c r="U930" s="8" t="s">
        <v>1280</v>
      </c>
      <c r="V930" s="8" t="s">
        <v>230</v>
      </c>
      <c r="W930" t="s">
        <v>67</v>
      </c>
      <c r="X930" s="8" t="s">
        <v>12426</v>
      </c>
      <c r="Y930" s="25" t="s">
        <v>12425</v>
      </c>
      <c r="Z930" s="8"/>
      <c r="AA930" s="62" t="s">
        <v>12424</v>
      </c>
      <c r="AB930" s="62"/>
      <c r="AC930" s="8" t="s">
        <v>6532</v>
      </c>
      <c r="AD930" s="8" t="s">
        <v>12423</v>
      </c>
      <c r="AE930" s="8"/>
      <c r="AF930" s="8"/>
      <c r="AG930" s="53">
        <v>42860</v>
      </c>
      <c r="AH930" s="8"/>
      <c r="AI930" s="8"/>
      <c r="AJ930" s="8"/>
      <c r="AK930" s="53"/>
      <c r="AL930" s="8" t="s">
        <v>7037</v>
      </c>
      <c r="AM930" s="8" t="s">
        <v>1287</v>
      </c>
      <c r="AN930" s="8"/>
      <c r="AO930" s="8"/>
      <c r="AP930" s="53">
        <v>14107</v>
      </c>
      <c r="AQ930" s="8" t="s">
        <v>12422</v>
      </c>
      <c r="AR930" s="8"/>
      <c r="AS930" s="8" t="s">
        <v>2980</v>
      </c>
      <c r="AT930" s="8" t="s">
        <v>12421</v>
      </c>
      <c r="AU930" s="8"/>
      <c r="AV930" s="8" t="s">
        <v>12420</v>
      </c>
      <c r="AW930" s="33">
        <v>41365</v>
      </c>
    </row>
    <row r="931" spans="1:49" x14ac:dyDescent="0.25">
      <c r="A931" s="2">
        <v>38001021</v>
      </c>
      <c r="B931" t="s">
        <v>9127</v>
      </c>
      <c r="C931" s="8" t="s">
        <v>55</v>
      </c>
      <c r="D931" t="s">
        <v>1792</v>
      </c>
      <c r="E931" t="s">
        <v>6363</v>
      </c>
      <c r="F931" t="s">
        <v>9154</v>
      </c>
      <c r="L931" s="53"/>
      <c r="R931" t="s">
        <v>64</v>
      </c>
      <c r="W931" t="s">
        <v>67</v>
      </c>
      <c r="AC931" s="8"/>
      <c r="AD931" s="8"/>
      <c r="AE931" s="8"/>
      <c r="AF931" s="8"/>
      <c r="AG931" s="53"/>
      <c r="AH931" s="8"/>
      <c r="AI931" s="8"/>
      <c r="AJ931" s="8"/>
      <c r="AK931" s="53"/>
      <c r="AL931" s="8"/>
      <c r="AM931" s="8"/>
      <c r="AN931" s="8"/>
      <c r="AO931" s="8"/>
      <c r="AP931" s="53"/>
      <c r="AQ931" s="8"/>
      <c r="AR931" s="8"/>
      <c r="AS931" s="8"/>
      <c r="AT931" s="8"/>
      <c r="AU931" s="8"/>
      <c r="AV931" s="8"/>
      <c r="AW931" s="33">
        <v>41365</v>
      </c>
    </row>
    <row r="932" spans="1:49" x14ac:dyDescent="0.25">
      <c r="A932" s="85">
        <v>38001022</v>
      </c>
      <c r="B932" s="8" t="s">
        <v>9134</v>
      </c>
      <c r="C932" s="8" t="s">
        <v>55</v>
      </c>
      <c r="D932" s="8" t="s">
        <v>910</v>
      </c>
      <c r="E932" s="8"/>
      <c r="F932" s="8" t="s">
        <v>57</v>
      </c>
      <c r="G932" s="8"/>
      <c r="H932" s="8" t="s">
        <v>59</v>
      </c>
      <c r="I932" s="8" t="s">
        <v>60</v>
      </c>
      <c r="J932" s="8"/>
      <c r="L932" s="53">
        <v>28354</v>
      </c>
      <c r="M932" s="1"/>
      <c r="N932" s="8" t="s">
        <v>1280</v>
      </c>
      <c r="O932" s="8"/>
      <c r="P932" s="8"/>
      <c r="Q932" s="8" t="s">
        <v>230</v>
      </c>
      <c r="R932" s="8" t="s">
        <v>64</v>
      </c>
      <c r="S932" s="8" t="s">
        <v>14054</v>
      </c>
      <c r="T932" s="8"/>
      <c r="U932" s="8" t="s">
        <v>1280</v>
      </c>
      <c r="V932" s="8" t="s">
        <v>230</v>
      </c>
      <c r="W932" s="8" t="s">
        <v>67</v>
      </c>
      <c r="X932" s="8" t="s">
        <v>14055</v>
      </c>
      <c r="Y932" s="8" t="s">
        <v>14056</v>
      </c>
      <c r="Z932" s="8"/>
      <c r="AA932" s="34" t="s">
        <v>13203</v>
      </c>
      <c r="AB932" s="34"/>
      <c r="AC932" s="8" t="s">
        <v>6427</v>
      </c>
      <c r="AD932" s="8" t="s">
        <v>14057</v>
      </c>
      <c r="AE932" s="8"/>
      <c r="AF932" s="8"/>
      <c r="AG932" s="53"/>
      <c r="AH932" s="8" t="s">
        <v>14058</v>
      </c>
      <c r="AI932" s="8"/>
      <c r="AJ932" s="8" t="s">
        <v>57</v>
      </c>
      <c r="AK932" s="53">
        <v>15208</v>
      </c>
      <c r="AL932" s="8" t="s">
        <v>3764</v>
      </c>
      <c r="AM932" s="8"/>
      <c r="AN932" s="8" t="s">
        <v>57</v>
      </c>
      <c r="AO932" s="8"/>
      <c r="AP932" s="53">
        <v>18861</v>
      </c>
      <c r="AQ932" s="8" t="s">
        <v>910</v>
      </c>
      <c r="AR932" s="8"/>
      <c r="AS932" s="8" t="s">
        <v>57</v>
      </c>
      <c r="AT932" s="8" t="s">
        <v>14059</v>
      </c>
      <c r="AU932" s="34" t="s">
        <v>13203</v>
      </c>
      <c r="AV932" s="8" t="s">
        <v>14056</v>
      </c>
      <c r="AW932" s="33">
        <v>41365</v>
      </c>
    </row>
    <row r="933" spans="1:49" x14ac:dyDescent="0.25">
      <c r="A933" s="2">
        <v>38001023</v>
      </c>
      <c r="B933" s="1" t="s">
        <v>9135</v>
      </c>
      <c r="C933" s="8" t="s">
        <v>55</v>
      </c>
      <c r="D933" t="s">
        <v>1004</v>
      </c>
      <c r="E933" t="s">
        <v>116</v>
      </c>
      <c r="F933" t="s">
        <v>9161</v>
      </c>
      <c r="L933" s="53"/>
      <c r="R933" t="s">
        <v>64</v>
      </c>
      <c r="W933" t="s">
        <v>67</v>
      </c>
      <c r="AC933" s="8"/>
      <c r="AD933" s="8"/>
      <c r="AE933" s="8"/>
      <c r="AF933" s="8"/>
      <c r="AG933" s="53"/>
      <c r="AH933" s="8"/>
      <c r="AI933" s="8"/>
      <c r="AJ933" s="8"/>
      <c r="AK933" s="53"/>
      <c r="AL933" s="8"/>
      <c r="AM933" s="8"/>
      <c r="AN933" s="8"/>
      <c r="AO933" s="8"/>
      <c r="AP933" s="53"/>
      <c r="AQ933" s="8"/>
      <c r="AR933" s="8"/>
      <c r="AS933" s="8"/>
      <c r="AT933" s="8"/>
      <c r="AU933" s="8"/>
      <c r="AV933" s="8"/>
      <c r="AW933" s="33">
        <v>41365</v>
      </c>
    </row>
    <row r="934" spans="1:49" x14ac:dyDescent="0.25">
      <c r="A934" s="85">
        <v>38001024</v>
      </c>
      <c r="B934" t="s">
        <v>9136</v>
      </c>
      <c r="C934" s="8" t="s">
        <v>55</v>
      </c>
      <c r="D934" s="8" t="s">
        <v>663</v>
      </c>
      <c r="E934" s="8" t="s">
        <v>9163</v>
      </c>
      <c r="F934" s="8" t="s">
        <v>9162</v>
      </c>
      <c r="G934" s="8"/>
      <c r="H934" s="8" t="s">
        <v>59</v>
      </c>
      <c r="I934" s="8" t="s">
        <v>60</v>
      </c>
      <c r="J934" s="8"/>
      <c r="L934" s="53">
        <v>28769</v>
      </c>
      <c r="M934" s="1"/>
      <c r="N934" s="8" t="s">
        <v>1150</v>
      </c>
      <c r="O934" s="8"/>
      <c r="P934" s="8"/>
      <c r="Q934" s="8" t="s">
        <v>95</v>
      </c>
      <c r="R934" s="8" t="s">
        <v>64</v>
      </c>
      <c r="S934" s="8" t="s">
        <v>14048</v>
      </c>
      <c r="T934" s="8"/>
      <c r="U934" s="8" t="s">
        <v>1150</v>
      </c>
      <c r="V934" s="8" t="s">
        <v>95</v>
      </c>
      <c r="W934" s="8" t="s">
        <v>67</v>
      </c>
      <c r="X934" s="8" t="s">
        <v>13737</v>
      </c>
      <c r="Y934" s="8" t="s">
        <v>14049</v>
      </c>
      <c r="Z934" s="8"/>
      <c r="AA934" s="34" t="s">
        <v>14050</v>
      </c>
      <c r="AB934" s="34"/>
      <c r="AC934" s="8" t="s">
        <v>70</v>
      </c>
      <c r="AD934" s="8" t="s">
        <v>14051</v>
      </c>
      <c r="AE934" s="8"/>
      <c r="AF934" s="8"/>
      <c r="AG934" s="53"/>
      <c r="AH934" s="8" t="s">
        <v>600</v>
      </c>
      <c r="AI934" s="8"/>
      <c r="AJ934" s="8" t="s">
        <v>9162</v>
      </c>
      <c r="AK934" s="53">
        <v>16488</v>
      </c>
      <c r="AL934" s="8" t="s">
        <v>14052</v>
      </c>
      <c r="AM934" s="8"/>
      <c r="AN934" s="8" t="s">
        <v>9162</v>
      </c>
      <c r="AO934" s="8"/>
      <c r="AP934" s="53">
        <v>19100</v>
      </c>
      <c r="AQ934" s="8" t="s">
        <v>2260</v>
      </c>
      <c r="AR934" s="8"/>
      <c r="AS934" s="8" t="s">
        <v>9162</v>
      </c>
      <c r="AT934" s="8"/>
      <c r="AU934" s="8"/>
      <c r="AV934" s="8" t="s">
        <v>14053</v>
      </c>
      <c r="AW934" s="33">
        <v>41365</v>
      </c>
    </row>
    <row r="935" spans="1:49" x14ac:dyDescent="0.25">
      <c r="A935" s="2">
        <v>38001025</v>
      </c>
      <c r="B935" t="s">
        <v>9137</v>
      </c>
      <c r="C935" s="8" t="s">
        <v>55</v>
      </c>
      <c r="D935" t="s">
        <v>1259</v>
      </c>
      <c r="E935" t="s">
        <v>9193</v>
      </c>
      <c r="F935" t="s">
        <v>9169</v>
      </c>
      <c r="L935" s="53"/>
      <c r="R935" t="s">
        <v>64</v>
      </c>
      <c r="W935" t="s">
        <v>67</v>
      </c>
      <c r="AC935" s="8"/>
      <c r="AD935" s="8"/>
      <c r="AE935" s="8"/>
      <c r="AF935" s="8"/>
      <c r="AG935" s="53"/>
      <c r="AH935" s="8"/>
      <c r="AI935" s="8"/>
      <c r="AJ935" s="8"/>
      <c r="AK935" s="53"/>
      <c r="AL935" s="8"/>
      <c r="AM935" s="8"/>
      <c r="AN935" s="8"/>
      <c r="AO935" s="8"/>
      <c r="AP935" s="53"/>
      <c r="AQ935" s="8"/>
      <c r="AR935" s="8"/>
      <c r="AS935" s="8"/>
      <c r="AT935" s="8"/>
      <c r="AU935" s="8"/>
      <c r="AV935" s="8"/>
      <c r="AW935" s="33">
        <v>41365</v>
      </c>
    </row>
    <row r="936" spans="1:49" x14ac:dyDescent="0.25">
      <c r="A936" s="2">
        <v>38001026</v>
      </c>
      <c r="B936" t="s">
        <v>9138</v>
      </c>
      <c r="C936" s="8" t="s">
        <v>55</v>
      </c>
      <c r="D936" t="s">
        <v>746</v>
      </c>
      <c r="E936" t="s">
        <v>9193</v>
      </c>
      <c r="F936" t="s">
        <v>9168</v>
      </c>
      <c r="L936" s="53"/>
      <c r="R936" t="s">
        <v>64</v>
      </c>
      <c r="W936" t="s">
        <v>67</v>
      </c>
      <c r="AC936" s="8"/>
      <c r="AD936" s="8"/>
      <c r="AE936" s="8"/>
      <c r="AF936" s="8"/>
      <c r="AG936" s="53"/>
      <c r="AH936" s="8"/>
      <c r="AI936" s="8"/>
      <c r="AJ936" s="8"/>
      <c r="AK936" s="53"/>
      <c r="AL936" s="8"/>
      <c r="AM936" s="8"/>
      <c r="AN936" s="8"/>
      <c r="AO936" s="8"/>
      <c r="AP936" s="53"/>
      <c r="AQ936" s="8"/>
      <c r="AR936" s="8"/>
      <c r="AS936" s="8"/>
      <c r="AT936" s="8"/>
      <c r="AU936" s="8"/>
      <c r="AV936" s="8"/>
      <c r="AW936" s="33">
        <v>41365</v>
      </c>
    </row>
    <row r="937" spans="1:49" x14ac:dyDescent="0.25">
      <c r="A937" s="85">
        <v>38001027</v>
      </c>
      <c r="B937" s="8" t="s">
        <v>9139</v>
      </c>
      <c r="C937" s="8" t="s">
        <v>55</v>
      </c>
      <c r="D937" s="8" t="s">
        <v>13359</v>
      </c>
      <c r="E937" s="8" t="s">
        <v>8674</v>
      </c>
      <c r="F937" s="8" t="s">
        <v>206</v>
      </c>
      <c r="G937" s="8"/>
      <c r="H937" s="8" t="s">
        <v>59</v>
      </c>
      <c r="I937" s="8" t="s">
        <v>60</v>
      </c>
      <c r="J937" s="8"/>
      <c r="L937" s="53">
        <v>30839</v>
      </c>
      <c r="M937" s="1"/>
      <c r="N937" s="8" t="s">
        <v>1280</v>
      </c>
      <c r="O937" s="8"/>
      <c r="P937" s="8"/>
      <c r="Q937" s="8" t="s">
        <v>230</v>
      </c>
      <c r="R937" t="s">
        <v>64</v>
      </c>
      <c r="S937" s="8" t="s">
        <v>13358</v>
      </c>
      <c r="T937" s="8"/>
      <c r="U937" s="8" t="s">
        <v>1280</v>
      </c>
      <c r="V937" s="8" t="s">
        <v>230</v>
      </c>
      <c r="W937" t="s">
        <v>67</v>
      </c>
      <c r="X937" s="8"/>
      <c r="Y937" s="25" t="s">
        <v>13357</v>
      </c>
      <c r="Z937" s="8" t="s">
        <v>13356</v>
      </c>
      <c r="AA937" s="62" t="s">
        <v>13355</v>
      </c>
      <c r="AB937" s="62"/>
      <c r="AC937" s="8" t="s">
        <v>70</v>
      </c>
      <c r="AD937" s="8" t="s">
        <v>13354</v>
      </c>
      <c r="AE937" s="8"/>
      <c r="AF937" s="8"/>
      <c r="AG937" s="53"/>
      <c r="AH937" s="8" t="s">
        <v>247</v>
      </c>
      <c r="AI937" s="8" t="s">
        <v>8674</v>
      </c>
      <c r="AJ937" s="8" t="s">
        <v>206</v>
      </c>
      <c r="AK937" s="53">
        <v>21863</v>
      </c>
      <c r="AL937" s="8" t="s">
        <v>377</v>
      </c>
      <c r="AM937" s="8" t="s">
        <v>13353</v>
      </c>
      <c r="AN937" s="8" t="s">
        <v>9394</v>
      </c>
      <c r="AO937" s="8"/>
      <c r="AP937" s="53">
        <v>22083</v>
      </c>
      <c r="AQ937" s="8" t="s">
        <v>13352</v>
      </c>
      <c r="AR937" s="8"/>
      <c r="AS937" s="8" t="s">
        <v>775</v>
      </c>
      <c r="AT937" s="34"/>
      <c r="AU937" s="34" t="s">
        <v>13351</v>
      </c>
      <c r="AV937" s="8" t="s">
        <v>13350</v>
      </c>
      <c r="AW937" s="33">
        <v>41365</v>
      </c>
    </row>
    <row r="938" spans="1:49" x14ac:dyDescent="0.25">
      <c r="A938" s="2">
        <v>38001028</v>
      </c>
      <c r="B938" t="s">
        <v>9140</v>
      </c>
      <c r="C938" s="8" t="s">
        <v>55</v>
      </c>
      <c r="D938" t="s">
        <v>1293</v>
      </c>
      <c r="E938" t="s">
        <v>9167</v>
      </c>
      <c r="F938" t="s">
        <v>1412</v>
      </c>
      <c r="L938" s="53"/>
      <c r="R938" t="s">
        <v>64</v>
      </c>
      <c r="W938" t="s">
        <v>67</v>
      </c>
      <c r="AC938" s="8"/>
      <c r="AD938" s="8"/>
      <c r="AE938" s="8"/>
      <c r="AF938" s="8"/>
      <c r="AG938" s="53"/>
      <c r="AH938" s="8"/>
      <c r="AI938" s="8"/>
      <c r="AJ938" s="8"/>
      <c r="AK938" s="53"/>
      <c r="AL938" s="8"/>
      <c r="AM938" s="8"/>
      <c r="AN938" s="8"/>
      <c r="AO938" s="8"/>
      <c r="AP938" s="53"/>
      <c r="AQ938" s="8"/>
      <c r="AR938" s="8"/>
      <c r="AS938" s="8"/>
      <c r="AT938" s="8"/>
      <c r="AU938" s="8"/>
      <c r="AV938" s="8"/>
      <c r="AW938" s="33">
        <v>41365</v>
      </c>
    </row>
    <row r="939" spans="1:49" x14ac:dyDescent="0.25">
      <c r="A939" s="2">
        <v>38001029</v>
      </c>
      <c r="B939" t="s">
        <v>9141</v>
      </c>
      <c r="C939" s="8" t="s">
        <v>55</v>
      </c>
      <c r="D939" t="s">
        <v>6254</v>
      </c>
      <c r="E939" t="s">
        <v>9193</v>
      </c>
      <c r="F939" t="s">
        <v>4010</v>
      </c>
      <c r="L939" s="53"/>
      <c r="R939" t="s">
        <v>64</v>
      </c>
      <c r="W939" t="s">
        <v>67</v>
      </c>
      <c r="AA939" s="65" t="s">
        <v>13204</v>
      </c>
      <c r="AC939" s="8"/>
      <c r="AD939" s="8"/>
      <c r="AE939" s="8"/>
      <c r="AF939" s="8"/>
      <c r="AG939" s="53"/>
      <c r="AH939" s="8"/>
      <c r="AI939" s="8"/>
      <c r="AJ939" s="8"/>
      <c r="AK939" s="53"/>
      <c r="AL939" s="8"/>
      <c r="AM939" s="8"/>
      <c r="AN939" s="8"/>
      <c r="AO939" s="8"/>
      <c r="AP939" s="53"/>
      <c r="AQ939" s="8"/>
      <c r="AR939" s="8"/>
      <c r="AS939" s="8"/>
      <c r="AT939" s="8"/>
      <c r="AU939" s="8"/>
      <c r="AV939" s="8"/>
      <c r="AW939" s="33">
        <v>41365</v>
      </c>
    </row>
    <row r="940" spans="1:49" x14ac:dyDescent="0.25">
      <c r="A940" s="2">
        <v>38001030</v>
      </c>
      <c r="B940" t="s">
        <v>9142</v>
      </c>
      <c r="C940" s="8" t="s">
        <v>55</v>
      </c>
      <c r="D940" t="s">
        <v>2971</v>
      </c>
      <c r="E940" t="s">
        <v>9193</v>
      </c>
      <c r="F940" t="s">
        <v>670</v>
      </c>
      <c r="L940" s="53"/>
      <c r="R940" t="s">
        <v>64</v>
      </c>
      <c r="W940" t="s">
        <v>67</v>
      </c>
      <c r="AA940" s="65" t="s">
        <v>13205</v>
      </c>
      <c r="AC940" s="8"/>
      <c r="AD940" s="8"/>
      <c r="AE940" s="8"/>
      <c r="AF940" s="8"/>
      <c r="AG940" s="53"/>
      <c r="AH940" s="8"/>
      <c r="AI940" s="8"/>
      <c r="AJ940" s="8"/>
      <c r="AK940" s="53"/>
      <c r="AL940" s="8"/>
      <c r="AM940" s="8"/>
      <c r="AN940" s="8"/>
      <c r="AO940" s="8"/>
      <c r="AP940" s="53"/>
      <c r="AQ940" s="8"/>
      <c r="AR940" s="8"/>
      <c r="AS940" s="8"/>
      <c r="AT940" s="8"/>
      <c r="AU940" s="8"/>
      <c r="AV940" s="8"/>
      <c r="AW940" s="33">
        <v>41365</v>
      </c>
    </row>
    <row r="941" spans="1:49" x14ac:dyDescent="0.25">
      <c r="A941" s="2">
        <v>38001031</v>
      </c>
      <c r="B941" t="s">
        <v>9143</v>
      </c>
      <c r="C941" s="8" t="s">
        <v>55</v>
      </c>
      <c r="D941" t="s">
        <v>663</v>
      </c>
      <c r="E941" t="s">
        <v>9193</v>
      </c>
      <c r="F941" t="s">
        <v>3610</v>
      </c>
      <c r="L941" s="53"/>
      <c r="R941" t="s">
        <v>64</v>
      </c>
      <c r="W941" t="s">
        <v>67</v>
      </c>
      <c r="AC941" s="8"/>
      <c r="AD941" s="8"/>
      <c r="AE941" s="8"/>
      <c r="AF941" s="8"/>
      <c r="AG941" s="53"/>
      <c r="AH941" s="8"/>
      <c r="AI941" s="8"/>
      <c r="AJ941" s="8"/>
      <c r="AK941" s="53"/>
      <c r="AL941" s="8"/>
      <c r="AM941" s="8"/>
      <c r="AN941" s="8"/>
      <c r="AO941" s="8"/>
      <c r="AP941" s="53"/>
      <c r="AQ941" s="8"/>
      <c r="AR941" s="8"/>
      <c r="AS941" s="8"/>
      <c r="AT941" s="8"/>
      <c r="AU941" s="8"/>
      <c r="AV941" s="8"/>
      <c r="AW941" s="33">
        <v>41365</v>
      </c>
    </row>
    <row r="942" spans="1:49" x14ac:dyDescent="0.25">
      <c r="A942" s="2">
        <v>38001032</v>
      </c>
      <c r="B942" t="s">
        <v>9144</v>
      </c>
      <c r="C942" s="8" t="s">
        <v>55</v>
      </c>
      <c r="D942" t="s">
        <v>9166</v>
      </c>
      <c r="E942" t="s">
        <v>9193</v>
      </c>
      <c r="F942" t="s">
        <v>9165</v>
      </c>
      <c r="L942" s="53"/>
      <c r="R942" t="s">
        <v>64</v>
      </c>
      <c r="W942" t="s">
        <v>67</v>
      </c>
      <c r="AA942" s="65" t="s">
        <v>13206</v>
      </c>
      <c r="AC942" s="8"/>
      <c r="AD942" s="8"/>
      <c r="AE942" s="8"/>
      <c r="AF942" s="8"/>
      <c r="AG942" s="53"/>
      <c r="AH942" s="8"/>
      <c r="AI942" s="8"/>
      <c r="AJ942" s="8"/>
      <c r="AK942" s="53"/>
      <c r="AL942" s="8"/>
      <c r="AM942" s="8"/>
      <c r="AN942" s="8"/>
      <c r="AO942" s="8"/>
      <c r="AP942" s="53"/>
      <c r="AQ942" s="8"/>
      <c r="AR942" s="8"/>
      <c r="AS942" s="8"/>
      <c r="AT942" s="8"/>
      <c r="AU942" s="8"/>
      <c r="AV942" s="8"/>
      <c r="AW942" s="33">
        <v>41365</v>
      </c>
    </row>
    <row r="943" spans="1:49" x14ac:dyDescent="0.25">
      <c r="A943" s="2">
        <v>38001033</v>
      </c>
      <c r="B943" t="s">
        <v>9145</v>
      </c>
      <c r="C943" s="8" t="s">
        <v>55</v>
      </c>
      <c r="D943" t="s">
        <v>1418</v>
      </c>
      <c r="E943" t="s">
        <v>9193</v>
      </c>
      <c r="F943" t="s">
        <v>9164</v>
      </c>
      <c r="L943" s="53"/>
      <c r="R943" t="s">
        <v>64</v>
      </c>
      <c r="W943" t="s">
        <v>67</v>
      </c>
      <c r="AA943" s="65" t="s">
        <v>13207</v>
      </c>
      <c r="AC943" s="8"/>
      <c r="AD943" s="8"/>
      <c r="AE943" s="8"/>
      <c r="AF943" s="8"/>
      <c r="AG943" s="53"/>
      <c r="AH943" s="8"/>
      <c r="AI943" s="8"/>
      <c r="AJ943" s="8"/>
      <c r="AK943" s="53"/>
      <c r="AL943" s="8"/>
      <c r="AM943" s="8"/>
      <c r="AN943" s="8"/>
      <c r="AO943" s="8"/>
      <c r="AP943" s="53"/>
      <c r="AQ943" s="8"/>
      <c r="AR943" s="8"/>
      <c r="AS943" s="8"/>
      <c r="AT943" s="8"/>
      <c r="AU943" s="8"/>
      <c r="AV943" s="8"/>
      <c r="AW943" s="33">
        <v>41365</v>
      </c>
    </row>
    <row r="944" spans="1:49" x14ac:dyDescent="0.25">
      <c r="A944" s="2">
        <v>38001034</v>
      </c>
      <c r="B944" s="8" t="s">
        <v>9170</v>
      </c>
      <c r="C944" s="46" t="s">
        <v>55</v>
      </c>
      <c r="D944" s="46" t="s">
        <v>1103</v>
      </c>
      <c r="E944" s="8" t="s">
        <v>9193</v>
      </c>
      <c r="F944" t="s">
        <v>215</v>
      </c>
      <c r="I944"/>
      <c r="K944"/>
      <c r="L944" s="53"/>
      <c r="M944" s="1"/>
      <c r="R944" t="s">
        <v>64</v>
      </c>
      <c r="W944" t="s">
        <v>67</v>
      </c>
      <c r="AA944" s="65" t="s">
        <v>13208</v>
      </c>
      <c r="AB944" s="68"/>
      <c r="AC944" s="8"/>
      <c r="AD944" s="8"/>
      <c r="AE944" s="8"/>
      <c r="AF944" s="8"/>
      <c r="AG944" s="53"/>
      <c r="AH944" s="8"/>
      <c r="AI944" s="8"/>
      <c r="AJ944" s="8"/>
      <c r="AK944" s="53"/>
      <c r="AL944" s="8"/>
      <c r="AM944" s="8"/>
      <c r="AN944" s="8"/>
      <c r="AO944" s="8"/>
      <c r="AP944" s="53"/>
      <c r="AQ944" s="8"/>
      <c r="AR944" s="8"/>
      <c r="AS944" s="8"/>
      <c r="AT944" s="8"/>
      <c r="AU944" s="8"/>
      <c r="AV944" s="8"/>
      <c r="AW944" s="33">
        <v>41365</v>
      </c>
    </row>
    <row r="945" spans="1:49" x14ac:dyDescent="0.25">
      <c r="A945" s="25">
        <v>38001035</v>
      </c>
      <c r="B945" s="8">
        <v>43478981</v>
      </c>
      <c r="C945" s="46" t="s">
        <v>55</v>
      </c>
      <c r="D945" t="s">
        <v>793</v>
      </c>
      <c r="E945" t="s">
        <v>1536</v>
      </c>
      <c r="F945" t="s">
        <v>3200</v>
      </c>
      <c r="G945" s="8"/>
      <c r="H945" s="8"/>
      <c r="I945" s="8"/>
      <c r="J945" s="8"/>
      <c r="L945" s="53"/>
      <c r="M945" s="1"/>
      <c r="N945" s="8"/>
      <c r="O945" s="8"/>
      <c r="P945" s="8"/>
      <c r="Q945" s="8"/>
      <c r="R945" t="s">
        <v>64</v>
      </c>
      <c r="S945" s="8"/>
      <c r="T945" s="8"/>
      <c r="U945" s="8"/>
      <c r="V945" s="8"/>
      <c r="W945" t="s">
        <v>67</v>
      </c>
      <c r="X945" s="8"/>
      <c r="AA945" s="65"/>
      <c r="AB945" s="65"/>
      <c r="AC945" s="8" t="s">
        <v>6532</v>
      </c>
      <c r="AD945" s="8" t="s">
        <v>9367</v>
      </c>
      <c r="AE945" s="8"/>
      <c r="AF945" s="8"/>
      <c r="AG945" s="53">
        <v>40547</v>
      </c>
      <c r="AH945" s="8" t="s">
        <v>3389</v>
      </c>
      <c r="AI945" s="8"/>
      <c r="AJ945" s="8" t="s">
        <v>9366</v>
      </c>
      <c r="AK945" s="53">
        <v>15990</v>
      </c>
      <c r="AL945" s="8" t="s">
        <v>9365</v>
      </c>
      <c r="AM945" s="8"/>
      <c r="AN945" s="8"/>
      <c r="AO945" s="8" t="s">
        <v>9364</v>
      </c>
      <c r="AP945" s="53">
        <v>17026</v>
      </c>
      <c r="AQ945" s="8" t="s">
        <v>1559</v>
      </c>
      <c r="AR945" s="8"/>
      <c r="AS945" s="8" t="s">
        <v>9223</v>
      </c>
      <c r="AT945" s="8" t="s">
        <v>9363</v>
      </c>
      <c r="AU945" s="8"/>
      <c r="AV945" s="8" t="s">
        <v>9362</v>
      </c>
      <c r="AW945" s="33">
        <v>41365</v>
      </c>
    </row>
    <row r="946" spans="1:49" x14ac:dyDescent="0.25">
      <c r="A946" s="2">
        <v>38001036</v>
      </c>
      <c r="B946" s="8" t="s">
        <v>9171</v>
      </c>
      <c r="C946" s="8" t="s">
        <v>55</v>
      </c>
      <c r="D946" s="8" t="s">
        <v>1373</v>
      </c>
      <c r="E946" s="8" t="s">
        <v>9454</v>
      </c>
      <c r="F946" s="8" t="s">
        <v>9172</v>
      </c>
      <c r="G946" s="8"/>
      <c r="H946" s="8" t="s">
        <v>346</v>
      </c>
      <c r="I946" s="8" t="s">
        <v>367</v>
      </c>
      <c r="J946" s="8" t="s">
        <v>473</v>
      </c>
      <c r="K946" s="8" t="s">
        <v>9453</v>
      </c>
      <c r="L946" s="53">
        <v>30722</v>
      </c>
      <c r="M946" s="1"/>
      <c r="N946" s="8" t="s">
        <v>9452</v>
      </c>
      <c r="O946" s="8"/>
      <c r="P946" s="8" t="s">
        <v>9452</v>
      </c>
      <c r="Q946" s="8" t="s">
        <v>3579</v>
      </c>
      <c r="R946" t="s">
        <v>64</v>
      </c>
      <c r="S946" s="8" t="s">
        <v>9451</v>
      </c>
      <c r="T946" s="8" t="s">
        <v>9299</v>
      </c>
      <c r="U946" s="8" t="s">
        <v>66</v>
      </c>
      <c r="V946" s="8" t="s">
        <v>63</v>
      </c>
      <c r="W946" t="s">
        <v>67</v>
      </c>
      <c r="X946" s="8" t="s">
        <v>9450</v>
      </c>
      <c r="Y946" s="25" t="s">
        <v>9449</v>
      </c>
      <c r="AA946" s="65" t="s">
        <v>13209</v>
      </c>
      <c r="AB946" s="62" t="s">
        <v>9448</v>
      </c>
      <c r="AC946" s="8"/>
      <c r="AD946" s="8"/>
      <c r="AE946" s="8"/>
      <c r="AF946" s="8"/>
      <c r="AG946" s="53"/>
      <c r="AH946" s="8"/>
      <c r="AI946" s="8"/>
      <c r="AJ946" s="8"/>
      <c r="AK946" s="53"/>
      <c r="AL946" s="8"/>
      <c r="AM946" s="8"/>
      <c r="AN946" s="8"/>
      <c r="AO946" s="8"/>
      <c r="AP946" s="53"/>
      <c r="AQ946" s="8"/>
      <c r="AR946" s="8"/>
      <c r="AS946" s="8"/>
      <c r="AT946" s="8"/>
      <c r="AU946" s="8"/>
      <c r="AV946" s="8"/>
      <c r="AW946" s="33">
        <v>41365</v>
      </c>
    </row>
    <row r="947" spans="1:49" x14ac:dyDescent="0.25">
      <c r="A947" s="25">
        <v>38001037</v>
      </c>
      <c r="B947" s="8" t="s">
        <v>9173</v>
      </c>
      <c r="C947" s="46" t="s">
        <v>55</v>
      </c>
      <c r="D947" t="s">
        <v>2526</v>
      </c>
      <c r="E947" t="s">
        <v>615</v>
      </c>
      <c r="F947" t="s">
        <v>9174</v>
      </c>
      <c r="G947" s="8"/>
      <c r="H947" s="8"/>
      <c r="I947" s="8"/>
      <c r="J947" s="8"/>
      <c r="L947" s="53"/>
      <c r="M947" s="1"/>
      <c r="N947" s="8"/>
      <c r="O947" s="8"/>
      <c r="P947" s="8"/>
      <c r="Q947" s="8"/>
      <c r="R947" t="s">
        <v>64</v>
      </c>
      <c r="S947" s="8"/>
      <c r="T947" s="8"/>
      <c r="U947" s="8"/>
      <c r="V947" s="8"/>
      <c r="W947" t="s">
        <v>67</v>
      </c>
      <c r="X947" s="8"/>
      <c r="AA947" s="65" t="s">
        <v>13210</v>
      </c>
      <c r="AB947" s="65"/>
      <c r="AC947" s="8" t="s">
        <v>6532</v>
      </c>
      <c r="AD947" s="8" t="s">
        <v>9595</v>
      </c>
      <c r="AE947" s="8"/>
      <c r="AF947" s="8"/>
      <c r="AG947" s="53">
        <v>42813</v>
      </c>
      <c r="AH947" s="8" t="s">
        <v>9226</v>
      </c>
      <c r="AI947" s="8"/>
      <c r="AJ947" s="8"/>
      <c r="AK947" s="53"/>
      <c r="AL947" s="8" t="s">
        <v>1153</v>
      </c>
      <c r="AM947" s="8" t="s">
        <v>9594</v>
      </c>
      <c r="AN947" s="8"/>
      <c r="AO947" s="8" t="s">
        <v>238</v>
      </c>
      <c r="AP947" s="53">
        <v>19685</v>
      </c>
      <c r="AQ947" s="8" t="s">
        <v>1709</v>
      </c>
      <c r="AR947" s="8"/>
      <c r="AS947" s="8" t="s">
        <v>9226</v>
      </c>
      <c r="AT947" s="8" t="s">
        <v>9593</v>
      </c>
      <c r="AU947" s="34" t="s">
        <v>9592</v>
      </c>
      <c r="AV947" s="8" t="s">
        <v>9591</v>
      </c>
      <c r="AW947" s="33">
        <v>41365</v>
      </c>
    </row>
    <row r="948" spans="1:49" x14ac:dyDescent="0.25">
      <c r="A948" s="25">
        <v>38001038</v>
      </c>
      <c r="B948" s="8" t="s">
        <v>9175</v>
      </c>
      <c r="C948" s="46" t="s">
        <v>55</v>
      </c>
      <c r="D948" t="s">
        <v>9176</v>
      </c>
      <c r="E948" t="s">
        <v>1458</v>
      </c>
      <c r="F948" t="s">
        <v>2867</v>
      </c>
      <c r="G948" s="8"/>
      <c r="H948" s="8"/>
      <c r="I948" s="8"/>
      <c r="J948" s="8"/>
      <c r="L948" s="53"/>
      <c r="M948" s="1"/>
      <c r="N948" s="8"/>
      <c r="O948" s="8"/>
      <c r="P948" s="8"/>
      <c r="Q948" s="8"/>
      <c r="R948" t="s">
        <v>64</v>
      </c>
      <c r="S948" s="8"/>
      <c r="T948" s="8"/>
      <c r="U948" s="8"/>
      <c r="V948" s="8"/>
      <c r="W948" t="s">
        <v>67</v>
      </c>
      <c r="X948" s="8"/>
      <c r="AA948" s="65" t="s">
        <v>13211</v>
      </c>
      <c r="AB948" s="65"/>
      <c r="AC948" s="8"/>
      <c r="AD948" s="8"/>
      <c r="AE948" s="8"/>
      <c r="AF948" s="8"/>
      <c r="AG948" s="53"/>
      <c r="AH948" s="8"/>
      <c r="AI948" s="8"/>
      <c r="AJ948" s="8"/>
      <c r="AK948" s="53"/>
      <c r="AL948" s="8"/>
      <c r="AM948" s="8"/>
      <c r="AN948" s="8"/>
      <c r="AO948" s="8"/>
      <c r="AP948" s="53"/>
      <c r="AQ948" s="8"/>
      <c r="AR948" s="8"/>
      <c r="AS948" s="8"/>
      <c r="AT948" s="8"/>
      <c r="AU948" s="8"/>
      <c r="AV948" s="8"/>
      <c r="AW948" s="33">
        <v>41365</v>
      </c>
    </row>
    <row r="949" spans="1:49" x14ac:dyDescent="0.25">
      <c r="A949" s="85">
        <v>38001039</v>
      </c>
      <c r="B949" s="8" t="s">
        <v>9177</v>
      </c>
      <c r="D949" s="8" t="s">
        <v>1537</v>
      </c>
      <c r="E949" s="8"/>
      <c r="F949" s="8" t="s">
        <v>9178</v>
      </c>
      <c r="G949" s="8"/>
      <c r="H949" s="8" t="s">
        <v>346</v>
      </c>
      <c r="I949" s="8" t="s">
        <v>60</v>
      </c>
      <c r="J949" s="8" t="s">
        <v>347</v>
      </c>
      <c r="L949" s="53">
        <v>30386</v>
      </c>
      <c r="M949" s="1"/>
      <c r="N949" s="8" t="s">
        <v>166</v>
      </c>
      <c r="O949" s="8"/>
      <c r="P949" s="8" t="s">
        <v>166</v>
      </c>
      <c r="Q949" s="8" t="s">
        <v>167</v>
      </c>
      <c r="R949" s="8" t="s">
        <v>64</v>
      </c>
      <c r="S949" s="8" t="s">
        <v>14382</v>
      </c>
      <c r="T949" s="8"/>
      <c r="U949" s="8" t="s">
        <v>166</v>
      </c>
      <c r="V949" s="8" t="s">
        <v>167</v>
      </c>
      <c r="W949" s="8" t="s">
        <v>67</v>
      </c>
      <c r="X949" s="8" t="s">
        <v>14379</v>
      </c>
      <c r="Y949" s="8" t="s">
        <v>14381</v>
      </c>
      <c r="Z949" s="8"/>
      <c r="AA949" s="34" t="s">
        <v>13212</v>
      </c>
      <c r="AB949" s="34"/>
      <c r="AC949" s="8" t="s">
        <v>14362</v>
      </c>
      <c r="AD949" s="8" t="s">
        <v>14380</v>
      </c>
      <c r="AE949" s="8"/>
      <c r="AF949" s="8"/>
      <c r="AG949" s="53"/>
      <c r="AH949" s="8" t="s">
        <v>2341</v>
      </c>
      <c r="AI949" s="8"/>
      <c r="AJ949" s="8" t="s">
        <v>9178</v>
      </c>
      <c r="AK949" s="53">
        <v>19191</v>
      </c>
      <c r="AL949" s="8" t="s">
        <v>1536</v>
      </c>
      <c r="AM949" s="8"/>
      <c r="AN949" s="8" t="s">
        <v>9178</v>
      </c>
      <c r="AO949" s="8" t="s">
        <v>5340</v>
      </c>
      <c r="AP949" s="53">
        <v>19039</v>
      </c>
      <c r="AQ949" s="8" t="s">
        <v>639</v>
      </c>
      <c r="AR949" s="8"/>
      <c r="AS949" s="8" t="s">
        <v>9178</v>
      </c>
      <c r="AT949" s="8" t="s">
        <v>14379</v>
      </c>
      <c r="AU949" s="34" t="s">
        <v>14378</v>
      </c>
      <c r="AV949" s="8" t="s">
        <v>14377</v>
      </c>
      <c r="AW949" s="33">
        <v>41365</v>
      </c>
    </row>
    <row r="950" spans="1:49" x14ac:dyDescent="0.25">
      <c r="A950" s="25">
        <v>38001040</v>
      </c>
      <c r="B950" s="8"/>
      <c r="C950" s="46" t="s">
        <v>55</v>
      </c>
      <c r="D950" t="s">
        <v>1592</v>
      </c>
      <c r="E950" s="8" t="s">
        <v>9193</v>
      </c>
      <c r="F950" t="s">
        <v>9179</v>
      </c>
      <c r="G950" s="8"/>
      <c r="H950" s="8"/>
      <c r="I950" s="8"/>
      <c r="J950" s="8"/>
      <c r="L950" s="53"/>
      <c r="M950" s="1"/>
      <c r="N950" s="8"/>
      <c r="O950" s="8"/>
      <c r="P950" s="8"/>
      <c r="Q950" s="8"/>
      <c r="R950" t="s">
        <v>64</v>
      </c>
      <c r="S950" s="8"/>
      <c r="T950" s="8"/>
      <c r="U950" s="8"/>
      <c r="V950" s="8"/>
      <c r="W950" t="s">
        <v>67</v>
      </c>
      <c r="X950" s="8"/>
      <c r="AA950" s="65" t="s">
        <v>13213</v>
      </c>
      <c r="AB950" s="65"/>
      <c r="AC950" s="8"/>
      <c r="AD950" s="8"/>
      <c r="AE950" s="8"/>
      <c r="AF950" s="8"/>
      <c r="AG950" s="53"/>
      <c r="AH950" s="8"/>
      <c r="AI950" s="8"/>
      <c r="AJ950" s="8"/>
      <c r="AK950" s="53"/>
      <c r="AL950" s="8"/>
      <c r="AM950" s="8"/>
      <c r="AN950" s="8"/>
      <c r="AO950" s="8"/>
      <c r="AP950" s="53"/>
      <c r="AQ950" s="8"/>
      <c r="AR950" s="8"/>
      <c r="AS950" s="8"/>
      <c r="AT950" s="8"/>
      <c r="AU950" s="8"/>
      <c r="AV950" s="8"/>
      <c r="AW950" s="33">
        <v>41365</v>
      </c>
    </row>
    <row r="951" spans="1:49" x14ac:dyDescent="0.25">
      <c r="A951" s="47">
        <v>38001041</v>
      </c>
      <c r="B951" s="18" t="s">
        <v>9180</v>
      </c>
      <c r="C951" s="46" t="s">
        <v>55</v>
      </c>
      <c r="D951" s="14" t="s">
        <v>364</v>
      </c>
      <c r="E951" s="14" t="s">
        <v>384</v>
      </c>
      <c r="F951" s="14" t="s">
        <v>85</v>
      </c>
      <c r="G951" s="18"/>
      <c r="H951" s="18"/>
      <c r="I951" s="18"/>
      <c r="J951" s="18"/>
      <c r="K951" s="18"/>
      <c r="L951" s="53"/>
      <c r="M951" s="28"/>
      <c r="N951" s="18"/>
      <c r="O951" s="18"/>
      <c r="P951" s="18"/>
      <c r="Q951" s="18"/>
      <c r="R951" t="s">
        <v>64</v>
      </c>
      <c r="S951" s="18"/>
      <c r="T951" s="18"/>
      <c r="U951" s="18"/>
      <c r="V951" s="18"/>
      <c r="W951" t="s">
        <v>67</v>
      </c>
      <c r="X951" s="18"/>
      <c r="Y951" s="47"/>
      <c r="Z951" s="31"/>
      <c r="AA951" s="65" t="s">
        <v>13214</v>
      </c>
      <c r="AB951" s="71"/>
      <c r="AC951" s="8"/>
      <c r="AD951" s="8"/>
      <c r="AE951" s="8"/>
      <c r="AF951" s="8"/>
      <c r="AG951" s="53"/>
      <c r="AH951" s="8"/>
      <c r="AI951" s="8"/>
      <c r="AJ951" s="8"/>
      <c r="AK951" s="53"/>
      <c r="AL951" s="8"/>
      <c r="AM951" s="8"/>
      <c r="AN951" s="8"/>
      <c r="AO951" s="8"/>
      <c r="AP951" s="53"/>
      <c r="AQ951" s="8"/>
      <c r="AR951" s="8"/>
      <c r="AS951" s="8"/>
      <c r="AT951" s="8"/>
      <c r="AU951" s="8"/>
      <c r="AV951" s="8"/>
      <c r="AW951" s="33">
        <v>41365</v>
      </c>
    </row>
    <row r="952" spans="1:49" x14ac:dyDescent="0.25">
      <c r="A952" s="2">
        <v>38001042</v>
      </c>
      <c r="B952" s="1" t="s">
        <v>9181</v>
      </c>
      <c r="C952" s="46" t="s">
        <v>55</v>
      </c>
      <c r="D952" t="s">
        <v>247</v>
      </c>
      <c r="E952" t="s">
        <v>577</v>
      </c>
      <c r="F952" t="s">
        <v>9772</v>
      </c>
      <c r="L952" s="53"/>
      <c r="R952" t="s">
        <v>64</v>
      </c>
      <c r="W952" t="s">
        <v>67</v>
      </c>
      <c r="AA952" s="65" t="s">
        <v>13215</v>
      </c>
      <c r="AC952" s="8"/>
      <c r="AD952" s="8"/>
      <c r="AE952" s="8"/>
      <c r="AF952" s="8"/>
      <c r="AG952" s="53"/>
      <c r="AH952" s="8"/>
      <c r="AI952" s="8"/>
      <c r="AJ952" s="8"/>
      <c r="AK952" s="53"/>
      <c r="AL952" s="8"/>
      <c r="AM952" s="8"/>
      <c r="AN952" s="8"/>
      <c r="AO952" s="8"/>
      <c r="AP952" s="53"/>
      <c r="AQ952" s="8"/>
      <c r="AR952" s="8"/>
      <c r="AS952" s="8"/>
      <c r="AT952" s="8"/>
      <c r="AU952" s="8"/>
      <c r="AV952" s="8"/>
      <c r="AW952" s="33">
        <v>41365</v>
      </c>
    </row>
    <row r="953" spans="1:49" x14ac:dyDescent="0.25">
      <c r="A953" s="2">
        <v>38001043</v>
      </c>
      <c r="B953" s="8" t="s">
        <v>9511</v>
      </c>
      <c r="C953" s="8" t="s">
        <v>55</v>
      </c>
      <c r="D953" s="8" t="s">
        <v>1064</v>
      </c>
      <c r="E953" s="8" t="s">
        <v>188</v>
      </c>
      <c r="F953" s="8" t="s">
        <v>4009</v>
      </c>
      <c r="G953" s="8"/>
      <c r="H953" s="8" t="s">
        <v>59</v>
      </c>
      <c r="I953" s="8" t="s">
        <v>60</v>
      </c>
      <c r="J953" s="8" t="s">
        <v>61</v>
      </c>
      <c r="L953" s="53">
        <v>24148</v>
      </c>
      <c r="M953" s="1"/>
      <c r="N953" s="8" t="s">
        <v>66</v>
      </c>
      <c r="O953" s="8" t="s">
        <v>9299</v>
      </c>
      <c r="P953" s="8" t="s">
        <v>66</v>
      </c>
      <c r="Q953" s="8" t="s">
        <v>63</v>
      </c>
      <c r="R953" t="s">
        <v>64</v>
      </c>
      <c r="S953" s="8" t="s">
        <v>9584</v>
      </c>
      <c r="T953" s="8" t="s">
        <v>9583</v>
      </c>
      <c r="U953" s="8" t="s">
        <v>66</v>
      </c>
      <c r="V953" s="8" t="s">
        <v>63</v>
      </c>
      <c r="W953" t="s">
        <v>67</v>
      </c>
      <c r="X953" s="8"/>
      <c r="Y953" s="25" t="s">
        <v>9582</v>
      </c>
      <c r="AA953" s="65" t="s">
        <v>13216</v>
      </c>
      <c r="AB953" s="62" t="s">
        <v>9581</v>
      </c>
      <c r="AC953" s="8"/>
      <c r="AD953" s="8"/>
      <c r="AE953" s="8"/>
      <c r="AF953" s="8"/>
      <c r="AG953" s="53"/>
      <c r="AH953" s="8"/>
      <c r="AI953" s="8"/>
      <c r="AJ953" s="8"/>
      <c r="AK953" s="53"/>
      <c r="AL953" s="8"/>
      <c r="AM953" s="8"/>
      <c r="AN953" s="8"/>
      <c r="AO953" s="8"/>
      <c r="AP953" s="53"/>
      <c r="AQ953" s="8"/>
      <c r="AR953" s="8"/>
      <c r="AS953" s="8"/>
      <c r="AT953" s="8"/>
      <c r="AU953" s="8"/>
      <c r="AV953" s="8"/>
      <c r="AW953" s="33">
        <v>41365</v>
      </c>
    </row>
    <row r="954" spans="1:49" x14ac:dyDescent="0.25">
      <c r="A954" s="2">
        <v>38001045</v>
      </c>
      <c r="B954" s="1" t="s">
        <v>9182</v>
      </c>
      <c r="C954" s="46" t="s">
        <v>55</v>
      </c>
      <c r="D954" t="s">
        <v>1722</v>
      </c>
      <c r="E954" t="s">
        <v>9183</v>
      </c>
      <c r="F954" t="s">
        <v>206</v>
      </c>
      <c r="L954" s="53"/>
      <c r="R954" t="s">
        <v>64</v>
      </c>
      <c r="W954" t="s">
        <v>67</v>
      </c>
      <c r="AA954" s="65" t="s">
        <v>13217</v>
      </c>
      <c r="AC954" s="8" t="s">
        <v>234</v>
      </c>
      <c r="AD954" s="8" t="s">
        <v>9317</v>
      </c>
      <c r="AE954" s="8"/>
      <c r="AF954" s="8"/>
      <c r="AG954" s="53">
        <v>43178</v>
      </c>
      <c r="AH954" s="8" t="s">
        <v>9318</v>
      </c>
      <c r="AI954" s="8" t="s">
        <v>3134</v>
      </c>
      <c r="AJ954" s="8" t="s">
        <v>9236</v>
      </c>
      <c r="AK954" s="53">
        <v>21076</v>
      </c>
      <c r="AL954" s="8" t="s">
        <v>241</v>
      </c>
      <c r="AM954" s="8"/>
      <c r="AN954" s="8" t="s">
        <v>9236</v>
      </c>
      <c r="AO954" s="8" t="s">
        <v>9319</v>
      </c>
      <c r="AP954" s="53">
        <v>21114</v>
      </c>
      <c r="AQ954" s="8" t="s">
        <v>241</v>
      </c>
      <c r="AR954" s="8"/>
      <c r="AS954" s="8" t="s">
        <v>9236</v>
      </c>
      <c r="AT954" s="8" t="s">
        <v>9320</v>
      </c>
      <c r="AU954" s="8"/>
      <c r="AV954" s="8" t="s">
        <v>9321</v>
      </c>
      <c r="AW954" s="33">
        <v>41365</v>
      </c>
    </row>
    <row r="955" spans="1:49" x14ac:dyDescent="0.25">
      <c r="A955" s="2">
        <v>30001046</v>
      </c>
      <c r="B955" s="8"/>
      <c r="C955" s="46" t="s">
        <v>55</v>
      </c>
      <c r="D955" s="46" t="s">
        <v>774</v>
      </c>
      <c r="E955" s="8" t="s">
        <v>9193</v>
      </c>
      <c r="F955" t="s">
        <v>57</v>
      </c>
      <c r="I955"/>
      <c r="K955"/>
      <c r="L955" s="53"/>
      <c r="M955" s="1"/>
      <c r="R955" t="s">
        <v>64</v>
      </c>
      <c r="W955" t="s">
        <v>67</v>
      </c>
      <c r="AA955" s="65" t="s">
        <v>13218</v>
      </c>
      <c r="AB955" s="68"/>
      <c r="AC955" s="8"/>
      <c r="AD955" s="8"/>
      <c r="AE955" s="8"/>
      <c r="AF955" s="8"/>
      <c r="AG955" s="53"/>
      <c r="AH955" s="8"/>
      <c r="AI955" s="8"/>
      <c r="AJ955" s="8"/>
      <c r="AK955" s="53"/>
      <c r="AL955" s="8"/>
      <c r="AM955" s="8"/>
      <c r="AN955" s="8"/>
      <c r="AO955" s="8"/>
      <c r="AP955" s="53"/>
      <c r="AQ955" s="8"/>
      <c r="AR955" s="8"/>
      <c r="AS955" s="8"/>
      <c r="AT955" s="8"/>
      <c r="AU955" s="8"/>
      <c r="AV955" s="8"/>
      <c r="AW955" s="33">
        <v>41365</v>
      </c>
    </row>
    <row r="956" spans="1:49" x14ac:dyDescent="0.25">
      <c r="A956" s="25">
        <v>30001048</v>
      </c>
      <c r="B956" s="8" t="s">
        <v>9184</v>
      </c>
      <c r="C956" s="46" t="s">
        <v>55</v>
      </c>
      <c r="D956" s="8" t="s">
        <v>9752</v>
      </c>
      <c r="E956" s="8" t="s">
        <v>9185</v>
      </c>
      <c r="F956" s="8" t="s">
        <v>9186</v>
      </c>
      <c r="G956" s="8"/>
      <c r="H956" s="8"/>
      <c r="I956" s="8"/>
      <c r="J956" s="8"/>
      <c r="L956" s="53"/>
      <c r="M956" s="1"/>
      <c r="N956" s="8"/>
      <c r="O956" s="8"/>
      <c r="P956" s="8"/>
      <c r="Q956" s="8"/>
      <c r="R956" t="s">
        <v>64</v>
      </c>
      <c r="S956" s="8"/>
      <c r="T956" s="8"/>
      <c r="U956" s="8"/>
      <c r="V956" s="8"/>
      <c r="W956" t="s">
        <v>67</v>
      </c>
      <c r="X956" s="8"/>
      <c r="AA956" s="65" t="s">
        <v>13219</v>
      </c>
      <c r="AB956" s="65"/>
      <c r="AG956" s="53"/>
      <c r="AK956" s="53"/>
      <c r="AP956" s="53"/>
      <c r="AW956" s="33">
        <v>41365</v>
      </c>
    </row>
    <row r="957" spans="1:49" x14ac:dyDescent="0.25">
      <c r="A957" s="2">
        <v>38001049</v>
      </c>
      <c r="B957" s="8" t="s">
        <v>9187</v>
      </c>
      <c r="C957" s="46" t="s">
        <v>55</v>
      </c>
      <c r="D957" s="8" t="s">
        <v>1849</v>
      </c>
      <c r="E957" s="8" t="s">
        <v>9193</v>
      </c>
      <c r="F957" s="8" t="s">
        <v>9188</v>
      </c>
      <c r="G957" s="8"/>
      <c r="H957" s="8"/>
      <c r="I957" s="8"/>
      <c r="J957" s="8"/>
      <c r="L957" s="53"/>
      <c r="M957" s="1"/>
      <c r="N957" s="8"/>
      <c r="O957" s="8"/>
      <c r="P957" s="8"/>
      <c r="Q957" s="8"/>
      <c r="R957" t="s">
        <v>64</v>
      </c>
      <c r="S957" s="8"/>
      <c r="T957" s="8"/>
      <c r="U957" s="8"/>
      <c r="V957" s="8"/>
      <c r="W957" t="s">
        <v>67</v>
      </c>
      <c r="X957" s="8"/>
      <c r="AA957" s="65"/>
      <c r="AB957" s="65"/>
      <c r="AG957" s="53"/>
      <c r="AK957" s="53"/>
      <c r="AP957" s="53"/>
      <c r="AW957" s="33">
        <v>41365</v>
      </c>
    </row>
    <row r="958" spans="1:49" x14ac:dyDescent="0.25">
      <c r="A958" s="2">
        <v>38001050</v>
      </c>
      <c r="B958" s="8"/>
      <c r="C958" s="46" t="s">
        <v>55</v>
      </c>
      <c r="D958" s="8" t="s">
        <v>6051</v>
      </c>
      <c r="E958" s="8" t="s">
        <v>9189</v>
      </c>
      <c r="F958" s="8" t="s">
        <v>9689</v>
      </c>
      <c r="G958" s="8"/>
      <c r="H958" s="8"/>
      <c r="I958" s="8"/>
      <c r="J958" s="8"/>
      <c r="L958" s="53"/>
      <c r="M958" s="1"/>
      <c r="N958" s="8"/>
      <c r="O958" s="8"/>
      <c r="P958" s="8"/>
      <c r="Q958" s="8"/>
      <c r="R958" t="s">
        <v>64</v>
      </c>
      <c r="S958" s="8"/>
      <c r="T958" s="8"/>
      <c r="U958" s="8"/>
      <c r="V958" s="8"/>
      <c r="W958" t="s">
        <v>67</v>
      </c>
      <c r="X958" s="8"/>
      <c r="AA958" s="65"/>
      <c r="AB958" s="65"/>
      <c r="AG958" s="53"/>
      <c r="AK958" s="53"/>
      <c r="AP958" s="53"/>
      <c r="AW958" s="33">
        <v>41365</v>
      </c>
    </row>
    <row r="959" spans="1:49" x14ac:dyDescent="0.25">
      <c r="A959" s="25">
        <v>38001051</v>
      </c>
      <c r="B959" s="8" t="s">
        <v>9190</v>
      </c>
      <c r="C959" s="46" t="s">
        <v>55</v>
      </c>
      <c r="D959" s="8" t="s">
        <v>600</v>
      </c>
      <c r="E959" s="8" t="s">
        <v>9759</v>
      </c>
      <c r="F959" s="8" t="s">
        <v>6520</v>
      </c>
      <c r="G959" s="8"/>
      <c r="H959" s="8"/>
      <c r="I959" s="8"/>
      <c r="J959" s="8"/>
      <c r="L959" s="53"/>
      <c r="M959" s="1"/>
      <c r="N959" s="8"/>
      <c r="O959" s="8"/>
      <c r="P959" s="8"/>
      <c r="Q959" s="8"/>
      <c r="R959" t="s">
        <v>64</v>
      </c>
      <c r="S959" s="8"/>
      <c r="T959" s="8"/>
      <c r="U959" s="8"/>
      <c r="V959" s="8"/>
      <c r="W959" t="s">
        <v>67</v>
      </c>
      <c r="X959" s="8"/>
      <c r="AA959" s="65"/>
      <c r="AB959" s="65"/>
      <c r="AG959" s="53"/>
      <c r="AK959" s="53"/>
      <c r="AP959" s="53"/>
      <c r="AW959" s="33">
        <v>41365</v>
      </c>
    </row>
    <row r="960" spans="1:49" x14ac:dyDescent="0.25">
      <c r="A960" s="25">
        <v>38001052</v>
      </c>
      <c r="B960" s="8" t="s">
        <v>9191</v>
      </c>
      <c r="C960" s="46" t="s">
        <v>55</v>
      </c>
      <c r="D960" s="8" t="s">
        <v>2078</v>
      </c>
      <c r="E960" s="8" t="s">
        <v>9193</v>
      </c>
      <c r="F960" s="8" t="s">
        <v>2949</v>
      </c>
      <c r="G960" s="8"/>
      <c r="H960" s="8"/>
      <c r="I960" s="8"/>
      <c r="J960" s="8"/>
      <c r="L960" s="53"/>
      <c r="M960" s="1"/>
      <c r="N960" s="8"/>
      <c r="O960" s="8"/>
      <c r="P960" s="8"/>
      <c r="Q960" s="8"/>
      <c r="R960" t="s">
        <v>64</v>
      </c>
      <c r="S960" s="8"/>
      <c r="T960" s="8"/>
      <c r="U960" s="8"/>
      <c r="V960" s="8"/>
      <c r="W960" t="s">
        <v>67</v>
      </c>
      <c r="X960" s="8"/>
      <c r="AA960" s="65"/>
      <c r="AB960" s="65"/>
      <c r="AC960" t="s">
        <v>234</v>
      </c>
      <c r="AD960" s="6" t="s">
        <v>9329</v>
      </c>
      <c r="AG960" s="53">
        <v>39570</v>
      </c>
      <c r="AH960" t="s">
        <v>5975</v>
      </c>
      <c r="AI960" t="s">
        <v>1645</v>
      </c>
      <c r="AJ960" t="s">
        <v>3610</v>
      </c>
      <c r="AK960" s="53">
        <v>14649</v>
      </c>
      <c r="AL960" t="s">
        <v>774</v>
      </c>
      <c r="AO960" t="s">
        <v>6997</v>
      </c>
      <c r="AP960" s="53">
        <v>16906</v>
      </c>
      <c r="AQ960" t="s">
        <v>9330</v>
      </c>
      <c r="AS960" t="s">
        <v>9331</v>
      </c>
      <c r="AT960" t="s">
        <v>9332</v>
      </c>
      <c r="AV960" s="6" t="s">
        <v>9333</v>
      </c>
      <c r="AW960" s="33">
        <v>41365</v>
      </c>
    </row>
    <row r="961" spans="1:49" ht="16.5" customHeight="1" x14ac:dyDescent="0.25">
      <c r="A961" s="2">
        <v>38001053</v>
      </c>
      <c r="B961" s="8" t="s">
        <v>9192</v>
      </c>
      <c r="C961" s="8" t="s">
        <v>55</v>
      </c>
      <c r="D961" s="8" t="s">
        <v>364</v>
      </c>
      <c r="E961" s="8" t="s">
        <v>9193</v>
      </c>
      <c r="F961" s="8" t="s">
        <v>9194</v>
      </c>
      <c r="G961" s="8"/>
      <c r="H961" s="8" t="s">
        <v>59</v>
      </c>
      <c r="I961" s="8" t="s">
        <v>60</v>
      </c>
      <c r="J961" s="8" t="s">
        <v>61</v>
      </c>
      <c r="L961" s="53">
        <v>30366</v>
      </c>
      <c r="M961" s="1"/>
      <c r="N961" s="8" t="s">
        <v>1280</v>
      </c>
      <c r="O961" s="8" t="s">
        <v>1280</v>
      </c>
      <c r="P961" s="8" t="s">
        <v>1280</v>
      </c>
      <c r="Q961" s="8" t="s">
        <v>230</v>
      </c>
      <c r="R961" t="s">
        <v>64</v>
      </c>
      <c r="S961" s="8" t="s">
        <v>9473</v>
      </c>
      <c r="T961" s="8" t="s">
        <v>1280</v>
      </c>
      <c r="U961" s="8" t="s">
        <v>1280</v>
      </c>
      <c r="V961" s="8" t="s">
        <v>230</v>
      </c>
      <c r="W961" t="s">
        <v>67</v>
      </c>
      <c r="X961" s="8" t="s">
        <v>9472</v>
      </c>
      <c r="Y961" s="25" t="s">
        <v>9471</v>
      </c>
      <c r="AA961" s="62" t="s">
        <v>9470</v>
      </c>
      <c r="AB961" s="62"/>
      <c r="AC961" s="8" t="s">
        <v>260</v>
      </c>
      <c r="AD961" s="8" t="s">
        <v>9571</v>
      </c>
      <c r="AE961" s="8"/>
      <c r="AF961" s="8"/>
      <c r="AG961" s="53">
        <v>40238</v>
      </c>
      <c r="AH961" s="8" t="s">
        <v>482</v>
      </c>
      <c r="AI961" s="8" t="s">
        <v>6420</v>
      </c>
      <c r="AJ961" s="8" t="s">
        <v>9572</v>
      </c>
      <c r="AK961" s="53">
        <v>40238</v>
      </c>
      <c r="AL961" s="8" t="s">
        <v>602</v>
      </c>
      <c r="AM961" s="8" t="s">
        <v>171</v>
      </c>
      <c r="AN961" s="8"/>
      <c r="AO961" s="8" t="s">
        <v>1728</v>
      </c>
      <c r="AP961" s="53"/>
      <c r="AQ961" s="8" t="s">
        <v>762</v>
      </c>
      <c r="AR961" s="8"/>
      <c r="AS961" s="8" t="s">
        <v>9521</v>
      </c>
      <c r="AT961" s="8"/>
      <c r="AU961" s="34" t="s">
        <v>9573</v>
      </c>
      <c r="AV961" s="8" t="s">
        <v>9527</v>
      </c>
      <c r="AW961" s="33">
        <v>41365</v>
      </c>
    </row>
    <row r="962" spans="1:49" x14ac:dyDescent="0.25">
      <c r="A962" s="85">
        <v>38001054</v>
      </c>
      <c r="B962" s="8" t="s">
        <v>14166</v>
      </c>
      <c r="C962" s="8" t="s">
        <v>55</v>
      </c>
      <c r="D962" s="8" t="s">
        <v>997</v>
      </c>
      <c r="E962" s="8"/>
      <c r="F962" s="8" t="s">
        <v>9195</v>
      </c>
      <c r="G962" s="8"/>
      <c r="H962" s="8" t="s">
        <v>59</v>
      </c>
      <c r="I962" s="8" t="s">
        <v>60</v>
      </c>
      <c r="J962" s="8"/>
      <c r="L962" s="53">
        <v>31007</v>
      </c>
      <c r="M962" s="1"/>
      <c r="N962" s="8" t="s">
        <v>66</v>
      </c>
      <c r="O962" s="8"/>
      <c r="P962" s="8"/>
      <c r="Q962" s="8" t="s">
        <v>11872</v>
      </c>
      <c r="R962" s="8" t="s">
        <v>64</v>
      </c>
      <c r="S962" s="8"/>
      <c r="T962" s="8"/>
      <c r="U962" s="8" t="s">
        <v>348</v>
      </c>
      <c r="V962" s="8" t="s">
        <v>11872</v>
      </c>
      <c r="W962" s="8" t="s">
        <v>67</v>
      </c>
      <c r="X962" s="8" t="s">
        <v>14167</v>
      </c>
      <c r="Y962" s="8" t="s">
        <v>14168</v>
      </c>
      <c r="Z962" s="8"/>
      <c r="AA962" s="34" t="s">
        <v>13220</v>
      </c>
      <c r="AB962" s="34"/>
      <c r="AC962" s="8" t="s">
        <v>6427</v>
      </c>
      <c r="AD962" s="8" t="s">
        <v>14169</v>
      </c>
      <c r="AE962" s="8"/>
      <c r="AF962" s="8"/>
      <c r="AG962" s="53"/>
      <c r="AH962" s="8" t="s">
        <v>1078</v>
      </c>
      <c r="AI962" s="8"/>
      <c r="AJ962" s="8" t="s">
        <v>9195</v>
      </c>
      <c r="AK962" s="53">
        <v>43468</v>
      </c>
      <c r="AL962" s="8" t="s">
        <v>2698</v>
      </c>
      <c r="AM962" s="8" t="s">
        <v>238</v>
      </c>
      <c r="AN962" s="8" t="s">
        <v>14170</v>
      </c>
      <c r="AO962" s="8"/>
      <c r="AP962" s="53"/>
      <c r="AQ962" s="8" t="s">
        <v>1078</v>
      </c>
      <c r="AR962" s="8" t="s">
        <v>3417</v>
      </c>
      <c r="AS962" s="8" t="s">
        <v>9195</v>
      </c>
      <c r="AT962" s="8" t="s">
        <v>14171</v>
      </c>
      <c r="AU962" s="34" t="s">
        <v>14172</v>
      </c>
      <c r="AV962" s="8" t="s">
        <v>14173</v>
      </c>
      <c r="AW962" s="33">
        <v>41365</v>
      </c>
    </row>
    <row r="963" spans="1:49" x14ac:dyDescent="0.25">
      <c r="A963" s="85">
        <v>38001055</v>
      </c>
      <c r="B963" s="8" t="s">
        <v>9196</v>
      </c>
      <c r="C963" s="8" t="s">
        <v>55</v>
      </c>
      <c r="D963" s="8" t="s">
        <v>9741</v>
      </c>
      <c r="E963" s="8"/>
      <c r="F963" s="8" t="s">
        <v>3232</v>
      </c>
      <c r="G963" s="8"/>
      <c r="H963" s="8" t="s">
        <v>346</v>
      </c>
      <c r="I963" s="8" t="s">
        <v>367</v>
      </c>
      <c r="J963" s="8"/>
      <c r="L963" s="53">
        <v>33779</v>
      </c>
      <c r="M963" s="1"/>
      <c r="N963" s="8" t="s">
        <v>6526</v>
      </c>
      <c r="O963" s="8"/>
      <c r="P963" s="8"/>
      <c r="Q963" s="8" t="s">
        <v>167</v>
      </c>
      <c r="R963" s="8" t="s">
        <v>64</v>
      </c>
      <c r="S963" s="8" t="s">
        <v>14159</v>
      </c>
      <c r="T963" s="8"/>
      <c r="U963" s="8" t="s">
        <v>66</v>
      </c>
      <c r="V963" s="8" t="s">
        <v>11872</v>
      </c>
      <c r="W963" s="8" t="s">
        <v>67</v>
      </c>
      <c r="X963" s="8" t="s">
        <v>14160</v>
      </c>
      <c r="Y963" s="8" t="s">
        <v>14161</v>
      </c>
      <c r="Z963" s="8"/>
      <c r="AA963" s="34" t="s">
        <v>14162</v>
      </c>
      <c r="AB963" s="34"/>
      <c r="AC963" s="8" t="s">
        <v>8535</v>
      </c>
      <c r="AD963" s="8" t="s">
        <v>14163</v>
      </c>
      <c r="AE963" s="8"/>
      <c r="AF963" s="8"/>
      <c r="AG963" s="53"/>
      <c r="AH963" s="8" t="s">
        <v>311</v>
      </c>
      <c r="AI963" s="8"/>
      <c r="AJ963" s="8" t="s">
        <v>3232</v>
      </c>
      <c r="AK963" s="53">
        <v>13067</v>
      </c>
      <c r="AL963" s="8" t="s">
        <v>1153</v>
      </c>
      <c r="AM963" s="8"/>
      <c r="AN963" s="8" t="s">
        <v>384</v>
      </c>
      <c r="AO963" s="8"/>
      <c r="AP963" s="53">
        <v>21362</v>
      </c>
      <c r="AQ963" s="8" t="s">
        <v>329</v>
      </c>
      <c r="AR963" s="8"/>
      <c r="AS963" s="8" t="s">
        <v>3232</v>
      </c>
      <c r="AT963" s="8" t="s">
        <v>14164</v>
      </c>
      <c r="AU963" s="8"/>
      <c r="AV963" s="8" t="s">
        <v>14165</v>
      </c>
      <c r="AW963" s="33">
        <v>41365</v>
      </c>
    </row>
    <row r="964" spans="1:49" ht="12.75" customHeight="1" x14ac:dyDescent="0.25">
      <c r="A964" s="25">
        <v>38001056</v>
      </c>
      <c r="B964" s="8" t="s">
        <v>9197</v>
      </c>
      <c r="C964" s="46" t="s">
        <v>55</v>
      </c>
      <c r="D964" s="8" t="s">
        <v>508</v>
      </c>
      <c r="E964" s="8" t="s">
        <v>9198</v>
      </c>
      <c r="F964" s="8" t="s">
        <v>2494</v>
      </c>
      <c r="G964" s="8"/>
      <c r="H964" s="8"/>
      <c r="I964" s="8"/>
      <c r="J964" s="8"/>
      <c r="L964" s="53"/>
      <c r="M964" s="1"/>
      <c r="N964" s="8"/>
      <c r="O964" s="8"/>
      <c r="P964" s="8"/>
      <c r="Q964" s="8"/>
      <c r="R964" t="s">
        <v>64</v>
      </c>
      <c r="S964" s="8"/>
      <c r="T964" s="8"/>
      <c r="U964" s="8"/>
      <c r="V964" s="8"/>
      <c r="W964" t="s">
        <v>67</v>
      </c>
      <c r="X964" s="8"/>
      <c r="AA964" s="65"/>
      <c r="AB964" s="65"/>
      <c r="AG964" s="53"/>
      <c r="AK964" s="53"/>
      <c r="AP964" s="53"/>
      <c r="AW964" s="33">
        <v>41365</v>
      </c>
    </row>
    <row r="965" spans="1:49" x14ac:dyDescent="0.25">
      <c r="A965" s="25">
        <v>38001057</v>
      </c>
      <c r="B965" s="8" t="s">
        <v>9199</v>
      </c>
      <c r="C965" s="46" t="s">
        <v>55</v>
      </c>
      <c r="D965" s="8" t="s">
        <v>364</v>
      </c>
      <c r="E965" s="8" t="s">
        <v>9193</v>
      </c>
      <c r="F965" s="8" t="s">
        <v>9200</v>
      </c>
      <c r="G965" s="8"/>
      <c r="H965" s="8"/>
      <c r="I965" s="8"/>
      <c r="J965" s="8"/>
      <c r="L965" s="53"/>
      <c r="M965" s="1"/>
      <c r="N965" s="8"/>
      <c r="O965" s="8"/>
      <c r="P965" s="8"/>
      <c r="Q965" s="8"/>
      <c r="R965" t="s">
        <v>64</v>
      </c>
      <c r="S965" s="8"/>
      <c r="T965" s="8"/>
      <c r="U965" s="8"/>
      <c r="V965" s="8"/>
      <c r="W965" t="s">
        <v>67</v>
      </c>
      <c r="X965" s="8"/>
      <c r="AA965" s="65"/>
      <c r="AB965" s="65"/>
      <c r="AC965" s="8"/>
      <c r="AD965" s="8"/>
      <c r="AE965" s="8"/>
      <c r="AF965" s="8"/>
      <c r="AG965" s="53"/>
      <c r="AH965" s="8"/>
      <c r="AI965" s="8"/>
      <c r="AJ965" s="8"/>
      <c r="AK965" s="53"/>
      <c r="AL965" s="8"/>
      <c r="AM965" s="8"/>
      <c r="AN965" s="8"/>
      <c r="AO965" s="8"/>
      <c r="AP965" s="53"/>
      <c r="AQ965" s="8"/>
      <c r="AR965" s="8"/>
      <c r="AS965" s="8"/>
      <c r="AT965" s="8"/>
      <c r="AU965" s="8"/>
      <c r="AV965" s="8"/>
      <c r="AW965" s="33">
        <v>41365</v>
      </c>
    </row>
    <row r="966" spans="1:49" x14ac:dyDescent="0.25">
      <c r="A966" s="25">
        <v>38001058</v>
      </c>
      <c r="B966" s="8" t="s">
        <v>9201</v>
      </c>
      <c r="C966" s="46" t="s">
        <v>55</v>
      </c>
      <c r="D966" s="8" t="s">
        <v>907</v>
      </c>
      <c r="E966" s="8" t="s">
        <v>9193</v>
      </c>
      <c r="F966" s="8" t="s">
        <v>9202</v>
      </c>
      <c r="G966" s="8"/>
      <c r="H966" s="8"/>
      <c r="I966" s="8"/>
      <c r="J966" s="8"/>
      <c r="L966" s="53"/>
      <c r="M966" s="1"/>
      <c r="N966" s="8"/>
      <c r="O966" s="8"/>
      <c r="P966" s="8"/>
      <c r="Q966" s="8"/>
      <c r="R966" t="s">
        <v>64</v>
      </c>
      <c r="S966" s="8"/>
      <c r="T966" s="8"/>
      <c r="U966" s="8"/>
      <c r="V966" s="8"/>
      <c r="W966" t="s">
        <v>67</v>
      </c>
      <c r="X966" s="8"/>
      <c r="AA966" s="65"/>
      <c r="AB966" s="65"/>
      <c r="AC966" s="8"/>
      <c r="AD966" s="8"/>
      <c r="AE966" s="8"/>
      <c r="AF966" s="8"/>
      <c r="AG966" s="53"/>
      <c r="AH966" s="8"/>
      <c r="AI966" s="8"/>
      <c r="AJ966" s="8"/>
      <c r="AK966" s="53"/>
      <c r="AL966" s="8"/>
      <c r="AM966" s="8"/>
      <c r="AN966" s="8"/>
      <c r="AO966" s="8"/>
      <c r="AP966" s="53"/>
      <c r="AQ966" s="8"/>
      <c r="AR966" s="8"/>
      <c r="AS966" s="8"/>
      <c r="AT966" s="8"/>
      <c r="AU966" s="8"/>
      <c r="AV966" s="8"/>
      <c r="AW966" s="33">
        <v>41365</v>
      </c>
    </row>
    <row r="967" spans="1:49" ht="14.25" customHeight="1" x14ac:dyDescent="0.25">
      <c r="A967" s="25">
        <v>38001059</v>
      </c>
      <c r="B967" s="8" t="s">
        <v>9203</v>
      </c>
      <c r="C967" s="46" t="s">
        <v>55</v>
      </c>
      <c r="D967" s="8" t="s">
        <v>9753</v>
      </c>
      <c r="E967" s="8" t="s">
        <v>3826</v>
      </c>
      <c r="F967" s="8" t="s">
        <v>9204</v>
      </c>
      <c r="G967" s="8"/>
      <c r="H967" s="8"/>
      <c r="I967" s="8"/>
      <c r="J967" s="8"/>
      <c r="L967" s="53"/>
      <c r="M967" s="1"/>
      <c r="N967" s="8"/>
      <c r="O967" s="8"/>
      <c r="P967" s="8"/>
      <c r="Q967" s="8"/>
      <c r="R967" t="s">
        <v>64</v>
      </c>
      <c r="S967" s="8"/>
      <c r="T967" s="8"/>
      <c r="U967" s="8"/>
      <c r="V967" s="8"/>
      <c r="W967" t="s">
        <v>67</v>
      </c>
      <c r="X967" s="8"/>
      <c r="AA967" s="65" t="s">
        <v>13221</v>
      </c>
      <c r="AB967" s="65"/>
      <c r="AC967" s="8" t="s">
        <v>234</v>
      </c>
      <c r="AD967" s="8" t="s">
        <v>9345</v>
      </c>
      <c r="AE967" s="8"/>
      <c r="AF967" s="8"/>
      <c r="AG967" s="53">
        <v>43234</v>
      </c>
      <c r="AH967" s="8" t="s">
        <v>1305</v>
      </c>
      <c r="AI967" s="8"/>
      <c r="AJ967" s="8" t="s">
        <v>3858</v>
      </c>
      <c r="AK967" s="53">
        <v>13285</v>
      </c>
      <c r="AL967" s="8" t="s">
        <v>274</v>
      </c>
      <c r="AM967" s="8"/>
      <c r="AN967" s="8"/>
      <c r="AO967" s="8" t="s">
        <v>9346</v>
      </c>
      <c r="AP967" s="53">
        <v>18190</v>
      </c>
      <c r="AQ967" s="8" t="s">
        <v>9347</v>
      </c>
      <c r="AR967" s="8"/>
      <c r="AS967" s="8" t="s">
        <v>783</v>
      </c>
      <c r="AT967" s="8" t="s">
        <v>9348</v>
      </c>
      <c r="AU967" s="34" t="s">
        <v>9349</v>
      </c>
      <c r="AV967" s="8" t="s">
        <v>9350</v>
      </c>
      <c r="AW967" s="33">
        <v>41365</v>
      </c>
    </row>
    <row r="968" spans="1:49" x14ac:dyDescent="0.25">
      <c r="A968" s="25">
        <v>38001060</v>
      </c>
      <c r="B968" s="8" t="s">
        <v>9205</v>
      </c>
      <c r="C968" s="46" t="s">
        <v>55</v>
      </c>
      <c r="D968" s="8" t="s">
        <v>247</v>
      </c>
      <c r="E968" s="8" t="s">
        <v>365</v>
      </c>
      <c r="F968" s="8" t="s">
        <v>6537</v>
      </c>
      <c r="G968" s="8"/>
      <c r="H968" s="8"/>
      <c r="I968" s="8"/>
      <c r="J968" s="8"/>
      <c r="L968" s="53"/>
      <c r="M968" s="1"/>
      <c r="N968" s="8"/>
      <c r="O968" s="8"/>
      <c r="P968" s="8"/>
      <c r="Q968" s="8"/>
      <c r="R968" t="s">
        <v>64</v>
      </c>
      <c r="S968" s="8"/>
      <c r="T968" s="8"/>
      <c r="U968" s="8"/>
      <c r="V968" s="8"/>
      <c r="W968" t="s">
        <v>67</v>
      </c>
      <c r="X968" s="8"/>
      <c r="AA968" s="65"/>
      <c r="AB968" s="65"/>
      <c r="AC968" s="8"/>
      <c r="AD968" s="8"/>
      <c r="AE968" s="8"/>
      <c r="AF968" s="8"/>
      <c r="AG968" s="53"/>
      <c r="AH968" s="8"/>
      <c r="AI968" s="8"/>
      <c r="AJ968" s="8"/>
      <c r="AK968" s="53"/>
      <c r="AL968" s="8"/>
      <c r="AM968" s="8"/>
      <c r="AN968" s="8"/>
      <c r="AO968" s="8"/>
      <c r="AP968" s="53"/>
      <c r="AQ968" s="8"/>
      <c r="AR968" s="8"/>
      <c r="AS968" s="8"/>
      <c r="AT968" s="8"/>
      <c r="AU968" s="8"/>
      <c r="AV968" s="8"/>
      <c r="AW968" s="33">
        <v>41365</v>
      </c>
    </row>
    <row r="969" spans="1:49" x14ac:dyDescent="0.25">
      <c r="A969" s="25">
        <v>38001061</v>
      </c>
      <c r="B969" s="8" t="s">
        <v>9206</v>
      </c>
      <c r="C969" s="8" t="s">
        <v>55</v>
      </c>
      <c r="D969" s="8" t="s">
        <v>3192</v>
      </c>
      <c r="E969" s="8"/>
      <c r="F969" s="8" t="s">
        <v>238</v>
      </c>
      <c r="G969" s="8"/>
      <c r="H969" s="8" t="s">
        <v>59</v>
      </c>
      <c r="I969" s="8" t="s">
        <v>60</v>
      </c>
      <c r="J969" s="8"/>
      <c r="L969" s="53">
        <v>25310</v>
      </c>
      <c r="M969" s="1"/>
      <c r="N969" s="8" t="s">
        <v>14125</v>
      </c>
      <c r="O969" s="8"/>
      <c r="P969" s="8"/>
      <c r="Q969" s="8" t="s">
        <v>230</v>
      </c>
      <c r="R969" s="8" t="s">
        <v>64</v>
      </c>
      <c r="S969" s="8" t="s">
        <v>1280</v>
      </c>
      <c r="T969" s="8"/>
      <c r="U969" s="8" t="s">
        <v>14126</v>
      </c>
      <c r="V969" s="8" t="s">
        <v>230</v>
      </c>
      <c r="W969" s="8" t="s">
        <v>67</v>
      </c>
      <c r="X969" s="8"/>
      <c r="Y969" s="8" t="s">
        <v>14127</v>
      </c>
      <c r="Z969" s="8"/>
      <c r="AA969" s="34" t="s">
        <v>14128</v>
      </c>
      <c r="AB969" s="34"/>
      <c r="AC969" s="8" t="s">
        <v>6427</v>
      </c>
      <c r="AD969" s="8" t="s">
        <v>14129</v>
      </c>
      <c r="AE969" s="8"/>
      <c r="AF969" s="8"/>
      <c r="AG969" s="53"/>
      <c r="AH969" s="8" t="s">
        <v>508</v>
      </c>
      <c r="AI969" s="8"/>
      <c r="AJ969" s="8" t="s">
        <v>238</v>
      </c>
      <c r="AK969" s="53">
        <v>42463</v>
      </c>
      <c r="AL969" s="8" t="s">
        <v>84</v>
      </c>
      <c r="AM969" s="8"/>
      <c r="AN969" s="8"/>
      <c r="AO969" s="8" t="s">
        <v>1075</v>
      </c>
      <c r="AP969" s="53">
        <v>11131</v>
      </c>
      <c r="AQ969" s="8" t="s">
        <v>4114</v>
      </c>
      <c r="AR969" s="8"/>
      <c r="AS969" s="8" t="s">
        <v>14130</v>
      </c>
      <c r="AT969" s="8" t="s">
        <v>1280</v>
      </c>
      <c r="AU969" s="8"/>
      <c r="AV969" s="8" t="s">
        <v>14131</v>
      </c>
      <c r="AW969" s="33">
        <v>41365</v>
      </c>
    </row>
    <row r="970" spans="1:49" x14ac:dyDescent="0.25">
      <c r="A970" s="25">
        <v>38001062</v>
      </c>
      <c r="B970" s="8" t="s">
        <v>9207</v>
      </c>
      <c r="C970" s="46" t="s">
        <v>55</v>
      </c>
      <c r="D970" s="8" t="s">
        <v>9208</v>
      </c>
      <c r="E970" s="8" t="s">
        <v>9193</v>
      </c>
      <c r="F970" s="8" t="s">
        <v>2900</v>
      </c>
      <c r="G970" s="8"/>
      <c r="H970" s="8"/>
      <c r="I970" s="8"/>
      <c r="J970" s="8"/>
      <c r="L970" s="53"/>
      <c r="M970" s="1"/>
      <c r="N970" s="8"/>
      <c r="O970" s="8"/>
      <c r="P970" s="8"/>
      <c r="Q970" s="8"/>
      <c r="R970" t="s">
        <v>64</v>
      </c>
      <c r="S970" s="8"/>
      <c r="T970" s="8"/>
      <c r="U970" s="8"/>
      <c r="V970" s="8"/>
      <c r="W970" t="s">
        <v>67</v>
      </c>
      <c r="X970" s="8"/>
      <c r="AA970" s="65"/>
      <c r="AB970" s="65"/>
      <c r="AC970" s="8" t="s">
        <v>9413</v>
      </c>
      <c r="AD970" s="8" t="s">
        <v>9414</v>
      </c>
      <c r="AE970" s="8"/>
      <c r="AF970" s="8"/>
      <c r="AG970" s="53">
        <v>43255</v>
      </c>
      <c r="AH970" s="8" t="s">
        <v>383</v>
      </c>
      <c r="AI970" s="8" t="s">
        <v>6226</v>
      </c>
      <c r="AJ970" s="8" t="s">
        <v>9415</v>
      </c>
      <c r="AK970" s="53">
        <v>13083</v>
      </c>
      <c r="AL970" s="8" t="s">
        <v>950</v>
      </c>
      <c r="AM970" s="8" t="s">
        <v>152</v>
      </c>
      <c r="AN970" s="8" t="s">
        <v>9415</v>
      </c>
      <c r="AO970" s="8" t="s">
        <v>1236</v>
      </c>
      <c r="AP970" s="53">
        <v>14705</v>
      </c>
      <c r="AQ970" s="8" t="s">
        <v>9416</v>
      </c>
      <c r="AR970" s="8" t="s">
        <v>9417</v>
      </c>
      <c r="AS970" s="8" t="s">
        <v>9406</v>
      </c>
      <c r="AT970" s="8" t="s">
        <v>9418</v>
      </c>
      <c r="AU970" s="8"/>
      <c r="AV970" s="8" t="s">
        <v>9419</v>
      </c>
      <c r="AW970" s="33">
        <v>41365</v>
      </c>
    </row>
    <row r="971" spans="1:49" x14ac:dyDescent="0.25">
      <c r="A971" s="25">
        <v>38001063</v>
      </c>
      <c r="B971" s="8" t="s">
        <v>9209</v>
      </c>
      <c r="C971" s="46" t="s">
        <v>55</v>
      </c>
      <c r="D971" s="8" t="s">
        <v>9210</v>
      </c>
      <c r="E971" s="8" t="s">
        <v>9193</v>
      </c>
      <c r="F971" s="8" t="s">
        <v>9211</v>
      </c>
      <c r="G971" s="8"/>
      <c r="H971" s="8"/>
      <c r="I971" s="8"/>
      <c r="J971" s="8"/>
      <c r="L971" s="53"/>
      <c r="M971" s="1"/>
      <c r="N971" s="8"/>
      <c r="O971" s="8"/>
      <c r="P971" s="8"/>
      <c r="Q971" s="8"/>
      <c r="R971" t="s">
        <v>64</v>
      </c>
      <c r="S971" s="8"/>
      <c r="T971" s="8"/>
      <c r="U971" s="8"/>
      <c r="V971" s="8"/>
      <c r="W971" t="s">
        <v>67</v>
      </c>
      <c r="X971" s="8"/>
      <c r="AA971" s="65"/>
      <c r="AB971" s="65"/>
      <c r="AC971" s="8"/>
      <c r="AD971" s="8"/>
      <c r="AE971" s="8"/>
      <c r="AF971" s="8"/>
      <c r="AG971" s="53"/>
      <c r="AH971" s="8"/>
      <c r="AI971" s="8"/>
      <c r="AJ971" s="8"/>
      <c r="AK971" s="53"/>
      <c r="AL971" s="8"/>
      <c r="AM971" s="8"/>
      <c r="AN971" s="8"/>
      <c r="AO971" s="8"/>
      <c r="AP971" s="53"/>
      <c r="AQ971" s="8"/>
      <c r="AR971" s="8"/>
      <c r="AS971" s="8"/>
      <c r="AT971" s="8"/>
      <c r="AU971" s="8"/>
      <c r="AV971" s="8"/>
      <c r="AW971" s="33">
        <v>41365</v>
      </c>
    </row>
    <row r="972" spans="1:49" ht="13.5" customHeight="1" x14ac:dyDescent="0.25">
      <c r="A972" s="25">
        <v>38001064</v>
      </c>
      <c r="B972" s="8" t="s">
        <v>9212</v>
      </c>
      <c r="C972" s="46" t="s">
        <v>55</v>
      </c>
      <c r="D972" s="8" t="s">
        <v>508</v>
      </c>
      <c r="E972" s="8" t="s">
        <v>9213</v>
      </c>
      <c r="F972" s="8" t="s">
        <v>3610</v>
      </c>
      <c r="G972" s="8"/>
      <c r="H972" s="8" t="s">
        <v>59</v>
      </c>
      <c r="I972" s="1" t="s">
        <v>367</v>
      </c>
      <c r="J972" s="8" t="s">
        <v>61</v>
      </c>
      <c r="K972" s="8" t="s">
        <v>13951</v>
      </c>
      <c r="L972" s="53">
        <v>32594</v>
      </c>
      <c r="M972" s="1"/>
      <c r="N972" s="8" t="s">
        <v>66</v>
      </c>
      <c r="O972" s="8" t="s">
        <v>13947</v>
      </c>
      <c r="P972" s="8" t="s">
        <v>66</v>
      </c>
      <c r="Q972" s="8" t="s">
        <v>63</v>
      </c>
      <c r="R972" t="s">
        <v>64</v>
      </c>
      <c r="S972" s="8" t="s">
        <v>13948</v>
      </c>
      <c r="T972" s="8" t="s">
        <v>66</v>
      </c>
      <c r="U972" s="8" t="s">
        <v>66</v>
      </c>
      <c r="V972" s="8" t="s">
        <v>63</v>
      </c>
      <c r="W972" t="s">
        <v>67</v>
      </c>
      <c r="X972" s="8" t="s">
        <v>13949</v>
      </c>
      <c r="Y972" s="25" t="s">
        <v>13950</v>
      </c>
      <c r="AA972" s="65" t="s">
        <v>13222</v>
      </c>
      <c r="AB972" s="65"/>
      <c r="AC972" s="8" t="s">
        <v>6427</v>
      </c>
      <c r="AD972" s="6" t="s">
        <v>13952</v>
      </c>
      <c r="AG972" s="53">
        <v>43143</v>
      </c>
      <c r="AH972" t="s">
        <v>508</v>
      </c>
      <c r="AI972" t="s">
        <v>9213</v>
      </c>
      <c r="AJ972" t="s">
        <v>3610</v>
      </c>
      <c r="AK972" s="53">
        <v>20286</v>
      </c>
      <c r="AL972" s="8" t="s">
        <v>2948</v>
      </c>
      <c r="AN972" t="s">
        <v>13953</v>
      </c>
      <c r="AP972" s="53">
        <v>23862</v>
      </c>
      <c r="AQ972" s="8" t="s">
        <v>774</v>
      </c>
      <c r="AS972" s="8" t="s">
        <v>3610</v>
      </c>
      <c r="AV972" s="6" t="s">
        <v>13954</v>
      </c>
      <c r="AW972" s="33">
        <v>41365</v>
      </c>
    </row>
    <row r="973" spans="1:49" x14ac:dyDescent="0.25">
      <c r="A973" s="25">
        <v>38001065</v>
      </c>
      <c r="B973" s="8" t="s">
        <v>9214</v>
      </c>
      <c r="C973" s="46" t="s">
        <v>55</v>
      </c>
      <c r="D973" s="8" t="s">
        <v>311</v>
      </c>
      <c r="E973" s="8" t="s">
        <v>238</v>
      </c>
      <c r="F973" s="8" t="s">
        <v>9215</v>
      </c>
      <c r="G973" s="8"/>
      <c r="H973" s="8"/>
      <c r="I973" s="8"/>
      <c r="J973" s="8"/>
      <c r="L973" s="53"/>
      <c r="M973" s="1"/>
      <c r="N973" s="8"/>
      <c r="O973" s="8"/>
      <c r="P973" s="8"/>
      <c r="Q973" s="8"/>
      <c r="R973" t="s">
        <v>64</v>
      </c>
      <c r="S973" s="8"/>
      <c r="T973" s="8"/>
      <c r="U973" s="8"/>
      <c r="V973" s="8"/>
      <c r="W973" t="s">
        <v>67</v>
      </c>
      <c r="X973" s="8"/>
      <c r="AA973" s="65"/>
      <c r="AB973" s="65"/>
      <c r="AC973" s="8"/>
      <c r="AD973" s="8"/>
      <c r="AE973" s="8"/>
      <c r="AF973" s="8"/>
      <c r="AG973" s="53"/>
      <c r="AH973" s="8"/>
      <c r="AI973" s="8"/>
      <c r="AJ973" s="8"/>
      <c r="AK973" s="53"/>
      <c r="AL973" s="8"/>
      <c r="AM973" s="8"/>
      <c r="AN973" s="8"/>
      <c r="AO973" s="8"/>
      <c r="AP973" s="53"/>
      <c r="AQ973" s="8"/>
      <c r="AR973" s="8"/>
      <c r="AS973" s="8"/>
      <c r="AT973" s="8"/>
      <c r="AU973" s="8"/>
      <c r="AV973" s="8"/>
      <c r="AW973" s="33">
        <v>41365</v>
      </c>
    </row>
    <row r="974" spans="1:49" x14ac:dyDescent="0.25">
      <c r="A974" s="85">
        <v>38001066</v>
      </c>
      <c r="B974" s="8" t="s">
        <v>14100</v>
      </c>
      <c r="C974" s="8" t="s">
        <v>55</v>
      </c>
      <c r="D974" s="8" t="s">
        <v>329</v>
      </c>
      <c r="E974" s="8" t="s">
        <v>1053</v>
      </c>
      <c r="F974" s="8" t="s">
        <v>365</v>
      </c>
      <c r="G974" s="8"/>
      <c r="H974" s="8" t="s">
        <v>59</v>
      </c>
      <c r="I974" s="8" t="s">
        <v>367</v>
      </c>
      <c r="J974" s="8"/>
      <c r="L974" s="53">
        <v>32702</v>
      </c>
      <c r="M974" s="1"/>
      <c r="N974" s="8" t="s">
        <v>3085</v>
      </c>
      <c r="O974" s="8"/>
      <c r="P974" s="8"/>
      <c r="Q974" s="8" t="s">
        <v>167</v>
      </c>
      <c r="R974" s="8" t="s">
        <v>64</v>
      </c>
      <c r="S974" s="8" t="s">
        <v>14101</v>
      </c>
      <c r="T974" s="8"/>
      <c r="U974" s="8" t="s">
        <v>166</v>
      </c>
      <c r="V974" s="8" t="s">
        <v>167</v>
      </c>
      <c r="W974" s="8" t="s">
        <v>67</v>
      </c>
      <c r="X974" s="8" t="s">
        <v>14102</v>
      </c>
      <c r="Y974" s="8" t="s">
        <v>14103</v>
      </c>
      <c r="Z974" s="8"/>
      <c r="AA974" s="34" t="s">
        <v>13223</v>
      </c>
      <c r="AB974" s="34"/>
      <c r="AC974" s="8" t="s">
        <v>6427</v>
      </c>
      <c r="AD974" s="8" t="s">
        <v>14104</v>
      </c>
      <c r="AE974" s="8"/>
      <c r="AF974" s="8"/>
      <c r="AG974" s="53"/>
      <c r="AH974" s="8" t="s">
        <v>1053</v>
      </c>
      <c r="AI974" s="8"/>
      <c r="AJ974" s="8" t="s">
        <v>365</v>
      </c>
      <c r="AK974" s="53"/>
      <c r="AL974" s="8" t="s">
        <v>5200</v>
      </c>
      <c r="AM974" s="8" t="s">
        <v>485</v>
      </c>
      <c r="AN974" s="8" t="s">
        <v>365</v>
      </c>
      <c r="AO974" s="8"/>
      <c r="AP974" s="53">
        <v>17718</v>
      </c>
      <c r="AQ974" s="8" t="s">
        <v>2329</v>
      </c>
      <c r="AR974" s="8"/>
      <c r="AS974" s="8" t="s">
        <v>365</v>
      </c>
      <c r="AT974" s="8" t="s">
        <v>14105</v>
      </c>
      <c r="AU974" s="8"/>
      <c r="AV974" s="8" t="s">
        <v>14106</v>
      </c>
      <c r="AW974" s="33">
        <v>41365</v>
      </c>
    </row>
    <row r="975" spans="1:49" ht="16.5" customHeight="1" x14ac:dyDescent="0.25">
      <c r="A975" s="25">
        <v>38001067</v>
      </c>
      <c r="B975" s="8" t="s">
        <v>9216</v>
      </c>
      <c r="C975" s="46" t="s">
        <v>55</v>
      </c>
      <c r="D975" s="8" t="s">
        <v>1458</v>
      </c>
      <c r="E975" s="8" t="s">
        <v>9193</v>
      </c>
      <c r="F975" s="8" t="s">
        <v>2322</v>
      </c>
      <c r="G975" s="8"/>
      <c r="H975" s="8"/>
      <c r="I975" s="8"/>
      <c r="J975" s="8"/>
      <c r="L975" s="53"/>
      <c r="M975" s="1"/>
      <c r="N975" s="8"/>
      <c r="O975" s="8"/>
      <c r="P975" s="8"/>
      <c r="Q975" s="8"/>
      <c r="R975" t="s">
        <v>64</v>
      </c>
      <c r="S975" s="8"/>
      <c r="T975" s="8"/>
      <c r="U975" s="8"/>
      <c r="V975" s="8"/>
      <c r="W975" t="s">
        <v>67</v>
      </c>
      <c r="X975" s="8"/>
      <c r="AA975" s="65" t="s">
        <v>13224</v>
      </c>
      <c r="AB975" s="65"/>
      <c r="AC975" s="8"/>
      <c r="AD975" s="8"/>
      <c r="AE975" s="8"/>
      <c r="AF975" s="8"/>
      <c r="AG975" s="53"/>
      <c r="AH975" s="8"/>
      <c r="AI975" s="8"/>
      <c r="AJ975" s="8"/>
      <c r="AK975" s="53"/>
      <c r="AL975" s="8"/>
      <c r="AM975" s="8"/>
      <c r="AN975" s="8"/>
      <c r="AO975" s="8"/>
      <c r="AP975" s="53"/>
      <c r="AQ975" s="8"/>
      <c r="AR975" s="8"/>
      <c r="AS975" s="8"/>
      <c r="AT975" s="8"/>
      <c r="AU975" s="8"/>
      <c r="AV975" s="8"/>
      <c r="AW975" s="33">
        <v>41365</v>
      </c>
    </row>
    <row r="976" spans="1:49" x14ac:dyDescent="0.25">
      <c r="A976" s="85">
        <v>38001068</v>
      </c>
      <c r="B976" s="8" t="s">
        <v>9217</v>
      </c>
      <c r="C976" s="8" t="s">
        <v>55</v>
      </c>
      <c r="D976" s="8" t="s">
        <v>1468</v>
      </c>
      <c r="E976" s="8" t="s">
        <v>9218</v>
      </c>
      <c r="F976" s="8" t="s">
        <v>6300</v>
      </c>
      <c r="G976" s="8"/>
      <c r="H976" s="8" t="s">
        <v>346</v>
      </c>
      <c r="I976" s="8" t="s">
        <v>367</v>
      </c>
      <c r="J976" s="8"/>
      <c r="L976" s="53">
        <v>33802</v>
      </c>
      <c r="M976" s="1"/>
      <c r="N976" s="8" t="s">
        <v>1280</v>
      </c>
      <c r="O976" s="8"/>
      <c r="P976" s="8"/>
      <c r="Q976" s="8" t="s">
        <v>230</v>
      </c>
      <c r="R976" s="8" t="s">
        <v>64</v>
      </c>
      <c r="S976" s="8" t="s">
        <v>1280</v>
      </c>
      <c r="T976" s="8"/>
      <c r="U976" s="8" t="s">
        <v>14126</v>
      </c>
      <c r="V976" s="8" t="s">
        <v>230</v>
      </c>
      <c r="W976" s="8" t="s">
        <v>67</v>
      </c>
      <c r="X976" s="8"/>
      <c r="Y976" s="8" t="s">
        <v>14132</v>
      </c>
      <c r="Z976" s="8"/>
      <c r="AA976" s="34" t="s">
        <v>14133</v>
      </c>
      <c r="AB976" s="34"/>
      <c r="AC976" s="8" t="s">
        <v>6427</v>
      </c>
      <c r="AD976" s="8" t="s">
        <v>14134</v>
      </c>
      <c r="AE976" s="8"/>
      <c r="AF976" s="8"/>
      <c r="AG976" s="53"/>
      <c r="AH976" s="8" t="s">
        <v>1075</v>
      </c>
      <c r="AI976" s="8" t="s">
        <v>384</v>
      </c>
      <c r="AJ976" s="8" t="s">
        <v>783</v>
      </c>
      <c r="AK976" s="53">
        <v>20952</v>
      </c>
      <c r="AL976" s="8" t="s">
        <v>14135</v>
      </c>
      <c r="AM976" s="8" t="s">
        <v>14136</v>
      </c>
      <c r="AN976" s="8" t="s">
        <v>1824</v>
      </c>
      <c r="AO976" s="8"/>
      <c r="AP976" s="53">
        <v>25843</v>
      </c>
      <c r="AQ976" s="8" t="s">
        <v>14137</v>
      </c>
      <c r="AR976" s="8"/>
      <c r="AS976" s="8" t="s">
        <v>783</v>
      </c>
      <c r="AT976" s="8" t="s">
        <v>14138</v>
      </c>
      <c r="AU976" s="8"/>
      <c r="AV976" s="8" t="s">
        <v>14139</v>
      </c>
      <c r="AW976" s="33">
        <v>41365</v>
      </c>
    </row>
    <row r="977" spans="1:49" x14ac:dyDescent="0.25">
      <c r="A977" s="85">
        <v>38001069</v>
      </c>
      <c r="B977" s="8" t="s">
        <v>14091</v>
      </c>
      <c r="C977" s="8" t="s">
        <v>55</v>
      </c>
      <c r="D977" s="8" t="s">
        <v>407</v>
      </c>
      <c r="E977" s="8"/>
      <c r="F977" s="8" t="s">
        <v>92</v>
      </c>
      <c r="G977" s="8"/>
      <c r="H977" s="8" t="s">
        <v>59</v>
      </c>
      <c r="I977" s="8" t="s">
        <v>60</v>
      </c>
      <c r="J977" s="8"/>
      <c r="L977" s="53">
        <v>27016</v>
      </c>
      <c r="M977" s="1"/>
      <c r="N977" s="8" t="s">
        <v>525</v>
      </c>
      <c r="O977" s="8"/>
      <c r="P977" s="8"/>
      <c r="Q977" s="8" t="s">
        <v>129</v>
      </c>
      <c r="R977" s="8" t="s">
        <v>64</v>
      </c>
      <c r="S977" s="8"/>
      <c r="T977" s="8"/>
      <c r="U977" s="8" t="s">
        <v>525</v>
      </c>
      <c r="V977" s="8" t="s">
        <v>129</v>
      </c>
      <c r="W977" s="8" t="s">
        <v>67</v>
      </c>
      <c r="X977" s="8" t="s">
        <v>14092</v>
      </c>
      <c r="Y977" s="8" t="s">
        <v>14093</v>
      </c>
      <c r="Z977" s="8"/>
      <c r="AA977" s="8"/>
      <c r="AB977" s="8"/>
      <c r="AC977" s="8" t="s">
        <v>14094</v>
      </c>
      <c r="AD977" s="8" t="s">
        <v>14091</v>
      </c>
      <c r="AE977" s="8"/>
      <c r="AF977" s="8"/>
      <c r="AG977" s="53"/>
      <c r="AH977" s="8" t="s">
        <v>92</v>
      </c>
      <c r="AI977" s="8" t="s">
        <v>14095</v>
      </c>
      <c r="AJ977" s="8" t="s">
        <v>14096</v>
      </c>
      <c r="AK977" s="53"/>
      <c r="AL977" s="8" t="s">
        <v>5586</v>
      </c>
      <c r="AM977" s="8"/>
      <c r="AN977" s="8"/>
      <c r="AO977" s="8" t="s">
        <v>14097</v>
      </c>
      <c r="AP977" s="53"/>
      <c r="AQ977" s="8" t="s">
        <v>14098</v>
      </c>
      <c r="AR977" s="8" t="s">
        <v>11685</v>
      </c>
      <c r="AS977" s="8" t="s">
        <v>14099</v>
      </c>
      <c r="AT977" s="8"/>
      <c r="AU977" s="8"/>
      <c r="AV977" s="8"/>
      <c r="AW977" s="33">
        <v>41365</v>
      </c>
    </row>
    <row r="978" spans="1:49" ht="15.75" customHeight="1" x14ac:dyDescent="0.25">
      <c r="A978" s="85">
        <v>38001070</v>
      </c>
      <c r="B978" s="8" t="s">
        <v>14107</v>
      </c>
      <c r="C978" s="8" t="s">
        <v>55</v>
      </c>
      <c r="D978" s="8" t="s">
        <v>14108</v>
      </c>
      <c r="E978" s="8" t="s">
        <v>14109</v>
      </c>
      <c r="F978" s="8" t="s">
        <v>303</v>
      </c>
      <c r="G978" s="8"/>
      <c r="H978" s="8" t="s">
        <v>59</v>
      </c>
      <c r="I978" s="8" t="s">
        <v>367</v>
      </c>
      <c r="J978" s="8"/>
      <c r="L978" s="53">
        <v>33673</v>
      </c>
      <c r="M978" s="1"/>
      <c r="N978" s="8" t="s">
        <v>166</v>
      </c>
      <c r="O978" s="8"/>
      <c r="P978" s="8"/>
      <c r="Q978" s="8" t="s">
        <v>167</v>
      </c>
      <c r="R978" s="8" t="s">
        <v>64</v>
      </c>
      <c r="S978" s="8" t="s">
        <v>14110</v>
      </c>
      <c r="T978" s="8"/>
      <c r="U978" s="8" t="s">
        <v>166</v>
      </c>
      <c r="V978" s="8" t="s">
        <v>167</v>
      </c>
      <c r="W978" s="8" t="s">
        <v>67</v>
      </c>
      <c r="X978" s="8" t="s">
        <v>14111</v>
      </c>
      <c r="Y978" s="8" t="s">
        <v>14112</v>
      </c>
      <c r="Z978" s="8"/>
      <c r="AA978" s="65" t="s">
        <v>13225</v>
      </c>
      <c r="AB978" s="34"/>
      <c r="AC978" s="8" t="s">
        <v>70</v>
      </c>
      <c r="AD978" s="8" t="s">
        <v>14113</v>
      </c>
      <c r="AE978" s="8"/>
      <c r="AF978" s="8"/>
      <c r="AG978" s="53"/>
      <c r="AH978" s="8" t="s">
        <v>663</v>
      </c>
      <c r="AI978" s="8" t="s">
        <v>14109</v>
      </c>
      <c r="AJ978" s="8" t="s">
        <v>303</v>
      </c>
      <c r="AK978" s="53">
        <v>23281</v>
      </c>
      <c r="AL978" s="8" t="s">
        <v>10586</v>
      </c>
      <c r="AM978" s="8" t="s">
        <v>14114</v>
      </c>
      <c r="AN978" s="8" t="s">
        <v>7954</v>
      </c>
      <c r="AO978" s="8"/>
      <c r="AP978" s="53">
        <v>23519</v>
      </c>
      <c r="AQ978" s="8" t="s">
        <v>1136</v>
      </c>
      <c r="AR978" s="8"/>
      <c r="AS978" s="8" t="s">
        <v>303</v>
      </c>
      <c r="AT978" s="8" t="s">
        <v>14115</v>
      </c>
      <c r="AU978" s="34" t="s">
        <v>14116</v>
      </c>
      <c r="AV978" s="8" t="s">
        <v>14117</v>
      </c>
      <c r="AW978" s="33">
        <v>41365</v>
      </c>
    </row>
    <row r="979" spans="1:49" x14ac:dyDescent="0.25">
      <c r="A979" s="25">
        <v>38001071</v>
      </c>
      <c r="B979" s="8" t="s">
        <v>9219</v>
      </c>
      <c r="C979" s="46" t="s">
        <v>55</v>
      </c>
      <c r="D979" s="8" t="s">
        <v>1458</v>
      </c>
      <c r="E979" s="8" t="s">
        <v>9193</v>
      </c>
      <c r="F979" s="8" t="s">
        <v>3054</v>
      </c>
      <c r="G979" s="8"/>
      <c r="H979" s="8"/>
      <c r="I979" s="8"/>
      <c r="J979" s="8"/>
      <c r="L979" s="53"/>
      <c r="M979" s="1"/>
      <c r="N979" s="8"/>
      <c r="O979" s="8"/>
      <c r="P979" s="8"/>
      <c r="Q979" s="8"/>
      <c r="R979" t="s">
        <v>64</v>
      </c>
      <c r="S979" s="8"/>
      <c r="T979" s="8"/>
      <c r="U979" s="8"/>
      <c r="V979" s="8"/>
      <c r="W979" t="s">
        <v>67</v>
      </c>
      <c r="X979" s="8"/>
      <c r="AA979" s="65"/>
      <c r="AB979" s="65"/>
      <c r="AC979" s="8"/>
      <c r="AD979" s="8"/>
      <c r="AE979" s="8"/>
      <c r="AF979" s="8"/>
      <c r="AG979" s="53"/>
      <c r="AH979" s="8"/>
      <c r="AI979" s="8"/>
      <c r="AJ979" s="8"/>
      <c r="AK979" s="53"/>
      <c r="AL979" s="8"/>
      <c r="AM979" s="8"/>
      <c r="AN979" s="8"/>
      <c r="AO979" s="8"/>
      <c r="AP979" s="53"/>
      <c r="AQ979" s="8"/>
      <c r="AR979" s="8"/>
      <c r="AS979" s="8"/>
      <c r="AT979" s="8"/>
      <c r="AU979" s="8"/>
      <c r="AV979" s="8"/>
      <c r="AW979" s="33">
        <v>41365</v>
      </c>
    </row>
    <row r="980" spans="1:49" x14ac:dyDescent="0.25">
      <c r="A980" s="25">
        <v>38001072</v>
      </c>
      <c r="B980" s="8" t="s">
        <v>9220</v>
      </c>
      <c r="C980" s="46" t="s">
        <v>55</v>
      </c>
      <c r="D980" s="8" t="s">
        <v>665</v>
      </c>
      <c r="E980" s="8" t="s">
        <v>2278</v>
      </c>
      <c r="F980" s="8" t="s">
        <v>439</v>
      </c>
      <c r="G980" s="8"/>
      <c r="H980" s="8"/>
      <c r="I980" s="8"/>
      <c r="J980" s="8"/>
      <c r="L980" s="53"/>
      <c r="M980" s="1"/>
      <c r="N980" s="8"/>
      <c r="O980" s="8"/>
      <c r="P980" s="8"/>
      <c r="Q980" s="8"/>
      <c r="R980" t="s">
        <v>64</v>
      </c>
      <c r="S980" s="8"/>
      <c r="T980" s="8"/>
      <c r="U980" s="8"/>
      <c r="V980" s="8"/>
      <c r="W980" t="s">
        <v>67</v>
      </c>
      <c r="X980" s="8"/>
      <c r="AA980" s="65"/>
      <c r="AB980" s="65"/>
      <c r="AC980" s="8"/>
      <c r="AD980" s="8"/>
      <c r="AE980" s="8"/>
      <c r="AF980" s="8"/>
      <c r="AG980" s="53"/>
      <c r="AH980" s="8"/>
      <c r="AI980" s="8"/>
      <c r="AJ980" s="8"/>
      <c r="AK980" s="53"/>
      <c r="AL980" s="8"/>
      <c r="AM980" s="8"/>
      <c r="AN980" s="8"/>
      <c r="AO980" s="8"/>
      <c r="AP980" s="53"/>
      <c r="AQ980" s="8"/>
      <c r="AR980" s="8"/>
      <c r="AS980" s="8"/>
      <c r="AT980" s="8"/>
      <c r="AU980" s="8"/>
      <c r="AV980" s="8"/>
      <c r="AW980" s="33">
        <v>41365</v>
      </c>
    </row>
    <row r="981" spans="1:49" ht="14.25" customHeight="1" x14ac:dyDescent="0.25">
      <c r="A981" s="25">
        <v>38001073</v>
      </c>
      <c r="B981" s="8" t="s">
        <v>9221</v>
      </c>
      <c r="C981" s="46" t="s">
        <v>55</v>
      </c>
      <c r="D981" s="8" t="s">
        <v>3698</v>
      </c>
      <c r="E981" s="8" t="s">
        <v>252</v>
      </c>
      <c r="F981" s="8" t="s">
        <v>9222</v>
      </c>
      <c r="G981" s="8"/>
      <c r="H981" s="8"/>
      <c r="I981" s="8"/>
      <c r="J981" s="8"/>
      <c r="L981" s="53"/>
      <c r="M981" s="1"/>
      <c r="N981" s="8"/>
      <c r="O981" s="8"/>
      <c r="P981" s="8"/>
      <c r="Q981" s="8"/>
      <c r="R981" t="s">
        <v>64</v>
      </c>
      <c r="S981" s="8"/>
      <c r="T981" s="8"/>
      <c r="U981" s="8"/>
      <c r="V981" s="8"/>
      <c r="W981" t="s">
        <v>67</v>
      </c>
      <c r="X981" s="8"/>
      <c r="AA981" s="65"/>
      <c r="AB981" s="65"/>
      <c r="AC981" s="8"/>
      <c r="AD981" s="8"/>
      <c r="AE981" s="8"/>
      <c r="AF981" s="8"/>
      <c r="AG981" s="53"/>
      <c r="AH981" s="8"/>
      <c r="AI981" s="8"/>
      <c r="AJ981" s="8"/>
      <c r="AK981" s="53"/>
      <c r="AL981" s="8"/>
      <c r="AM981" s="8"/>
      <c r="AN981" s="8"/>
      <c r="AO981" s="8"/>
      <c r="AP981" s="53"/>
      <c r="AQ981" s="8"/>
      <c r="AR981" s="8"/>
      <c r="AS981" s="8"/>
      <c r="AT981" s="8"/>
      <c r="AU981" s="8"/>
      <c r="AV981" s="8"/>
      <c r="AW981" s="33">
        <v>41365</v>
      </c>
    </row>
    <row r="982" spans="1:49" x14ac:dyDescent="0.25">
      <c r="A982" s="2">
        <v>38001074</v>
      </c>
      <c r="B982" s="8" t="s">
        <v>9375</v>
      </c>
      <c r="C982" s="8" t="s">
        <v>55</v>
      </c>
      <c r="D982" s="8" t="s">
        <v>3272</v>
      </c>
      <c r="E982" s="8" t="s">
        <v>9193</v>
      </c>
      <c r="F982" s="8" t="s">
        <v>9223</v>
      </c>
      <c r="G982" s="8"/>
      <c r="H982" s="8" t="s">
        <v>59</v>
      </c>
      <c r="I982" s="8" t="s">
        <v>60</v>
      </c>
      <c r="J982" s="8" t="s">
        <v>61</v>
      </c>
      <c r="L982" s="53">
        <v>24751</v>
      </c>
      <c r="M982" s="1"/>
      <c r="N982" s="8" t="s">
        <v>9374</v>
      </c>
      <c r="O982" s="8" t="s">
        <v>9373</v>
      </c>
      <c r="P982" s="8" t="s">
        <v>166</v>
      </c>
      <c r="Q982" s="8" t="s">
        <v>167</v>
      </c>
      <c r="R982" t="s">
        <v>64</v>
      </c>
      <c r="S982" s="8" t="s">
        <v>9372</v>
      </c>
      <c r="T982" s="8" t="s">
        <v>9371</v>
      </c>
      <c r="U982" s="8" t="s">
        <v>9371</v>
      </c>
      <c r="V982" s="8" t="s">
        <v>167</v>
      </c>
      <c r="W982" t="s">
        <v>67</v>
      </c>
      <c r="X982" s="8"/>
      <c r="Y982" s="25" t="s">
        <v>9370</v>
      </c>
      <c r="Z982" s="6" t="s">
        <v>9369</v>
      </c>
      <c r="AA982" s="62" t="s">
        <v>9368</v>
      </c>
      <c r="AB982" s="62"/>
      <c r="AC982" s="8"/>
      <c r="AD982" s="8"/>
      <c r="AE982" s="8"/>
      <c r="AF982" s="8"/>
      <c r="AG982" s="53"/>
      <c r="AH982" s="8"/>
      <c r="AI982" s="8"/>
      <c r="AJ982" s="8"/>
      <c r="AK982" s="53"/>
      <c r="AL982" s="8"/>
      <c r="AM982" s="8"/>
      <c r="AN982" s="8"/>
      <c r="AO982" s="8"/>
      <c r="AP982" s="53"/>
      <c r="AQ982" s="8"/>
      <c r="AR982" s="8"/>
      <c r="AS982" s="8"/>
      <c r="AT982" s="8"/>
      <c r="AU982" s="8"/>
      <c r="AV982" s="8"/>
      <c r="AW982" s="33">
        <v>41365</v>
      </c>
    </row>
    <row r="983" spans="1:49" x14ac:dyDescent="0.25">
      <c r="A983" s="85">
        <v>38001075</v>
      </c>
      <c r="B983" s="8" t="s">
        <v>9224</v>
      </c>
      <c r="C983" s="8" t="s">
        <v>55</v>
      </c>
      <c r="D983" s="8" t="s">
        <v>295</v>
      </c>
      <c r="E983" s="8"/>
      <c r="F983" s="8" t="s">
        <v>1113</v>
      </c>
      <c r="G983" s="8"/>
      <c r="H983" s="8" t="s">
        <v>346</v>
      </c>
      <c r="I983" s="8" t="s">
        <v>60</v>
      </c>
      <c r="J983" s="8"/>
      <c r="L983" s="53">
        <v>30579</v>
      </c>
      <c r="M983" s="1"/>
      <c r="N983" s="8" t="s">
        <v>1150</v>
      </c>
      <c r="O983" s="8"/>
      <c r="P983" s="8"/>
      <c r="Q983" s="8" t="s">
        <v>95</v>
      </c>
      <c r="R983" s="8" t="s">
        <v>64</v>
      </c>
      <c r="S983" s="8" t="s">
        <v>14140</v>
      </c>
      <c r="T983" s="8"/>
      <c r="U983" s="8" t="s">
        <v>572</v>
      </c>
      <c r="V983" s="8" t="s">
        <v>11872</v>
      </c>
      <c r="W983" s="8" t="s">
        <v>67</v>
      </c>
      <c r="X983" s="8" t="s">
        <v>14141</v>
      </c>
      <c r="Y983" s="8" t="s">
        <v>14142</v>
      </c>
      <c r="Z983" s="8"/>
      <c r="AA983" s="34" t="s">
        <v>14143</v>
      </c>
      <c r="AB983" s="34"/>
      <c r="AC983" s="8" t="s">
        <v>6427</v>
      </c>
      <c r="AD983" s="8" t="s">
        <v>14144</v>
      </c>
      <c r="AE983" s="8"/>
      <c r="AF983" s="8"/>
      <c r="AG983" s="53"/>
      <c r="AH983" s="8" t="s">
        <v>3616</v>
      </c>
      <c r="AI983" s="8" t="s">
        <v>14145</v>
      </c>
      <c r="AJ983" s="8" t="s">
        <v>14146</v>
      </c>
      <c r="AK983" s="53">
        <v>19277</v>
      </c>
      <c r="AL983" s="8" t="s">
        <v>152</v>
      </c>
      <c r="AM983" s="8" t="s">
        <v>1591</v>
      </c>
      <c r="AN983" s="8" t="s">
        <v>14147</v>
      </c>
      <c r="AO983" s="8"/>
      <c r="AP983" s="53">
        <v>21135</v>
      </c>
      <c r="AQ983" s="8" t="s">
        <v>6350</v>
      </c>
      <c r="AR983" s="8"/>
      <c r="AS983" s="8" t="s">
        <v>1113</v>
      </c>
      <c r="AT983" s="8" t="s">
        <v>14148</v>
      </c>
      <c r="AU983" s="34" t="s">
        <v>14149</v>
      </c>
      <c r="AV983" s="8" t="s">
        <v>14150</v>
      </c>
      <c r="AW983" s="33">
        <v>41365</v>
      </c>
    </row>
    <row r="984" spans="1:49" ht="17.25" customHeight="1" x14ac:dyDescent="0.25">
      <c r="A984" s="2">
        <v>38001076</v>
      </c>
      <c r="B984" s="8" t="s">
        <v>9225</v>
      </c>
      <c r="C984" s="8" t="s">
        <v>55</v>
      </c>
      <c r="D984" s="8" t="s">
        <v>9505</v>
      </c>
      <c r="E984" s="8" t="s">
        <v>9601</v>
      </c>
      <c r="F984" s="8" t="s">
        <v>9226</v>
      </c>
      <c r="G984" s="8"/>
      <c r="H984" s="8" t="s">
        <v>59</v>
      </c>
      <c r="I984" s="8" t="s">
        <v>60</v>
      </c>
      <c r="J984" s="8" t="s">
        <v>61</v>
      </c>
      <c r="K984" s="8" t="s">
        <v>9600</v>
      </c>
      <c r="L984" s="53">
        <v>31587</v>
      </c>
      <c r="M984" s="1"/>
      <c r="N984" s="8" t="s">
        <v>9599</v>
      </c>
      <c r="O984" s="8" t="s">
        <v>9299</v>
      </c>
      <c r="P984" s="8" t="s">
        <v>66</v>
      </c>
      <c r="Q984" s="8" t="s">
        <v>63</v>
      </c>
      <c r="R984" t="s">
        <v>64</v>
      </c>
      <c r="S984" s="8" t="s">
        <v>9599</v>
      </c>
      <c r="T984" s="8" t="s">
        <v>9299</v>
      </c>
      <c r="U984" s="8" t="s">
        <v>66</v>
      </c>
      <c r="V984" s="8" t="s">
        <v>63</v>
      </c>
      <c r="W984" t="s">
        <v>67</v>
      </c>
      <c r="X984" s="8" t="s">
        <v>9598</v>
      </c>
      <c r="Y984" s="25" t="s">
        <v>9597</v>
      </c>
      <c r="AA984" s="62" t="s">
        <v>9596</v>
      </c>
      <c r="AB984" s="62"/>
      <c r="AC984" s="8"/>
      <c r="AD984" s="8"/>
      <c r="AE984" s="8"/>
      <c r="AF984" s="8"/>
      <c r="AG984" s="53"/>
      <c r="AH984" s="8"/>
      <c r="AI984" s="8"/>
      <c r="AJ984" s="8"/>
      <c r="AK984" s="53"/>
      <c r="AL984" s="8"/>
      <c r="AM984" s="8"/>
      <c r="AN984" s="8"/>
      <c r="AO984" s="8"/>
      <c r="AP984" s="53"/>
      <c r="AQ984" s="8"/>
      <c r="AR984" s="8"/>
      <c r="AS984" s="8"/>
      <c r="AT984" s="8"/>
      <c r="AU984" s="8"/>
      <c r="AV984" s="8"/>
      <c r="AW984" s="33">
        <v>41365</v>
      </c>
    </row>
    <row r="985" spans="1:49" x14ac:dyDescent="0.25">
      <c r="A985" s="25">
        <v>38001077</v>
      </c>
      <c r="B985" s="8" t="s">
        <v>9227</v>
      </c>
      <c r="C985" s="46" t="s">
        <v>55</v>
      </c>
      <c r="D985" s="8" t="s">
        <v>9247</v>
      </c>
      <c r="E985" s="8" t="s">
        <v>9193</v>
      </c>
      <c r="F985" s="8" t="s">
        <v>6687</v>
      </c>
      <c r="G985" s="8"/>
      <c r="H985" s="8"/>
      <c r="I985" s="8"/>
      <c r="J985" s="8"/>
      <c r="L985" s="53"/>
      <c r="M985" s="1"/>
      <c r="N985" s="8"/>
      <c r="O985" s="8"/>
      <c r="P985" s="8"/>
      <c r="Q985" s="8"/>
      <c r="R985" t="s">
        <v>64</v>
      </c>
      <c r="S985" s="8"/>
      <c r="T985" s="8"/>
      <c r="U985" s="8"/>
      <c r="V985" s="8"/>
      <c r="W985" t="s">
        <v>67</v>
      </c>
      <c r="X985" s="8"/>
      <c r="AA985" s="65"/>
      <c r="AB985" s="65"/>
      <c r="AC985" s="8"/>
      <c r="AD985" s="8"/>
      <c r="AE985" s="8"/>
      <c r="AF985" s="8"/>
      <c r="AG985" s="53"/>
      <c r="AH985" s="8"/>
      <c r="AI985" s="8"/>
      <c r="AJ985" s="8"/>
      <c r="AK985" s="53"/>
      <c r="AL985" s="8"/>
      <c r="AM985" s="8"/>
      <c r="AN985" s="8"/>
      <c r="AO985" s="8"/>
      <c r="AP985" s="53"/>
      <c r="AQ985" s="8"/>
      <c r="AR985" s="8"/>
      <c r="AS985" s="8"/>
      <c r="AT985" s="8"/>
      <c r="AU985" s="8"/>
      <c r="AV985" s="8"/>
      <c r="AW985" s="33">
        <v>41365</v>
      </c>
    </row>
    <row r="986" spans="1:49" x14ac:dyDescent="0.25">
      <c r="A986" s="85">
        <v>38001078</v>
      </c>
      <c r="B986" s="8" t="s">
        <v>9228</v>
      </c>
      <c r="C986" s="8" t="s">
        <v>55</v>
      </c>
      <c r="D986" s="8" t="s">
        <v>336</v>
      </c>
      <c r="E986" s="8" t="s">
        <v>9229</v>
      </c>
      <c r="F986" s="8" t="s">
        <v>1413</v>
      </c>
      <c r="G986" s="8"/>
      <c r="H986" s="8" t="s">
        <v>346</v>
      </c>
      <c r="I986" s="8" t="s">
        <v>367</v>
      </c>
      <c r="J986" s="8"/>
      <c r="L986" s="53">
        <v>31659</v>
      </c>
      <c r="M986" s="1"/>
      <c r="N986" s="8" t="s">
        <v>66</v>
      </c>
      <c r="O986" s="8"/>
      <c r="P986" s="8" t="s">
        <v>66</v>
      </c>
      <c r="Q986" s="8" t="s">
        <v>11872</v>
      </c>
      <c r="R986" s="8" t="s">
        <v>64</v>
      </c>
      <c r="S986" s="8" t="s">
        <v>14118</v>
      </c>
      <c r="T986" s="8"/>
      <c r="U986" s="8" t="s">
        <v>66</v>
      </c>
      <c r="V986" s="8" t="s">
        <v>11872</v>
      </c>
      <c r="W986" s="8" t="s">
        <v>67</v>
      </c>
      <c r="X986" s="8" t="s">
        <v>14119</v>
      </c>
      <c r="Y986" s="8" t="s">
        <v>14120</v>
      </c>
      <c r="Z986" s="8"/>
      <c r="AA986" s="34" t="s">
        <v>13226</v>
      </c>
      <c r="AB986" s="34"/>
      <c r="AC986" s="8" t="s">
        <v>6427</v>
      </c>
      <c r="AD986" s="8" t="s">
        <v>14121</v>
      </c>
      <c r="AE986" s="8"/>
      <c r="AF986" s="8"/>
      <c r="AG986" s="53"/>
      <c r="AH986" s="8"/>
      <c r="AI986" s="8"/>
      <c r="AJ986" s="8"/>
      <c r="AK986" s="53"/>
      <c r="AL986" s="8"/>
      <c r="AM986" s="8"/>
      <c r="AN986" s="8"/>
      <c r="AO986" s="8"/>
      <c r="AP986" s="53"/>
      <c r="AQ986" s="8" t="s">
        <v>8714</v>
      </c>
      <c r="AR986" s="8"/>
      <c r="AS986" s="8" t="s">
        <v>14122</v>
      </c>
      <c r="AT986" s="8" t="s">
        <v>14123</v>
      </c>
      <c r="AU986" s="8"/>
      <c r="AV986" s="8" t="s">
        <v>14124</v>
      </c>
      <c r="AW986" s="33">
        <v>41365</v>
      </c>
    </row>
    <row r="987" spans="1:49" x14ac:dyDescent="0.25">
      <c r="A987" s="85">
        <v>38001079</v>
      </c>
      <c r="B987" s="8" t="s">
        <v>9230</v>
      </c>
      <c r="C987" s="8" t="s">
        <v>55</v>
      </c>
      <c r="D987" s="8" t="s">
        <v>1064</v>
      </c>
      <c r="E987" s="8" t="s">
        <v>9231</v>
      </c>
      <c r="F987" s="8" t="s">
        <v>1096</v>
      </c>
      <c r="G987" s="8"/>
      <c r="H987" s="8" t="s">
        <v>59</v>
      </c>
      <c r="I987" s="8" t="s">
        <v>60</v>
      </c>
      <c r="J987" s="8"/>
      <c r="L987" s="53">
        <v>29488</v>
      </c>
      <c r="M987" s="1"/>
      <c r="N987" s="8" t="s">
        <v>166</v>
      </c>
      <c r="O987" s="8"/>
      <c r="P987" s="8"/>
      <c r="Q987" s="8" t="s">
        <v>167</v>
      </c>
      <c r="R987" s="8" t="s">
        <v>64</v>
      </c>
      <c r="S987" s="8" t="s">
        <v>14151</v>
      </c>
      <c r="T987" s="8"/>
      <c r="U987" s="8" t="s">
        <v>6526</v>
      </c>
      <c r="V987" s="8" t="s">
        <v>167</v>
      </c>
      <c r="W987" s="8" t="s">
        <v>67</v>
      </c>
      <c r="X987" s="8" t="s">
        <v>14152</v>
      </c>
      <c r="Y987" s="8" t="s">
        <v>14153</v>
      </c>
      <c r="Z987" s="8"/>
      <c r="AA987" s="34" t="s">
        <v>14154</v>
      </c>
      <c r="AB987" s="34"/>
      <c r="AC987" s="8" t="s">
        <v>6427</v>
      </c>
      <c r="AD987" s="8" t="s">
        <v>14155</v>
      </c>
      <c r="AE987" s="8"/>
      <c r="AF987" s="8"/>
      <c r="AG987" s="53"/>
      <c r="AH987" s="8" t="s">
        <v>210</v>
      </c>
      <c r="AI987" s="8" t="s">
        <v>14156</v>
      </c>
      <c r="AJ987" s="8" t="s">
        <v>332</v>
      </c>
      <c r="AK987" s="53">
        <v>21350</v>
      </c>
      <c r="AL987" s="8" t="s">
        <v>1287</v>
      </c>
      <c r="AM987" s="8"/>
      <c r="AN987" s="8" t="s">
        <v>3255</v>
      </c>
      <c r="AO987" s="8"/>
      <c r="AP987" s="53">
        <v>21004</v>
      </c>
      <c r="AQ987" s="8" t="s">
        <v>241</v>
      </c>
      <c r="AR987" s="8"/>
      <c r="AS987" s="8" t="s">
        <v>11901</v>
      </c>
      <c r="AT987" s="8" t="s">
        <v>14157</v>
      </c>
      <c r="AU987" s="8"/>
      <c r="AV987" s="8" t="s">
        <v>14158</v>
      </c>
      <c r="AW987" s="33">
        <v>41365</v>
      </c>
    </row>
    <row r="988" spans="1:49" x14ac:dyDescent="0.25">
      <c r="A988" s="85">
        <v>38001080</v>
      </c>
      <c r="B988" s="8" t="s">
        <v>9232</v>
      </c>
      <c r="C988" s="8" t="s">
        <v>55</v>
      </c>
      <c r="D988" s="8" t="s">
        <v>5516</v>
      </c>
      <c r="E988" s="8"/>
      <c r="F988" s="8" t="s">
        <v>9233</v>
      </c>
      <c r="G988" s="8"/>
      <c r="H988" s="8" t="s">
        <v>59</v>
      </c>
      <c r="I988" s="8" t="s">
        <v>367</v>
      </c>
      <c r="J988" s="8"/>
      <c r="L988" s="53">
        <v>31727</v>
      </c>
      <c r="M988" s="1"/>
      <c r="N988" s="8" t="s">
        <v>1215</v>
      </c>
      <c r="O988" s="8"/>
      <c r="P988" s="8"/>
      <c r="Q988" s="8" t="s">
        <v>95</v>
      </c>
      <c r="R988" s="8" t="s">
        <v>64</v>
      </c>
      <c r="S988" s="8" t="s">
        <v>14083</v>
      </c>
      <c r="T988" s="8"/>
      <c r="U988" s="8" t="s">
        <v>66</v>
      </c>
      <c r="V988" s="8" t="s">
        <v>11872</v>
      </c>
      <c r="W988" s="8" t="s">
        <v>67</v>
      </c>
      <c r="X988" s="8" t="s">
        <v>14084</v>
      </c>
      <c r="Y988" s="8" t="s">
        <v>14085</v>
      </c>
      <c r="Z988" s="8"/>
      <c r="AA988" s="62" t="s">
        <v>13227</v>
      </c>
      <c r="AB988" s="34"/>
      <c r="AC988" s="8" t="s">
        <v>260</v>
      </c>
      <c r="AD988" s="8" t="s">
        <v>14086</v>
      </c>
      <c r="AE988" s="8"/>
      <c r="AF988" s="8"/>
      <c r="AG988" s="53"/>
      <c r="AH988" s="8" t="s">
        <v>1305</v>
      </c>
      <c r="AI988" s="8" t="s">
        <v>14087</v>
      </c>
      <c r="AJ988" s="8" t="s">
        <v>9233</v>
      </c>
      <c r="AK988" s="53">
        <v>21171</v>
      </c>
      <c r="AL988" s="8" t="s">
        <v>14088</v>
      </c>
      <c r="AM988" s="8" t="s">
        <v>14089</v>
      </c>
      <c r="AN988" s="8" t="s">
        <v>9233</v>
      </c>
      <c r="AO988" s="8"/>
      <c r="AP988" s="53">
        <v>21578</v>
      </c>
      <c r="AQ988" s="8" t="s">
        <v>9574</v>
      </c>
      <c r="AR988" s="8"/>
      <c r="AS988" s="8" t="s">
        <v>14087</v>
      </c>
      <c r="AT988" s="8" t="s">
        <v>14090</v>
      </c>
      <c r="AU988" s="62" t="s">
        <v>13227</v>
      </c>
      <c r="AV988" s="8" t="s">
        <v>14085</v>
      </c>
      <c r="AW988" s="33">
        <v>41365</v>
      </c>
    </row>
    <row r="989" spans="1:49" x14ac:dyDescent="0.25">
      <c r="A989" s="25">
        <v>38001081</v>
      </c>
      <c r="B989" s="8" t="s">
        <v>9234</v>
      </c>
      <c r="C989" s="46" t="s">
        <v>55</v>
      </c>
      <c r="D989" s="8" t="s">
        <v>1627</v>
      </c>
      <c r="E989" s="8" t="s">
        <v>1614</v>
      </c>
      <c r="F989" s="8" t="s">
        <v>775</v>
      </c>
      <c r="G989" s="8"/>
      <c r="H989" s="8"/>
      <c r="I989" s="8"/>
      <c r="J989" s="8"/>
      <c r="L989" s="53"/>
      <c r="M989" s="1"/>
      <c r="N989" s="8"/>
      <c r="O989" s="8"/>
      <c r="P989" s="8"/>
      <c r="Q989" s="8"/>
      <c r="R989" t="s">
        <v>64</v>
      </c>
      <c r="S989" s="8"/>
      <c r="T989" s="8"/>
      <c r="U989" s="8"/>
      <c r="V989" s="8"/>
      <c r="W989" t="s">
        <v>67</v>
      </c>
      <c r="X989" s="8"/>
      <c r="AA989" s="65" t="s">
        <v>13228</v>
      </c>
      <c r="AB989" s="65"/>
      <c r="AC989" s="8"/>
      <c r="AD989" s="8"/>
      <c r="AE989" s="8"/>
      <c r="AF989" s="8"/>
      <c r="AG989" s="53"/>
      <c r="AH989" s="8"/>
      <c r="AI989" s="8"/>
      <c r="AJ989" s="8"/>
      <c r="AK989" s="53"/>
      <c r="AL989" s="8"/>
      <c r="AM989" s="8"/>
      <c r="AN989" s="8"/>
      <c r="AO989" s="8"/>
      <c r="AP989" s="53"/>
      <c r="AQ989" s="8"/>
      <c r="AR989" s="8"/>
      <c r="AS989" s="8"/>
      <c r="AT989" s="8"/>
      <c r="AU989" s="8"/>
      <c r="AV989" s="8"/>
      <c r="AW989" s="33">
        <v>41365</v>
      </c>
    </row>
    <row r="990" spans="1:49" x14ac:dyDescent="0.25">
      <c r="A990" s="25">
        <v>38001082</v>
      </c>
      <c r="B990" s="8" t="s">
        <v>13960</v>
      </c>
      <c r="C990" s="46" t="s">
        <v>55</v>
      </c>
      <c r="D990" s="8" t="s">
        <v>313</v>
      </c>
      <c r="E990" s="8" t="s">
        <v>173</v>
      </c>
      <c r="F990" s="8" t="s">
        <v>3754</v>
      </c>
      <c r="G990" s="8"/>
      <c r="H990" s="8" t="s">
        <v>346</v>
      </c>
      <c r="I990" s="8" t="s">
        <v>367</v>
      </c>
      <c r="J990" s="8" t="s">
        <v>473</v>
      </c>
      <c r="L990" s="53">
        <v>30109</v>
      </c>
      <c r="M990" s="1" t="s">
        <v>2584</v>
      </c>
      <c r="N990" s="1" t="s">
        <v>2584</v>
      </c>
      <c r="O990" s="1" t="s">
        <v>2584</v>
      </c>
      <c r="P990" s="1" t="s">
        <v>2584</v>
      </c>
      <c r="Q990" s="8" t="s">
        <v>819</v>
      </c>
      <c r="R990" t="s">
        <v>64</v>
      </c>
      <c r="S990" s="8" t="s">
        <v>13961</v>
      </c>
      <c r="T990" s="8" t="s">
        <v>66</v>
      </c>
      <c r="U990" s="8" t="s">
        <v>66</v>
      </c>
      <c r="V990" s="8" t="s">
        <v>63</v>
      </c>
      <c r="W990" t="s">
        <v>67</v>
      </c>
      <c r="X990" s="8" t="s">
        <v>13962</v>
      </c>
      <c r="Y990" s="25" t="s">
        <v>13963</v>
      </c>
      <c r="AA990" s="65" t="s">
        <v>13229</v>
      </c>
      <c r="AB990" s="65"/>
      <c r="AC990" s="8" t="s">
        <v>6427</v>
      </c>
      <c r="AD990" s="8" t="s">
        <v>13964</v>
      </c>
      <c r="AE990" s="8"/>
      <c r="AF990" s="8"/>
      <c r="AG990" s="53">
        <v>43193</v>
      </c>
      <c r="AH990" s="8" t="s">
        <v>2341</v>
      </c>
      <c r="AI990" s="8" t="s">
        <v>13965</v>
      </c>
      <c r="AJ990" s="8" t="s">
        <v>3754</v>
      </c>
      <c r="AK990" s="53">
        <v>20814</v>
      </c>
      <c r="AL990" s="8" t="s">
        <v>73</v>
      </c>
      <c r="AM990" s="8"/>
      <c r="AN990" s="8" t="s">
        <v>3754</v>
      </c>
      <c r="AO990" s="8" t="s">
        <v>1957</v>
      </c>
      <c r="AP990" s="53">
        <v>22658</v>
      </c>
      <c r="AQ990" s="8" t="s">
        <v>10472</v>
      </c>
      <c r="AR990" s="8" t="s">
        <v>173</v>
      </c>
      <c r="AS990" s="8" t="s">
        <v>13966</v>
      </c>
      <c r="AT990" s="8" t="s">
        <v>13967</v>
      </c>
      <c r="AU990" s="34" t="s">
        <v>13968</v>
      </c>
      <c r="AV990" s="8"/>
      <c r="AW990" s="33">
        <v>41365</v>
      </c>
    </row>
    <row r="991" spans="1:49" x14ac:dyDescent="0.25">
      <c r="A991" s="25">
        <v>38001083</v>
      </c>
      <c r="B991" s="8" t="s">
        <v>9235</v>
      </c>
      <c r="C991" s="46" t="s">
        <v>55</v>
      </c>
      <c r="D991" s="8" t="s">
        <v>9754</v>
      </c>
      <c r="E991" s="8" t="s">
        <v>181</v>
      </c>
      <c r="F991" s="8" t="s">
        <v>9236</v>
      </c>
      <c r="G991" s="8"/>
      <c r="H991" s="8" t="s">
        <v>346</v>
      </c>
      <c r="I991" s="8" t="s">
        <v>367</v>
      </c>
      <c r="J991" s="8" t="s">
        <v>473</v>
      </c>
      <c r="L991" s="53">
        <v>32371</v>
      </c>
      <c r="M991" s="1"/>
      <c r="N991" s="8" t="s">
        <v>1280</v>
      </c>
      <c r="O991" s="8" t="s">
        <v>1280</v>
      </c>
      <c r="P991" s="8" t="s">
        <v>1280</v>
      </c>
      <c r="Q991" s="8" t="s">
        <v>230</v>
      </c>
      <c r="R991" t="s">
        <v>64</v>
      </c>
      <c r="S991" s="8" t="s">
        <v>9313</v>
      </c>
      <c r="T991" s="8"/>
      <c r="U991" s="8" t="s">
        <v>66</v>
      </c>
      <c r="V991" s="8" t="s">
        <v>63</v>
      </c>
      <c r="W991" t="s">
        <v>67</v>
      </c>
      <c r="X991" s="8" t="s">
        <v>9314</v>
      </c>
      <c r="Y991" s="25" t="s">
        <v>9315</v>
      </c>
      <c r="AA991" s="62" t="s">
        <v>9316</v>
      </c>
      <c r="AB991" s="62"/>
      <c r="AC991" s="8"/>
      <c r="AD991" s="8"/>
      <c r="AE991" s="8"/>
      <c r="AF991" s="8"/>
      <c r="AG991" s="53"/>
      <c r="AH991" s="8"/>
      <c r="AI991" s="8"/>
      <c r="AJ991" s="8"/>
      <c r="AK991" s="53"/>
      <c r="AL991" s="8"/>
      <c r="AM991" s="8"/>
      <c r="AN991" s="8"/>
      <c r="AO991" s="8"/>
      <c r="AP991" s="53"/>
      <c r="AQ991" s="8"/>
      <c r="AR991" s="8"/>
      <c r="AS991" s="8"/>
      <c r="AT991" s="8"/>
      <c r="AU991" s="8"/>
      <c r="AV991" s="8"/>
      <c r="AW991" s="33">
        <v>41365</v>
      </c>
    </row>
    <row r="992" spans="1:49" x14ac:dyDescent="0.25">
      <c r="A992" s="25">
        <v>38001084</v>
      </c>
      <c r="B992" s="8" t="s">
        <v>9237</v>
      </c>
      <c r="C992" s="46" t="s">
        <v>55</v>
      </c>
      <c r="D992" s="8" t="s">
        <v>3389</v>
      </c>
      <c r="E992" s="8" t="s">
        <v>2993</v>
      </c>
      <c r="F992" s="8" t="s">
        <v>1817</v>
      </c>
      <c r="G992" s="8"/>
      <c r="H992" s="8"/>
      <c r="I992" s="8"/>
      <c r="J992" s="8"/>
      <c r="L992" s="53"/>
      <c r="M992" s="1"/>
      <c r="N992" s="8"/>
      <c r="O992" s="8"/>
      <c r="P992" s="8"/>
      <c r="Q992" s="8"/>
      <c r="R992" t="s">
        <v>64</v>
      </c>
      <c r="S992" s="8"/>
      <c r="T992" s="8"/>
      <c r="U992" s="8"/>
      <c r="V992" s="8"/>
      <c r="W992" t="s">
        <v>67</v>
      </c>
      <c r="X992" s="8"/>
      <c r="AA992" s="65"/>
      <c r="AB992" s="65"/>
      <c r="AC992" s="8"/>
      <c r="AD992" s="8"/>
      <c r="AE992" s="8"/>
      <c r="AF992" s="8"/>
      <c r="AG992" s="53"/>
      <c r="AH992" s="8"/>
      <c r="AI992" s="8"/>
      <c r="AJ992" s="8"/>
      <c r="AK992" s="53"/>
      <c r="AL992" s="8"/>
      <c r="AM992" s="8"/>
      <c r="AN992" s="8"/>
      <c r="AO992" s="8"/>
      <c r="AP992" s="53"/>
      <c r="AQ992" s="8"/>
      <c r="AR992" s="8"/>
      <c r="AS992" s="8"/>
      <c r="AT992" s="8"/>
      <c r="AU992" s="8"/>
      <c r="AV992" s="8"/>
      <c r="AW992" s="33">
        <v>41365</v>
      </c>
    </row>
    <row r="993" spans="1:49" x14ac:dyDescent="0.25">
      <c r="A993" s="25">
        <v>38001085</v>
      </c>
      <c r="B993" s="8" t="s">
        <v>9238</v>
      </c>
      <c r="C993" s="46" t="s">
        <v>55</v>
      </c>
      <c r="D993" s="8" t="s">
        <v>910</v>
      </c>
      <c r="E993" s="8" t="s">
        <v>9239</v>
      </c>
      <c r="F993" s="8" t="s">
        <v>3115</v>
      </c>
      <c r="G993" s="8"/>
      <c r="H993" s="8"/>
      <c r="I993" s="8"/>
      <c r="J993" s="8"/>
      <c r="L993" s="53"/>
      <c r="M993" s="1"/>
      <c r="N993" s="8"/>
      <c r="O993" s="8"/>
      <c r="P993" s="8"/>
      <c r="Q993" s="8"/>
      <c r="R993" t="s">
        <v>64</v>
      </c>
      <c r="S993" s="8"/>
      <c r="T993" s="8"/>
      <c r="U993" s="8"/>
      <c r="V993" s="8"/>
      <c r="W993" t="s">
        <v>67</v>
      </c>
      <c r="X993" s="8"/>
      <c r="AA993" s="65" t="s">
        <v>13230</v>
      </c>
      <c r="AB993" s="65"/>
      <c r="AC993" s="8"/>
      <c r="AD993" s="8"/>
      <c r="AE993" s="8"/>
      <c r="AF993" s="8"/>
      <c r="AG993" s="53"/>
      <c r="AH993" s="8"/>
      <c r="AI993" s="8"/>
      <c r="AJ993" s="8"/>
      <c r="AK993" s="53"/>
      <c r="AL993" s="8"/>
      <c r="AM993" s="8"/>
      <c r="AN993" s="8"/>
      <c r="AO993" s="8"/>
      <c r="AP993" s="53"/>
      <c r="AQ993" s="8"/>
      <c r="AR993" s="8"/>
      <c r="AS993" s="8"/>
      <c r="AT993" s="8"/>
      <c r="AU993" s="8"/>
      <c r="AV993" s="8"/>
      <c r="AW993" s="33">
        <v>41365</v>
      </c>
    </row>
    <row r="994" spans="1:49" x14ac:dyDescent="0.25">
      <c r="A994" s="2">
        <v>38001086</v>
      </c>
      <c r="B994" s="1">
        <v>30620138801</v>
      </c>
      <c r="C994" s="46" t="s">
        <v>55</v>
      </c>
      <c r="D994" t="s">
        <v>1467</v>
      </c>
      <c r="E994" t="s">
        <v>9193</v>
      </c>
      <c r="F994" t="s">
        <v>9773</v>
      </c>
      <c r="L994" s="53"/>
      <c r="R994" t="s">
        <v>64</v>
      </c>
      <c r="W994" t="s">
        <v>67</v>
      </c>
      <c r="AC994" s="8"/>
      <c r="AD994" s="8"/>
      <c r="AE994" s="8"/>
      <c r="AF994" s="8"/>
      <c r="AG994" s="53"/>
      <c r="AH994" s="8"/>
      <c r="AI994" s="8"/>
      <c r="AJ994" s="8"/>
      <c r="AK994" s="53"/>
      <c r="AL994" s="8"/>
      <c r="AM994" s="8"/>
      <c r="AN994" s="8"/>
      <c r="AO994" s="8"/>
      <c r="AP994" s="53"/>
      <c r="AQ994" s="8"/>
      <c r="AR994" s="8"/>
      <c r="AS994" s="8"/>
      <c r="AT994" s="8"/>
      <c r="AU994" s="8"/>
      <c r="AV994" s="8"/>
      <c r="AW994" s="33">
        <v>41365</v>
      </c>
    </row>
    <row r="995" spans="1:49" x14ac:dyDescent="0.25">
      <c r="A995" s="2">
        <v>38001087</v>
      </c>
      <c r="B995" s="1" t="s">
        <v>9240</v>
      </c>
      <c r="C995" s="46" t="s">
        <v>55</v>
      </c>
      <c r="D995" t="s">
        <v>193</v>
      </c>
      <c r="E995" t="s">
        <v>9193</v>
      </c>
      <c r="F995" t="s">
        <v>12705</v>
      </c>
      <c r="L995" s="53"/>
      <c r="R995" t="s">
        <v>64</v>
      </c>
      <c r="W995" t="s">
        <v>67</v>
      </c>
      <c r="AC995" s="8"/>
      <c r="AD995" s="8"/>
      <c r="AE995" s="8"/>
      <c r="AF995" s="8"/>
      <c r="AG995" s="53"/>
      <c r="AH995" s="8"/>
      <c r="AI995" s="8"/>
      <c r="AJ995" s="8"/>
      <c r="AK995" s="53"/>
      <c r="AL995" s="8"/>
      <c r="AM995" s="8"/>
      <c r="AN995" s="8"/>
      <c r="AO995" s="8"/>
      <c r="AP995" s="53"/>
      <c r="AQ995" s="8"/>
      <c r="AR995" s="8"/>
      <c r="AS995" s="8"/>
      <c r="AT995" s="8"/>
      <c r="AU995" s="8"/>
      <c r="AV995" s="8"/>
      <c r="AW995" s="33">
        <v>41365</v>
      </c>
    </row>
    <row r="996" spans="1:49" x14ac:dyDescent="0.25">
      <c r="A996" s="2">
        <v>38001088</v>
      </c>
      <c r="B996" s="1" t="s">
        <v>9241</v>
      </c>
      <c r="C996" s="46" t="s">
        <v>55</v>
      </c>
      <c r="D996" t="s">
        <v>161</v>
      </c>
      <c r="E996" t="s">
        <v>9193</v>
      </c>
      <c r="F996" t="s">
        <v>9774</v>
      </c>
      <c r="L996" s="53"/>
      <c r="R996" t="s">
        <v>64</v>
      </c>
      <c r="W996" t="s">
        <v>67</v>
      </c>
      <c r="AC996" s="8"/>
      <c r="AD996" s="8"/>
      <c r="AE996" s="8"/>
      <c r="AF996" s="8"/>
      <c r="AG996" s="53"/>
      <c r="AH996" s="8"/>
      <c r="AI996" s="8"/>
      <c r="AJ996" s="8"/>
      <c r="AK996" s="53"/>
      <c r="AL996" s="8"/>
      <c r="AM996" s="8"/>
      <c r="AN996" s="8"/>
      <c r="AO996" s="8"/>
      <c r="AP996" s="53"/>
      <c r="AQ996" s="8"/>
      <c r="AR996" s="8"/>
      <c r="AS996" s="8"/>
      <c r="AT996" s="8"/>
      <c r="AU996" s="8"/>
      <c r="AV996" s="8"/>
      <c r="AW996" s="33">
        <v>41365</v>
      </c>
    </row>
    <row r="997" spans="1:49" x14ac:dyDescent="0.25">
      <c r="A997" s="2">
        <v>38001089</v>
      </c>
      <c r="B997" s="1" t="s">
        <v>9242</v>
      </c>
      <c r="C997" s="46" t="s">
        <v>55</v>
      </c>
      <c r="D997" t="s">
        <v>482</v>
      </c>
      <c r="E997" t="s">
        <v>9193</v>
      </c>
      <c r="F997" t="s">
        <v>3482</v>
      </c>
      <c r="L997" s="53"/>
      <c r="R997" t="s">
        <v>64</v>
      </c>
      <c r="W997" t="s">
        <v>67</v>
      </c>
      <c r="AC997" s="8"/>
      <c r="AD997" s="8"/>
      <c r="AE997" s="8"/>
      <c r="AF997" s="8"/>
      <c r="AG997" s="53"/>
      <c r="AH997" s="8"/>
      <c r="AI997" s="8"/>
      <c r="AJ997" s="8"/>
      <c r="AK997" s="53"/>
      <c r="AL997" s="8"/>
      <c r="AM997" s="8"/>
      <c r="AN997" s="8"/>
      <c r="AO997" s="8"/>
      <c r="AP997" s="53"/>
      <c r="AQ997" s="8"/>
      <c r="AR997" s="8"/>
      <c r="AS997" s="8"/>
      <c r="AT997" s="8"/>
      <c r="AU997" s="8"/>
      <c r="AV997" s="8"/>
      <c r="AW997" s="33">
        <v>41365</v>
      </c>
    </row>
    <row r="998" spans="1:49" x14ac:dyDescent="0.25">
      <c r="A998" s="2">
        <v>38001090</v>
      </c>
      <c r="B998" s="1" t="s">
        <v>9243</v>
      </c>
      <c r="C998" s="46" t="s">
        <v>55</v>
      </c>
      <c r="D998" t="s">
        <v>615</v>
      </c>
      <c r="E998" t="s">
        <v>1811</v>
      </c>
      <c r="F998" t="s">
        <v>3610</v>
      </c>
      <c r="H998" t="s">
        <v>59</v>
      </c>
      <c r="I998" s="1" t="s">
        <v>60</v>
      </c>
      <c r="J998" t="s">
        <v>61</v>
      </c>
      <c r="L998" s="53">
        <v>26346</v>
      </c>
      <c r="N998" t="s">
        <v>9324</v>
      </c>
      <c r="O998" t="s">
        <v>9324</v>
      </c>
      <c r="P998" t="s">
        <v>9324</v>
      </c>
      <c r="Q998" t="s">
        <v>903</v>
      </c>
      <c r="R998" t="s">
        <v>64</v>
      </c>
      <c r="S998" t="s">
        <v>9325</v>
      </c>
      <c r="U998" t="s">
        <v>9324</v>
      </c>
      <c r="V998" t="s">
        <v>903</v>
      </c>
      <c r="W998" t="s">
        <v>67</v>
      </c>
      <c r="X998" t="s">
        <v>9326</v>
      </c>
      <c r="Y998" s="25" t="s">
        <v>9327</v>
      </c>
      <c r="AA998" s="64" t="s">
        <v>9328</v>
      </c>
      <c r="AB998" s="64"/>
      <c r="AC998" s="8"/>
      <c r="AD998" s="8"/>
      <c r="AE998" s="8"/>
      <c r="AF998" s="8"/>
      <c r="AG998" s="53"/>
      <c r="AH998" s="8"/>
      <c r="AI998" s="8"/>
      <c r="AJ998" s="8"/>
      <c r="AK998" s="53"/>
      <c r="AL998" s="8"/>
      <c r="AM998" s="8"/>
      <c r="AN998" s="8"/>
      <c r="AO998" s="8"/>
      <c r="AP998" s="53"/>
      <c r="AQ998" s="8"/>
      <c r="AR998" s="8"/>
      <c r="AS998" s="8"/>
      <c r="AT998" s="8"/>
      <c r="AU998" s="8"/>
      <c r="AV998" s="8"/>
      <c r="AW998" s="33">
        <v>41365</v>
      </c>
    </row>
    <row r="999" spans="1:49" x14ac:dyDescent="0.25">
      <c r="A999" s="2">
        <v>38001091</v>
      </c>
      <c r="B999" s="8" t="s">
        <v>9522</v>
      </c>
      <c r="C999" s="8" t="s">
        <v>55</v>
      </c>
      <c r="D999" s="8" t="s">
        <v>2627</v>
      </c>
      <c r="E999" s="8" t="s">
        <v>9563</v>
      </c>
      <c r="F999" s="8" t="s">
        <v>9521</v>
      </c>
      <c r="G999" s="8"/>
      <c r="H999" s="8" t="s">
        <v>59</v>
      </c>
      <c r="I999" s="8" t="s">
        <v>60</v>
      </c>
      <c r="J999" s="8" t="s">
        <v>61</v>
      </c>
      <c r="K999" s="8" t="s">
        <v>9564</v>
      </c>
      <c r="L999" s="53">
        <v>22106</v>
      </c>
      <c r="M999" s="1"/>
      <c r="N999" s="8" t="s">
        <v>9565</v>
      </c>
      <c r="O999" s="8" t="s">
        <v>9565</v>
      </c>
      <c r="P999" s="8" t="s">
        <v>9565</v>
      </c>
      <c r="Q999" s="8" t="s">
        <v>196</v>
      </c>
      <c r="R999" t="s">
        <v>64</v>
      </c>
      <c r="S999" s="8" t="s">
        <v>9566</v>
      </c>
      <c r="T999" s="8" t="s">
        <v>525</v>
      </c>
      <c r="U999" s="8" t="s">
        <v>525</v>
      </c>
      <c r="V999" s="8" t="s">
        <v>129</v>
      </c>
      <c r="W999" t="s">
        <v>67</v>
      </c>
      <c r="X999" s="8" t="s">
        <v>9567</v>
      </c>
      <c r="Y999" s="25" t="s">
        <v>9568</v>
      </c>
      <c r="Z999" s="6" t="s">
        <v>9569</v>
      </c>
      <c r="AA999" s="62" t="s">
        <v>9570</v>
      </c>
      <c r="AB999" s="62"/>
      <c r="AC999" s="8"/>
      <c r="AD999" s="8"/>
      <c r="AE999" s="8"/>
      <c r="AF999" s="8"/>
      <c r="AG999" s="53"/>
      <c r="AH999" s="8"/>
      <c r="AI999" s="8"/>
      <c r="AJ999" s="8"/>
      <c r="AK999" s="53"/>
      <c r="AL999" s="8"/>
      <c r="AM999" s="8"/>
      <c r="AN999" s="8"/>
      <c r="AO999" s="8"/>
      <c r="AP999" s="53"/>
      <c r="AQ999" s="8"/>
      <c r="AR999" s="8"/>
      <c r="AS999" s="8"/>
      <c r="AT999" s="8"/>
      <c r="AU999" s="8"/>
      <c r="AV999" s="8"/>
      <c r="AW999" s="33">
        <v>41365</v>
      </c>
    </row>
    <row r="1000" spans="1:49" x14ac:dyDescent="0.25">
      <c r="A1000" s="2">
        <v>38001092</v>
      </c>
      <c r="B1000" s="1" t="s">
        <v>9244</v>
      </c>
      <c r="C1000" s="46" t="s">
        <v>55</v>
      </c>
      <c r="D1000" t="s">
        <v>127</v>
      </c>
      <c r="E1000" t="s">
        <v>9193</v>
      </c>
      <c r="F1000" t="s">
        <v>2889</v>
      </c>
      <c r="L1000" s="53"/>
      <c r="R1000" t="s">
        <v>64</v>
      </c>
      <c r="W1000" t="s">
        <v>67</v>
      </c>
      <c r="AG1000" s="53"/>
      <c r="AK1000" s="53"/>
      <c r="AP1000" s="53"/>
      <c r="AW1000" s="33">
        <v>41365</v>
      </c>
    </row>
    <row r="1001" spans="1:49" x14ac:dyDescent="0.25">
      <c r="A1001" s="2">
        <v>38001093</v>
      </c>
      <c r="B1001" s="1" t="s">
        <v>9245</v>
      </c>
      <c r="C1001" s="46" t="s">
        <v>55</v>
      </c>
      <c r="D1001" t="s">
        <v>910</v>
      </c>
      <c r="E1001" t="s">
        <v>9193</v>
      </c>
      <c r="F1001" t="s">
        <v>775</v>
      </c>
      <c r="L1001" s="53"/>
      <c r="R1001" t="s">
        <v>64</v>
      </c>
      <c r="W1001" t="s">
        <v>67</v>
      </c>
      <c r="AG1001" s="53"/>
      <c r="AK1001" s="53"/>
      <c r="AP1001" s="53"/>
      <c r="AW1001" s="33">
        <v>41365</v>
      </c>
    </row>
    <row r="1002" spans="1:49" x14ac:dyDescent="0.25">
      <c r="A1002" s="2">
        <v>38001094</v>
      </c>
      <c r="B1002" s="1" t="s">
        <v>9246</v>
      </c>
      <c r="C1002" s="46" t="s">
        <v>55</v>
      </c>
      <c r="D1002" t="s">
        <v>12696</v>
      </c>
      <c r="E1002" t="s">
        <v>12701</v>
      </c>
      <c r="F1002" t="s">
        <v>3944</v>
      </c>
      <c r="L1002" s="53"/>
      <c r="R1002" t="s">
        <v>64</v>
      </c>
      <c r="W1002" t="s">
        <v>67</v>
      </c>
      <c r="AA1002" s="65" t="s">
        <v>13231</v>
      </c>
      <c r="AG1002" s="53"/>
      <c r="AK1002" s="53"/>
      <c r="AP1002" s="53"/>
      <c r="AW1002" s="33">
        <v>41365</v>
      </c>
    </row>
    <row r="1003" spans="1:49" x14ac:dyDescent="0.25">
      <c r="A1003" s="25">
        <v>38001095</v>
      </c>
      <c r="B1003" s="8" t="s">
        <v>9248</v>
      </c>
      <c r="C1003" s="46" t="s">
        <v>55</v>
      </c>
      <c r="D1003" s="8" t="s">
        <v>9755</v>
      </c>
      <c r="E1003" s="8" t="s">
        <v>9193</v>
      </c>
      <c r="F1003" s="8" t="s">
        <v>9249</v>
      </c>
      <c r="G1003" s="8"/>
      <c r="H1003" s="8"/>
      <c r="I1003" s="8"/>
      <c r="J1003" s="8"/>
      <c r="L1003" s="53"/>
      <c r="M1003" s="1"/>
      <c r="N1003" s="8"/>
      <c r="O1003" s="8"/>
      <c r="P1003" s="8"/>
      <c r="Q1003" s="8"/>
      <c r="R1003" t="s">
        <v>64</v>
      </c>
      <c r="S1003" s="8"/>
      <c r="T1003" s="8"/>
      <c r="U1003" s="8"/>
      <c r="V1003" s="8"/>
      <c r="W1003" t="s">
        <v>67</v>
      </c>
      <c r="X1003" s="8"/>
      <c r="AA1003" s="65" t="s">
        <v>13232</v>
      </c>
      <c r="AB1003" s="65"/>
      <c r="AG1003" s="53"/>
      <c r="AK1003" s="53"/>
      <c r="AP1003" s="53"/>
      <c r="AW1003" s="33">
        <v>41365</v>
      </c>
    </row>
    <row r="1004" spans="1:49" x14ac:dyDescent="0.25">
      <c r="A1004" s="25">
        <v>38001096</v>
      </c>
      <c r="B1004" s="8" t="s">
        <v>9250</v>
      </c>
      <c r="C1004" s="46" t="s">
        <v>55</v>
      </c>
      <c r="D1004" s="8" t="s">
        <v>1293</v>
      </c>
      <c r="E1004" s="8" t="s">
        <v>12702</v>
      </c>
      <c r="F1004" s="8" t="s">
        <v>998</v>
      </c>
      <c r="G1004" s="8"/>
      <c r="H1004" s="8"/>
      <c r="I1004" s="8"/>
      <c r="J1004" s="8"/>
      <c r="L1004" s="53"/>
      <c r="M1004" s="1"/>
      <c r="N1004" s="8"/>
      <c r="O1004" s="8"/>
      <c r="P1004" s="8"/>
      <c r="Q1004" s="8"/>
      <c r="R1004" t="s">
        <v>64</v>
      </c>
      <c r="S1004" s="8"/>
      <c r="T1004" s="8"/>
      <c r="U1004" s="8"/>
      <c r="V1004" s="8"/>
      <c r="W1004" t="s">
        <v>67</v>
      </c>
      <c r="X1004" s="8"/>
      <c r="AA1004" s="65" t="s">
        <v>13233</v>
      </c>
      <c r="AB1004" s="65"/>
      <c r="AG1004" s="53"/>
      <c r="AK1004" s="53"/>
      <c r="AP1004" s="53"/>
      <c r="AW1004" s="33">
        <v>41365</v>
      </c>
    </row>
    <row r="1005" spans="1:49" x14ac:dyDescent="0.25">
      <c r="A1005" s="2">
        <v>38001097</v>
      </c>
      <c r="B1005" s="8" t="s">
        <v>9251</v>
      </c>
      <c r="C1005" s="46" t="s">
        <v>55</v>
      </c>
      <c r="D1005" s="8" t="s">
        <v>663</v>
      </c>
      <c r="E1005" s="8" t="s">
        <v>9193</v>
      </c>
      <c r="F1005" s="8" t="s">
        <v>12706</v>
      </c>
      <c r="G1005" s="8"/>
      <c r="H1005" s="8" t="s">
        <v>59</v>
      </c>
      <c r="I1005" s="8" t="s">
        <v>60</v>
      </c>
      <c r="J1005" s="8" t="s">
        <v>61</v>
      </c>
      <c r="L1005" s="53">
        <v>28106</v>
      </c>
      <c r="M1005" s="1"/>
      <c r="N1005" s="8" t="s">
        <v>9338</v>
      </c>
      <c r="O1005" s="8" t="s">
        <v>9338</v>
      </c>
      <c r="P1005" s="8" t="s">
        <v>9339</v>
      </c>
      <c r="Q1005" s="8" t="s">
        <v>819</v>
      </c>
      <c r="R1005" t="s">
        <v>64</v>
      </c>
      <c r="S1005" s="8" t="s">
        <v>9340</v>
      </c>
      <c r="T1005" s="8"/>
      <c r="U1005" s="8" t="s">
        <v>1066</v>
      </c>
      <c r="V1005" s="8" t="s">
        <v>819</v>
      </c>
      <c r="W1005" t="s">
        <v>67</v>
      </c>
      <c r="X1005" s="8" t="s">
        <v>9341</v>
      </c>
      <c r="Y1005" s="25" t="s">
        <v>9342</v>
      </c>
      <c r="Z1005" s="6" t="s">
        <v>9343</v>
      </c>
      <c r="AA1005" s="62" t="s">
        <v>9344</v>
      </c>
      <c r="AB1005" s="62"/>
      <c r="AG1005" s="53"/>
      <c r="AK1005" s="53"/>
      <c r="AP1005" s="53"/>
      <c r="AW1005" s="33">
        <v>41365</v>
      </c>
    </row>
    <row r="1006" spans="1:49" x14ac:dyDescent="0.25">
      <c r="A1006" s="25">
        <v>38001098</v>
      </c>
      <c r="B1006" s="8">
        <v>46904587</v>
      </c>
      <c r="C1006" s="46" t="s">
        <v>55</v>
      </c>
      <c r="D1006" s="8" t="s">
        <v>1418</v>
      </c>
      <c r="E1006" s="8" t="s">
        <v>9193</v>
      </c>
      <c r="F1006" s="8" t="s">
        <v>12707</v>
      </c>
      <c r="G1006" s="8"/>
      <c r="H1006" s="8"/>
      <c r="I1006" s="8"/>
      <c r="J1006" s="8"/>
      <c r="L1006" s="53"/>
      <c r="M1006" s="1"/>
      <c r="N1006" s="8"/>
      <c r="O1006" s="8"/>
      <c r="P1006" s="8"/>
      <c r="Q1006" s="8"/>
      <c r="R1006" t="s">
        <v>64</v>
      </c>
      <c r="S1006" s="8"/>
      <c r="T1006" s="8"/>
      <c r="U1006" s="8"/>
      <c r="V1006" s="8"/>
      <c r="W1006" t="s">
        <v>67</v>
      </c>
      <c r="X1006" s="8"/>
      <c r="AA1006" s="65"/>
      <c r="AB1006" s="65"/>
      <c r="AG1006" s="53"/>
      <c r="AK1006" s="53"/>
      <c r="AP1006" s="53"/>
      <c r="AW1006" s="33">
        <v>41365</v>
      </c>
    </row>
    <row r="1007" spans="1:49" x14ac:dyDescent="0.25">
      <c r="A1007" s="85">
        <v>38001099</v>
      </c>
      <c r="B1007" s="8" t="s">
        <v>9252</v>
      </c>
      <c r="C1007" s="46" t="s">
        <v>55</v>
      </c>
      <c r="D1007" s="8" t="s">
        <v>9622</v>
      </c>
      <c r="E1007" s="8" t="s">
        <v>653</v>
      </c>
      <c r="F1007" s="8" t="s">
        <v>1288</v>
      </c>
      <c r="G1007" s="8"/>
      <c r="H1007" s="8" t="s">
        <v>59</v>
      </c>
      <c r="I1007" s="8" t="s">
        <v>60</v>
      </c>
      <c r="J1007" s="8" t="s">
        <v>61</v>
      </c>
      <c r="K1007" s="8" t="s">
        <v>9623</v>
      </c>
      <c r="L1007" s="53">
        <v>27322</v>
      </c>
      <c r="M1007" s="1"/>
      <c r="N1007" s="8" t="s">
        <v>166</v>
      </c>
      <c r="O1007" s="8" t="s">
        <v>9373</v>
      </c>
      <c r="P1007" s="8" t="s">
        <v>166</v>
      </c>
      <c r="Q1007" s="8" t="s">
        <v>167</v>
      </c>
      <c r="R1007" t="s">
        <v>64</v>
      </c>
      <c r="S1007" s="8" t="s">
        <v>9624</v>
      </c>
      <c r="T1007" s="8" t="s">
        <v>1280</v>
      </c>
      <c r="U1007" s="8" t="s">
        <v>1280</v>
      </c>
      <c r="V1007" s="8" t="s">
        <v>230</v>
      </c>
      <c r="W1007" t="s">
        <v>67</v>
      </c>
      <c r="X1007" s="8" t="s">
        <v>9625</v>
      </c>
      <c r="Y1007" s="25" t="s">
        <v>9626</v>
      </c>
      <c r="AA1007" s="65" t="s">
        <v>9627</v>
      </c>
      <c r="AB1007" s="65"/>
      <c r="AG1007" s="53"/>
      <c r="AK1007" s="53"/>
      <c r="AP1007" s="53"/>
      <c r="AW1007" s="33">
        <v>41365</v>
      </c>
    </row>
    <row r="1008" spans="1:49" x14ac:dyDescent="0.25">
      <c r="A1008" s="2">
        <v>38001100</v>
      </c>
      <c r="B1008" s="8" t="s">
        <v>9403</v>
      </c>
      <c r="C1008" s="8" t="s">
        <v>55</v>
      </c>
      <c r="D1008" s="8" t="s">
        <v>9404</v>
      </c>
      <c r="E1008" s="8" t="s">
        <v>9405</v>
      </c>
      <c r="F1008" s="8" t="s">
        <v>9406</v>
      </c>
      <c r="G1008" s="8"/>
      <c r="H1008" s="8" t="s">
        <v>346</v>
      </c>
      <c r="I1008" s="8" t="s">
        <v>60</v>
      </c>
      <c r="J1008" s="8" t="s">
        <v>347</v>
      </c>
      <c r="K1008" s="8" t="s">
        <v>9407</v>
      </c>
      <c r="L1008" s="53">
        <v>26210</v>
      </c>
      <c r="M1008" s="1"/>
      <c r="N1008" s="8" t="s">
        <v>142</v>
      </c>
      <c r="O1008" s="8" t="s">
        <v>142</v>
      </c>
      <c r="P1008" s="8" t="s">
        <v>142</v>
      </c>
      <c r="Q1008" s="8" t="s">
        <v>143</v>
      </c>
      <c r="R1008" t="s">
        <v>64</v>
      </c>
      <c r="S1008" s="8" t="s">
        <v>9408</v>
      </c>
      <c r="T1008" s="8" t="s">
        <v>9409</v>
      </c>
      <c r="U1008" s="8" t="s">
        <v>9409</v>
      </c>
      <c r="V1008" s="8" t="s">
        <v>819</v>
      </c>
      <c r="W1008" t="s">
        <v>67</v>
      </c>
      <c r="X1008" s="8" t="s">
        <v>9410</v>
      </c>
      <c r="Y1008" s="25" t="s">
        <v>9411</v>
      </c>
      <c r="AA1008" s="62" t="s">
        <v>9412</v>
      </c>
      <c r="AB1008" s="62"/>
      <c r="AG1008" s="53"/>
      <c r="AK1008" s="53"/>
      <c r="AP1008" s="53"/>
      <c r="AW1008" s="33">
        <v>41365</v>
      </c>
    </row>
    <row r="1009" spans="1:49" x14ac:dyDescent="0.25">
      <c r="A1009" s="25">
        <v>38001101</v>
      </c>
      <c r="B1009" s="8" t="s">
        <v>9253</v>
      </c>
      <c r="C1009" s="46" t="s">
        <v>55</v>
      </c>
      <c r="D1009" s="8" t="s">
        <v>2679</v>
      </c>
      <c r="E1009" s="8" t="s">
        <v>9193</v>
      </c>
      <c r="F1009" s="8" t="s">
        <v>2902</v>
      </c>
      <c r="G1009" s="8"/>
      <c r="H1009" s="8"/>
      <c r="I1009" s="8"/>
      <c r="J1009" s="8"/>
      <c r="L1009" s="53"/>
      <c r="M1009" s="1"/>
      <c r="N1009" s="8"/>
      <c r="O1009" s="8"/>
      <c r="P1009" s="8"/>
      <c r="Q1009" s="8"/>
      <c r="R1009" t="s">
        <v>64</v>
      </c>
      <c r="S1009" s="8"/>
      <c r="T1009" s="8"/>
      <c r="U1009" s="8"/>
      <c r="V1009" s="8"/>
      <c r="W1009" t="s">
        <v>67</v>
      </c>
      <c r="X1009" s="8"/>
      <c r="AA1009" s="65"/>
      <c r="AB1009" s="65"/>
      <c r="AG1009" s="53"/>
      <c r="AK1009" s="53"/>
      <c r="AP1009" s="53"/>
      <c r="AW1009" s="33">
        <v>41365</v>
      </c>
    </row>
    <row r="1010" spans="1:49" x14ac:dyDescent="0.25">
      <c r="A1010" s="59">
        <v>38001102</v>
      </c>
      <c r="B1010" s="65" t="s">
        <v>9254</v>
      </c>
      <c r="C1010" s="65" t="s">
        <v>55</v>
      </c>
      <c r="D1010" s="65" t="s">
        <v>707</v>
      </c>
      <c r="E1010" s="65" t="s">
        <v>9395</v>
      </c>
      <c r="F1010" s="65" t="s">
        <v>9394</v>
      </c>
      <c r="G1010" s="65"/>
      <c r="H1010" s="65" t="s">
        <v>346</v>
      </c>
      <c r="I1010" s="65" t="s">
        <v>60</v>
      </c>
      <c r="J1010" s="65" t="s">
        <v>347</v>
      </c>
      <c r="K1010" s="65" t="s">
        <v>9393</v>
      </c>
      <c r="L1010" s="53">
        <v>28732</v>
      </c>
      <c r="M1010" s="77"/>
      <c r="N1010" s="65" t="s">
        <v>66</v>
      </c>
      <c r="O1010" s="65" t="s">
        <v>9299</v>
      </c>
      <c r="P1010" s="65" t="s">
        <v>66</v>
      </c>
      <c r="Q1010" s="65" t="s">
        <v>63</v>
      </c>
      <c r="R1010" s="58" t="s">
        <v>64</v>
      </c>
      <c r="S1010" s="65" t="s">
        <v>9392</v>
      </c>
      <c r="T1010" s="65" t="s">
        <v>9299</v>
      </c>
      <c r="U1010" s="65" t="s">
        <v>66</v>
      </c>
      <c r="V1010" s="65" t="s">
        <v>63</v>
      </c>
      <c r="W1010" s="58" t="s">
        <v>67</v>
      </c>
      <c r="X1010" s="65" t="s">
        <v>9384</v>
      </c>
      <c r="Y1010" s="60" t="s">
        <v>9391</v>
      </c>
      <c r="Z1010" s="78"/>
      <c r="AA1010" s="62" t="s">
        <v>9390</v>
      </c>
      <c r="AB1010" s="62"/>
      <c r="AC1010" s="65" t="s">
        <v>9389</v>
      </c>
      <c r="AD1010" s="65" t="s">
        <v>9388</v>
      </c>
      <c r="AE1010" s="65"/>
      <c r="AF1010" s="65"/>
      <c r="AG1010" s="53">
        <v>43234</v>
      </c>
      <c r="AH1010" s="65" t="s">
        <v>182</v>
      </c>
      <c r="AI1010" s="65" t="s">
        <v>653</v>
      </c>
      <c r="AJ1010" s="65" t="s">
        <v>9386</v>
      </c>
      <c r="AK1010" s="53">
        <v>21450</v>
      </c>
      <c r="AL1010" s="65" t="s">
        <v>2329</v>
      </c>
      <c r="AM1010" s="65" t="s">
        <v>9387</v>
      </c>
      <c r="AN1010" s="65" t="s">
        <v>9386</v>
      </c>
      <c r="AO1010" s="65"/>
      <c r="AP1010" s="53">
        <v>21929</v>
      </c>
      <c r="AQ1010" s="65" t="s">
        <v>2341</v>
      </c>
      <c r="AR1010" s="65" t="s">
        <v>9385</v>
      </c>
      <c r="AS1010" s="65" t="s">
        <v>3944</v>
      </c>
      <c r="AT1010" s="65" t="s">
        <v>9384</v>
      </c>
      <c r="AU1010" s="62" t="s">
        <v>9383</v>
      </c>
      <c r="AV1010" s="65" t="s">
        <v>9382</v>
      </c>
      <c r="AW1010" s="33">
        <v>41365</v>
      </c>
    </row>
    <row r="1011" spans="1:49" x14ac:dyDescent="0.25">
      <c r="A1011" s="85">
        <v>38000050</v>
      </c>
      <c r="B1011" s="8" t="s">
        <v>9255</v>
      </c>
      <c r="C1011" s="46" t="s">
        <v>55</v>
      </c>
      <c r="D1011" s="8" t="s">
        <v>1103</v>
      </c>
      <c r="E1011" s="8" t="s">
        <v>9256</v>
      </c>
      <c r="F1011" s="8" t="s">
        <v>9257</v>
      </c>
      <c r="G1011" s="8"/>
      <c r="H1011" s="8"/>
      <c r="I1011" s="8"/>
      <c r="J1011" s="8"/>
      <c r="L1011" s="53"/>
      <c r="M1011" s="1"/>
      <c r="N1011" s="8"/>
      <c r="O1011" s="8"/>
      <c r="P1011" s="8"/>
      <c r="Q1011" s="8"/>
      <c r="R1011" t="s">
        <v>64</v>
      </c>
      <c r="S1011" s="8"/>
      <c r="T1011" s="8"/>
      <c r="U1011" s="8"/>
      <c r="V1011" s="8"/>
      <c r="W1011" t="s">
        <v>67</v>
      </c>
      <c r="X1011" s="8"/>
      <c r="AA1011" s="65"/>
      <c r="AB1011" s="65"/>
      <c r="AG1011" s="53"/>
      <c r="AK1011" s="53"/>
      <c r="AP1011" s="53"/>
      <c r="AW1011" s="33">
        <v>41365</v>
      </c>
    </row>
    <row r="1012" spans="1:49" x14ac:dyDescent="0.25">
      <c r="A1012" s="2">
        <v>38001104</v>
      </c>
      <c r="B1012" s="8" t="s">
        <v>9258</v>
      </c>
      <c r="C1012" s="46" t="s">
        <v>55</v>
      </c>
      <c r="D1012" s="8" t="s">
        <v>1221</v>
      </c>
      <c r="E1012" s="8" t="s">
        <v>9259</v>
      </c>
      <c r="F1012" s="8" t="s">
        <v>9260</v>
      </c>
      <c r="G1012" s="8"/>
      <c r="H1012" s="8"/>
      <c r="I1012" s="8"/>
      <c r="J1012" s="8"/>
      <c r="L1012" s="53"/>
      <c r="M1012" s="1"/>
      <c r="N1012" s="8"/>
      <c r="O1012" s="8"/>
      <c r="P1012" s="8"/>
      <c r="Q1012" s="8"/>
      <c r="R1012" t="s">
        <v>64</v>
      </c>
      <c r="S1012" s="8"/>
      <c r="T1012" s="8"/>
      <c r="U1012" s="8"/>
      <c r="V1012" s="8"/>
      <c r="W1012" t="s">
        <v>67</v>
      </c>
      <c r="X1012" s="8"/>
      <c r="AA1012" s="65"/>
      <c r="AB1012" s="65"/>
      <c r="AG1012" s="53"/>
      <c r="AK1012" s="53"/>
      <c r="AP1012" s="53"/>
      <c r="AW1012" s="33">
        <v>41365</v>
      </c>
    </row>
    <row r="1013" spans="1:49" x14ac:dyDescent="0.25">
      <c r="A1013" s="2">
        <v>38001105</v>
      </c>
      <c r="B1013" s="8" t="s">
        <v>9261</v>
      </c>
      <c r="C1013" s="46" t="s">
        <v>55</v>
      </c>
      <c r="D1013" s="8" t="s">
        <v>3530</v>
      </c>
      <c r="E1013" s="8" t="s">
        <v>9193</v>
      </c>
      <c r="F1013" s="8" t="s">
        <v>698</v>
      </c>
      <c r="G1013" s="8"/>
      <c r="H1013" s="8"/>
      <c r="I1013" s="8"/>
      <c r="J1013" s="8"/>
      <c r="L1013" s="53"/>
      <c r="M1013" s="1"/>
      <c r="N1013" s="8"/>
      <c r="O1013" s="8"/>
      <c r="P1013" s="8"/>
      <c r="Q1013" s="8"/>
      <c r="R1013" t="s">
        <v>64</v>
      </c>
      <c r="S1013" s="8"/>
      <c r="T1013" s="8"/>
      <c r="U1013" s="8"/>
      <c r="V1013" s="8"/>
      <c r="W1013" t="s">
        <v>67</v>
      </c>
      <c r="X1013" s="8"/>
      <c r="AA1013" s="65"/>
      <c r="AB1013" s="65"/>
      <c r="AG1013" s="53"/>
      <c r="AK1013" s="53"/>
      <c r="AP1013" s="53"/>
      <c r="AW1013" s="33">
        <v>41365</v>
      </c>
    </row>
    <row r="1014" spans="1:49" x14ac:dyDescent="0.25">
      <c r="A1014" s="2">
        <v>38001106</v>
      </c>
      <c r="B1014" s="8" t="s">
        <v>9262</v>
      </c>
      <c r="C1014" s="8" t="s">
        <v>55</v>
      </c>
      <c r="D1014" s="8" t="s">
        <v>1121</v>
      </c>
      <c r="E1014" s="8" t="s">
        <v>9263</v>
      </c>
      <c r="F1014" s="8" t="s">
        <v>3858</v>
      </c>
      <c r="G1014" s="8"/>
      <c r="H1014" s="8" t="s">
        <v>59</v>
      </c>
      <c r="I1014" s="8" t="s">
        <v>60</v>
      </c>
      <c r="J1014" s="8" t="s">
        <v>61</v>
      </c>
      <c r="K1014" s="8" t="s">
        <v>9552</v>
      </c>
      <c r="L1014" s="53">
        <v>26823</v>
      </c>
      <c r="M1014" s="1"/>
      <c r="N1014" s="8" t="s">
        <v>3598</v>
      </c>
      <c r="O1014" s="8" t="s">
        <v>9299</v>
      </c>
      <c r="P1014" s="8" t="s">
        <v>3598</v>
      </c>
      <c r="Q1014" s="8" t="s">
        <v>63</v>
      </c>
      <c r="R1014" t="s">
        <v>64</v>
      </c>
      <c r="S1014" s="8"/>
      <c r="T1014" s="8"/>
      <c r="U1014" s="8"/>
      <c r="V1014" s="8"/>
      <c r="W1014" t="s">
        <v>67</v>
      </c>
      <c r="X1014" s="8" t="s">
        <v>9551</v>
      </c>
      <c r="Y1014" s="25" t="s">
        <v>9550</v>
      </c>
      <c r="Z1014" s="6" t="s">
        <v>9536</v>
      </c>
      <c r="AA1014" s="62" t="s">
        <v>9549</v>
      </c>
      <c r="AB1014" s="62"/>
      <c r="AG1014" s="53"/>
      <c r="AK1014" s="53"/>
      <c r="AP1014" s="53"/>
      <c r="AW1014" s="33">
        <v>41365</v>
      </c>
    </row>
    <row r="1015" spans="1:49" x14ac:dyDescent="0.25">
      <c r="A1015" s="2">
        <v>38001107</v>
      </c>
      <c r="B1015" s="8" t="s">
        <v>9264</v>
      </c>
      <c r="C1015" s="8" t="s">
        <v>55</v>
      </c>
      <c r="D1015" s="8" t="s">
        <v>3372</v>
      </c>
      <c r="E1015" s="8" t="s">
        <v>682</v>
      </c>
      <c r="F1015" s="8" t="s">
        <v>3561</v>
      </c>
      <c r="G1015" s="8"/>
      <c r="H1015" s="8" t="s">
        <v>346</v>
      </c>
      <c r="I1015" s="8" t="s">
        <v>60</v>
      </c>
      <c r="J1015" s="8" t="s">
        <v>347</v>
      </c>
      <c r="K1015" s="8" t="s">
        <v>9580</v>
      </c>
      <c r="L1015" s="53">
        <v>23076</v>
      </c>
      <c r="M1015" s="1"/>
      <c r="N1015" s="8" t="s">
        <v>1280</v>
      </c>
      <c r="O1015" s="8" t="s">
        <v>1280</v>
      </c>
      <c r="P1015" s="8" t="s">
        <v>1280</v>
      </c>
      <c r="Q1015" s="8" t="s">
        <v>230</v>
      </c>
      <c r="R1015" t="s">
        <v>64</v>
      </c>
      <c r="S1015" s="8" t="s">
        <v>9579</v>
      </c>
      <c r="T1015" s="8" t="s">
        <v>9578</v>
      </c>
      <c r="U1015" s="8" t="s">
        <v>9578</v>
      </c>
      <c r="V1015" s="8" t="s">
        <v>63</v>
      </c>
      <c r="W1015" t="s">
        <v>67</v>
      </c>
      <c r="X1015" s="8" t="s">
        <v>9577</v>
      </c>
      <c r="Y1015" s="25" t="s">
        <v>9576</v>
      </c>
      <c r="AA1015" s="62" t="s">
        <v>9575</v>
      </c>
      <c r="AB1015" s="62"/>
      <c r="AG1015" s="53"/>
      <c r="AK1015" s="53"/>
      <c r="AP1015" s="53"/>
      <c r="AW1015" s="33">
        <v>41365</v>
      </c>
    </row>
    <row r="1016" spans="1:49" x14ac:dyDescent="0.25">
      <c r="A1016" s="2">
        <v>38001108</v>
      </c>
      <c r="B1016" s="8" t="s">
        <v>9265</v>
      </c>
      <c r="C1016" s="46" t="s">
        <v>55</v>
      </c>
      <c r="D1016" s="8" t="s">
        <v>7418</v>
      </c>
      <c r="E1016" s="8" t="s">
        <v>9193</v>
      </c>
      <c r="F1016" s="8" t="s">
        <v>1149</v>
      </c>
      <c r="G1016" s="8"/>
      <c r="H1016" s="8" t="s">
        <v>59</v>
      </c>
      <c r="I1016" s="8" t="s">
        <v>60</v>
      </c>
      <c r="J1016" s="8" t="s">
        <v>61</v>
      </c>
      <c r="L1016" s="53">
        <v>27226</v>
      </c>
      <c r="M1016" s="1" t="s">
        <v>525</v>
      </c>
      <c r="N1016" s="8" t="s">
        <v>525</v>
      </c>
      <c r="O1016" s="8" t="s">
        <v>525</v>
      </c>
      <c r="P1016" s="8" t="s">
        <v>525</v>
      </c>
      <c r="Q1016" s="8" t="s">
        <v>129</v>
      </c>
      <c r="R1016" t="s">
        <v>64</v>
      </c>
      <c r="S1016" s="8" t="s">
        <v>9288</v>
      </c>
      <c r="T1016" s="8" t="s">
        <v>525</v>
      </c>
      <c r="U1016" s="8" t="s">
        <v>525</v>
      </c>
      <c r="V1016" s="8" t="s">
        <v>129</v>
      </c>
      <c r="W1016" t="s">
        <v>67</v>
      </c>
      <c r="X1016" s="8" t="s">
        <v>9289</v>
      </c>
      <c r="Y1016" s="25" t="s">
        <v>9290</v>
      </c>
      <c r="AA1016" s="62" t="s">
        <v>9291</v>
      </c>
      <c r="AB1016" s="62"/>
      <c r="AG1016" s="53"/>
      <c r="AK1016" s="53"/>
      <c r="AP1016" s="53"/>
      <c r="AW1016" s="33">
        <v>41365</v>
      </c>
    </row>
    <row r="1017" spans="1:49" x14ac:dyDescent="0.25">
      <c r="A1017" s="2">
        <v>38001109</v>
      </c>
      <c r="B1017" s="8" t="s">
        <v>9266</v>
      </c>
      <c r="C1017" s="46" t="s">
        <v>55</v>
      </c>
      <c r="D1017" s="8" t="s">
        <v>12697</v>
      </c>
      <c r="E1017" s="8" t="s">
        <v>1262</v>
      </c>
      <c r="F1017" s="8" t="s">
        <v>216</v>
      </c>
      <c r="G1017" s="8"/>
      <c r="H1017" s="8" t="s">
        <v>346</v>
      </c>
      <c r="I1017" s="8"/>
      <c r="J1017" s="8"/>
      <c r="L1017" s="53"/>
      <c r="M1017" s="1"/>
      <c r="N1017" s="8"/>
      <c r="O1017" s="8"/>
      <c r="P1017" s="8"/>
      <c r="Q1017" s="8"/>
      <c r="S1017" s="8"/>
      <c r="T1017" s="8"/>
      <c r="U1017" s="8"/>
      <c r="V1017" s="8"/>
      <c r="W1017" s="8"/>
      <c r="X1017" s="8"/>
      <c r="AA1017" s="65" t="s">
        <v>13234</v>
      </c>
      <c r="AB1017" s="65"/>
      <c r="AG1017" s="53"/>
      <c r="AK1017" s="53"/>
      <c r="AP1017" s="53"/>
      <c r="AW1017" s="33">
        <v>41365</v>
      </c>
    </row>
    <row r="1018" spans="1:49" x14ac:dyDescent="0.25">
      <c r="A1018" s="2">
        <v>38001110</v>
      </c>
      <c r="B1018" s="8" t="s">
        <v>9267</v>
      </c>
      <c r="C1018" s="46" t="s">
        <v>55</v>
      </c>
      <c r="D1018" s="8" t="s">
        <v>1261</v>
      </c>
      <c r="E1018" s="8" t="s">
        <v>5824</v>
      </c>
      <c r="F1018" s="8" t="s">
        <v>1172</v>
      </c>
      <c r="G1018" s="8"/>
      <c r="H1018" s="8"/>
      <c r="I1018" s="8"/>
      <c r="J1018" s="8"/>
      <c r="L1018" s="53"/>
      <c r="M1018" s="1"/>
      <c r="N1018" s="8"/>
      <c r="O1018" s="8"/>
      <c r="P1018" s="8"/>
      <c r="Q1018" s="8"/>
      <c r="S1018" s="8"/>
      <c r="T1018" s="8"/>
      <c r="U1018" s="8"/>
      <c r="V1018" s="8"/>
      <c r="W1018" s="8"/>
      <c r="X1018" s="8"/>
      <c r="AA1018" s="65"/>
      <c r="AB1018" s="65"/>
      <c r="AG1018" s="53"/>
      <c r="AK1018" s="53"/>
      <c r="AP1018" s="53"/>
      <c r="AW1018" s="33">
        <v>41365</v>
      </c>
    </row>
    <row r="1019" spans="1:49" x14ac:dyDescent="0.25">
      <c r="A1019" s="2">
        <v>38001111</v>
      </c>
      <c r="B1019" s="8" t="s">
        <v>9268</v>
      </c>
      <c r="C1019" s="46" t="s">
        <v>55</v>
      </c>
      <c r="D1019" s="8" t="s">
        <v>12698</v>
      </c>
      <c r="E1019" s="8" t="s">
        <v>9193</v>
      </c>
      <c r="F1019" s="8" t="s">
        <v>7223</v>
      </c>
      <c r="G1019" s="8"/>
      <c r="H1019" s="8" t="s">
        <v>59</v>
      </c>
      <c r="I1019" s="8"/>
      <c r="J1019" s="8"/>
      <c r="L1019" s="53"/>
      <c r="M1019" s="1"/>
      <c r="N1019" s="8"/>
      <c r="O1019" s="8"/>
      <c r="P1019" s="8"/>
      <c r="Q1019" s="8"/>
      <c r="S1019" s="8"/>
      <c r="T1019" s="8"/>
      <c r="U1019" s="8"/>
      <c r="V1019" s="8"/>
      <c r="W1019" s="8"/>
      <c r="X1019" s="8"/>
      <c r="AA1019" s="65"/>
      <c r="AB1019" s="65"/>
      <c r="AG1019" s="53"/>
      <c r="AK1019" s="53"/>
      <c r="AP1019" s="53"/>
      <c r="AW1019" s="33">
        <v>41365</v>
      </c>
    </row>
    <row r="1020" spans="1:49" x14ac:dyDescent="0.25">
      <c r="A1020" s="2">
        <v>38001112</v>
      </c>
      <c r="B1020" s="8" t="s">
        <v>9269</v>
      </c>
      <c r="C1020" s="46" t="s">
        <v>55</v>
      </c>
      <c r="D1020" s="8" t="s">
        <v>11472</v>
      </c>
      <c r="E1020" s="8" t="s">
        <v>9193</v>
      </c>
      <c r="F1020" s="8" t="s">
        <v>1004</v>
      </c>
      <c r="G1020" s="8"/>
      <c r="H1020" s="8" t="s">
        <v>346</v>
      </c>
      <c r="I1020" s="8"/>
      <c r="J1020" s="8"/>
      <c r="L1020" s="53"/>
      <c r="M1020" s="1"/>
      <c r="N1020" s="8"/>
      <c r="O1020" s="8"/>
      <c r="P1020" s="8"/>
      <c r="Q1020" s="8"/>
      <c r="S1020" s="8"/>
      <c r="T1020" s="8"/>
      <c r="U1020" s="8"/>
      <c r="V1020" s="8"/>
      <c r="W1020" s="8"/>
      <c r="X1020" s="8"/>
      <c r="AA1020" s="65" t="s">
        <v>13235</v>
      </c>
      <c r="AB1020" s="65"/>
      <c r="AG1020" s="53"/>
      <c r="AK1020" s="53"/>
      <c r="AP1020" s="53"/>
      <c r="AW1020" s="33">
        <v>41365</v>
      </c>
    </row>
    <row r="1021" spans="1:49" x14ac:dyDescent="0.25">
      <c r="A1021" s="2">
        <v>38001113</v>
      </c>
      <c r="B1021" s="8" t="s">
        <v>9270</v>
      </c>
      <c r="C1021" s="46" t="s">
        <v>55</v>
      </c>
      <c r="D1021" s="8" t="s">
        <v>580</v>
      </c>
      <c r="E1021" s="8" t="s">
        <v>9193</v>
      </c>
      <c r="F1021" s="8" t="s">
        <v>12708</v>
      </c>
      <c r="G1021" s="8"/>
      <c r="H1021" s="8" t="s">
        <v>59</v>
      </c>
      <c r="I1021" s="8"/>
      <c r="J1021" s="8"/>
      <c r="L1021" s="53"/>
      <c r="M1021" s="1"/>
      <c r="N1021" s="8"/>
      <c r="O1021" s="8"/>
      <c r="P1021" s="8"/>
      <c r="Q1021" s="8"/>
      <c r="S1021" s="8"/>
      <c r="T1021" s="8"/>
      <c r="U1021" s="8"/>
      <c r="V1021" s="8"/>
      <c r="W1021" s="8"/>
      <c r="X1021" s="8"/>
      <c r="AA1021" s="65" t="s">
        <v>13236</v>
      </c>
      <c r="AB1021" s="65"/>
      <c r="AG1021" s="53"/>
      <c r="AK1021" s="53"/>
      <c r="AP1021" s="53"/>
      <c r="AW1021" s="33">
        <v>41365</v>
      </c>
    </row>
    <row r="1022" spans="1:49" x14ac:dyDescent="0.25">
      <c r="A1022" s="2">
        <v>38001114</v>
      </c>
      <c r="B1022" s="8" t="s">
        <v>9271</v>
      </c>
      <c r="C1022" s="46" t="s">
        <v>55</v>
      </c>
      <c r="D1022" s="8" t="s">
        <v>12699</v>
      </c>
      <c r="E1022" s="8" t="s">
        <v>9193</v>
      </c>
      <c r="F1022" s="8" t="s">
        <v>12709</v>
      </c>
      <c r="G1022" s="8"/>
      <c r="H1022" s="8" t="s">
        <v>59</v>
      </c>
      <c r="I1022" s="8"/>
      <c r="J1022" s="8"/>
      <c r="L1022" s="53"/>
      <c r="M1022" s="1"/>
      <c r="N1022" s="8"/>
      <c r="O1022" s="8"/>
      <c r="P1022" s="8"/>
      <c r="Q1022" s="8"/>
      <c r="S1022" s="8"/>
      <c r="T1022" s="8"/>
      <c r="U1022" s="8"/>
      <c r="V1022" s="8"/>
      <c r="W1022" s="8"/>
      <c r="X1022" s="8"/>
      <c r="AA1022" s="65"/>
      <c r="AB1022" s="65"/>
      <c r="AG1022" s="53"/>
      <c r="AK1022" s="53"/>
      <c r="AP1022" s="53"/>
      <c r="AW1022" s="33">
        <v>41365</v>
      </c>
    </row>
    <row r="1023" spans="1:49" x14ac:dyDescent="0.25">
      <c r="A1023" s="2">
        <v>38001115</v>
      </c>
      <c r="B1023" s="8">
        <v>49155997</v>
      </c>
      <c r="C1023" s="46" t="s">
        <v>55</v>
      </c>
      <c r="D1023" s="8" t="s">
        <v>5509</v>
      </c>
      <c r="E1023" s="8" t="s">
        <v>9193</v>
      </c>
      <c r="F1023" s="8" t="s">
        <v>2980</v>
      </c>
      <c r="G1023" s="8"/>
      <c r="H1023" s="8" t="s">
        <v>59</v>
      </c>
      <c r="I1023" s="8"/>
      <c r="J1023" s="8"/>
      <c r="L1023" s="53"/>
      <c r="M1023" s="1"/>
      <c r="N1023" s="8"/>
      <c r="O1023" s="8"/>
      <c r="P1023" s="8"/>
      <c r="Q1023" s="8"/>
      <c r="S1023" s="8"/>
      <c r="T1023" s="8"/>
      <c r="U1023" s="8"/>
      <c r="V1023" s="8"/>
      <c r="W1023" s="8"/>
      <c r="X1023" s="8"/>
      <c r="AA1023" s="65" t="s">
        <v>13237</v>
      </c>
      <c r="AB1023" s="65"/>
      <c r="AG1023" s="53"/>
      <c r="AK1023" s="53"/>
      <c r="AP1023" s="53"/>
      <c r="AW1023" s="33">
        <v>41365</v>
      </c>
    </row>
    <row r="1024" spans="1:49" x14ac:dyDescent="0.25">
      <c r="A1024" s="2">
        <v>38001116</v>
      </c>
      <c r="B1024" s="8" t="s">
        <v>9272</v>
      </c>
      <c r="C1024" s="46" t="s">
        <v>55</v>
      </c>
      <c r="D1024" s="8" t="s">
        <v>210</v>
      </c>
      <c r="E1024" s="8" t="s">
        <v>9193</v>
      </c>
      <c r="F1024" s="8" t="s">
        <v>9681</v>
      </c>
      <c r="G1024" s="8"/>
      <c r="H1024" s="8" t="s">
        <v>59</v>
      </c>
      <c r="I1024" s="8"/>
      <c r="J1024" s="8"/>
      <c r="L1024" s="53"/>
      <c r="M1024" s="1"/>
      <c r="N1024" s="8"/>
      <c r="O1024" s="8"/>
      <c r="P1024" s="8"/>
      <c r="Q1024" s="8"/>
      <c r="S1024" s="8"/>
      <c r="T1024" s="8"/>
      <c r="U1024" s="8"/>
      <c r="V1024" s="8"/>
      <c r="W1024" s="8"/>
      <c r="X1024" s="8"/>
      <c r="AA1024" s="65"/>
      <c r="AB1024" s="65"/>
      <c r="AG1024" s="53"/>
      <c r="AK1024" s="53"/>
      <c r="AP1024" s="53"/>
      <c r="AW1024" s="33">
        <v>41365</v>
      </c>
    </row>
    <row r="1025" spans="1:49" x14ac:dyDescent="0.25">
      <c r="A1025" s="2">
        <v>38001117</v>
      </c>
      <c r="B1025" s="8" t="s">
        <v>9273</v>
      </c>
      <c r="C1025" s="46" t="s">
        <v>55</v>
      </c>
      <c r="D1025" s="8" t="s">
        <v>12700</v>
      </c>
      <c r="E1025" s="8" t="s">
        <v>9193</v>
      </c>
      <c r="F1025" s="8" t="s">
        <v>12710</v>
      </c>
      <c r="G1025" s="8"/>
      <c r="H1025" s="8" t="s">
        <v>346</v>
      </c>
      <c r="I1025" s="8"/>
      <c r="J1025" s="8"/>
      <c r="L1025" s="53"/>
      <c r="M1025" s="1"/>
      <c r="N1025" s="8"/>
      <c r="O1025" s="8"/>
      <c r="P1025" s="8"/>
      <c r="Q1025" s="8"/>
      <c r="S1025" s="8"/>
      <c r="T1025" s="8"/>
      <c r="U1025" s="8"/>
      <c r="V1025" s="8"/>
      <c r="W1025" s="8"/>
      <c r="X1025" s="8"/>
      <c r="AA1025" s="65"/>
      <c r="AB1025" s="65"/>
      <c r="AG1025" s="53"/>
      <c r="AK1025" s="53"/>
      <c r="AP1025" s="53"/>
      <c r="AW1025" s="33">
        <v>41365</v>
      </c>
    </row>
    <row r="1026" spans="1:49" x14ac:dyDescent="0.25">
      <c r="A1026" s="2">
        <v>38001118</v>
      </c>
      <c r="B1026" s="8" t="s">
        <v>9274</v>
      </c>
      <c r="C1026" s="46" t="s">
        <v>55</v>
      </c>
      <c r="D1026" s="8" t="s">
        <v>2329</v>
      </c>
      <c r="E1026" s="8" t="s">
        <v>9193</v>
      </c>
      <c r="F1026" s="8" t="s">
        <v>12711</v>
      </c>
      <c r="G1026" s="8"/>
      <c r="H1026" s="8" t="s">
        <v>346</v>
      </c>
      <c r="I1026" s="8"/>
      <c r="J1026" s="8"/>
      <c r="L1026" s="53"/>
      <c r="M1026" s="1"/>
      <c r="N1026" s="8"/>
      <c r="O1026" s="8"/>
      <c r="P1026" s="8"/>
      <c r="Q1026" s="8"/>
      <c r="S1026" s="8"/>
      <c r="T1026" s="8"/>
      <c r="U1026" s="8"/>
      <c r="V1026" s="8"/>
      <c r="W1026" s="8"/>
      <c r="X1026" s="8"/>
      <c r="AA1026" s="65"/>
      <c r="AB1026" s="65"/>
      <c r="AG1026" s="53"/>
      <c r="AK1026" s="53"/>
      <c r="AP1026" s="53"/>
      <c r="AW1026" s="33">
        <v>41365</v>
      </c>
    </row>
    <row r="1027" spans="1:49" x14ac:dyDescent="0.25">
      <c r="A1027" s="2">
        <v>38001119</v>
      </c>
      <c r="B1027" s="8" t="s">
        <v>9275</v>
      </c>
      <c r="C1027" s="46" t="s">
        <v>55</v>
      </c>
      <c r="D1027" s="8" t="s">
        <v>329</v>
      </c>
      <c r="E1027" s="8" t="s">
        <v>12703</v>
      </c>
      <c r="F1027" s="8" t="s">
        <v>12712</v>
      </c>
      <c r="G1027" s="8"/>
      <c r="H1027" s="8" t="s">
        <v>59</v>
      </c>
      <c r="I1027" s="8"/>
      <c r="J1027" s="8"/>
      <c r="L1027" s="53"/>
      <c r="M1027" s="1"/>
      <c r="N1027" s="8"/>
      <c r="O1027" s="8"/>
      <c r="P1027" s="8"/>
      <c r="Q1027" s="8"/>
      <c r="S1027" s="8"/>
      <c r="T1027" s="8"/>
      <c r="U1027" s="8"/>
      <c r="V1027" s="8"/>
      <c r="W1027" s="8"/>
      <c r="X1027" s="8"/>
      <c r="AA1027" s="65" t="s">
        <v>13238</v>
      </c>
      <c r="AB1027" s="65"/>
      <c r="AG1027" s="53"/>
      <c r="AK1027" s="53"/>
      <c r="AP1027" s="53"/>
      <c r="AW1027" s="33">
        <v>41365</v>
      </c>
    </row>
    <row r="1028" spans="1:49" x14ac:dyDescent="0.25">
      <c r="A1028" s="2">
        <v>38001120</v>
      </c>
      <c r="B1028" s="8" t="s">
        <v>9276</v>
      </c>
      <c r="C1028" s="46" t="s">
        <v>55</v>
      </c>
      <c r="D1028" s="8" t="s">
        <v>663</v>
      </c>
      <c r="E1028" s="8" t="s">
        <v>12704</v>
      </c>
      <c r="F1028" s="8" t="s">
        <v>431</v>
      </c>
      <c r="G1028" s="8"/>
      <c r="H1028" s="8" t="s">
        <v>59</v>
      </c>
      <c r="I1028" s="8"/>
      <c r="J1028" s="8"/>
      <c r="L1028" s="53"/>
      <c r="M1028" s="1"/>
      <c r="N1028" s="8"/>
      <c r="O1028" s="8"/>
      <c r="P1028" s="8"/>
      <c r="Q1028" s="8"/>
      <c r="S1028" s="8"/>
      <c r="T1028" s="8"/>
      <c r="U1028" s="8"/>
      <c r="V1028" s="8"/>
      <c r="W1028" s="8"/>
      <c r="X1028" s="8"/>
      <c r="AA1028" s="65" t="s">
        <v>13239</v>
      </c>
      <c r="AB1028" s="65"/>
      <c r="AG1028" s="53"/>
      <c r="AK1028" s="53"/>
      <c r="AP1028" s="53"/>
      <c r="AW1028" s="33">
        <v>41365</v>
      </c>
    </row>
    <row r="1029" spans="1:49" x14ac:dyDescent="0.25">
      <c r="A1029" s="2">
        <v>38001121</v>
      </c>
      <c r="B1029" s="8" t="s">
        <v>9277</v>
      </c>
      <c r="C1029" s="46" t="s">
        <v>55</v>
      </c>
      <c r="D1029" s="8" t="s">
        <v>1709</v>
      </c>
      <c r="E1029" s="8" t="s">
        <v>9193</v>
      </c>
      <c r="F1029" s="8" t="s">
        <v>365</v>
      </c>
      <c r="G1029" s="8"/>
      <c r="H1029" s="8" t="s">
        <v>59</v>
      </c>
      <c r="I1029" s="8"/>
      <c r="J1029" s="8"/>
      <c r="L1029" s="53"/>
      <c r="M1029" s="1"/>
      <c r="N1029" s="8"/>
      <c r="O1029" s="8"/>
      <c r="P1029" s="8"/>
      <c r="Q1029" s="8"/>
      <c r="S1029" s="8"/>
      <c r="T1029" s="8"/>
      <c r="U1029" s="8"/>
      <c r="V1029" s="8"/>
      <c r="W1029" s="8"/>
      <c r="X1029" s="8"/>
      <c r="AA1029" s="65"/>
      <c r="AB1029" s="65"/>
      <c r="AG1029" s="53"/>
      <c r="AK1029" s="53"/>
      <c r="AP1029" s="53"/>
      <c r="AW1029" s="33">
        <v>41365</v>
      </c>
    </row>
    <row r="1030" spans="1:49" x14ac:dyDescent="0.25">
      <c r="A1030" s="25">
        <v>38001122</v>
      </c>
      <c r="B1030" s="8" t="s">
        <v>9278</v>
      </c>
      <c r="C1030" s="46" t="s">
        <v>55</v>
      </c>
      <c r="D1030" s="8" t="s">
        <v>173</v>
      </c>
      <c r="E1030" s="8" t="s">
        <v>9193</v>
      </c>
      <c r="F1030" s="8" t="s">
        <v>12713</v>
      </c>
      <c r="G1030" s="8"/>
      <c r="H1030" s="8" t="s">
        <v>346</v>
      </c>
      <c r="I1030" s="8"/>
      <c r="J1030" s="8"/>
      <c r="L1030" s="53"/>
      <c r="M1030" s="1"/>
      <c r="N1030" s="8"/>
      <c r="O1030" s="8"/>
      <c r="P1030" s="8"/>
      <c r="Q1030" s="8"/>
      <c r="S1030" s="8"/>
      <c r="T1030" s="8"/>
      <c r="U1030" s="8"/>
      <c r="V1030" s="8"/>
      <c r="W1030" s="8"/>
      <c r="X1030" s="8"/>
      <c r="AA1030" s="65"/>
      <c r="AB1030" s="65"/>
      <c r="AG1030" s="53"/>
      <c r="AP1030" s="53"/>
      <c r="AW1030" s="33">
        <v>41365</v>
      </c>
    </row>
    <row r="1031" spans="1:49" x14ac:dyDescent="0.25">
      <c r="A1031" s="85">
        <v>38001123</v>
      </c>
      <c r="B1031" s="8" t="s">
        <v>9279</v>
      </c>
      <c r="C1031" s="46" t="s">
        <v>55</v>
      </c>
      <c r="D1031" s="8" t="s">
        <v>665</v>
      </c>
      <c r="E1031" s="8" t="s">
        <v>9193</v>
      </c>
      <c r="F1031" s="8" t="s">
        <v>9280</v>
      </c>
      <c r="G1031" s="8"/>
      <c r="H1031" s="8" t="s">
        <v>59</v>
      </c>
      <c r="I1031" s="8"/>
      <c r="J1031" s="8"/>
      <c r="L1031" s="53"/>
      <c r="M1031" s="1"/>
      <c r="N1031" s="8"/>
      <c r="O1031" s="8"/>
      <c r="P1031" s="8"/>
      <c r="Q1031" s="8"/>
      <c r="S1031" s="8"/>
      <c r="T1031" s="8"/>
      <c r="U1031" s="8"/>
      <c r="V1031" s="8"/>
      <c r="W1031" s="8"/>
      <c r="X1031" s="8"/>
      <c r="AA1031" s="65"/>
      <c r="AB1031" s="65"/>
      <c r="AG1031" s="53"/>
      <c r="AP1031" s="53"/>
      <c r="AW1031" s="33">
        <v>41365</v>
      </c>
    </row>
    <row r="1032" spans="1:49" x14ac:dyDescent="0.25">
      <c r="A1032" s="25">
        <v>38001124</v>
      </c>
      <c r="B1032" s="8" t="s">
        <v>9281</v>
      </c>
      <c r="C1032" s="46" t="s">
        <v>55</v>
      </c>
      <c r="D1032" s="8" t="s">
        <v>1418</v>
      </c>
      <c r="E1032" s="8" t="s">
        <v>9193</v>
      </c>
      <c r="F1032" s="8" t="s">
        <v>9282</v>
      </c>
      <c r="G1032" s="8"/>
      <c r="H1032" s="8" t="s">
        <v>59</v>
      </c>
      <c r="I1032" s="8"/>
      <c r="J1032" s="8"/>
      <c r="L1032" s="53"/>
      <c r="M1032" s="1"/>
      <c r="N1032" s="8"/>
      <c r="O1032" s="8"/>
      <c r="P1032" s="8"/>
      <c r="Q1032" s="8"/>
      <c r="S1032" s="8"/>
      <c r="T1032" s="8"/>
      <c r="U1032" s="8"/>
      <c r="V1032" s="8"/>
      <c r="W1032" s="8"/>
      <c r="X1032" s="8"/>
      <c r="AA1032" s="65"/>
      <c r="AB1032" s="65"/>
      <c r="AG1032" s="53"/>
      <c r="AP1032" s="53"/>
      <c r="AW1032" s="33">
        <v>41365</v>
      </c>
    </row>
    <row r="1033" spans="1:49" x14ac:dyDescent="0.25">
      <c r="A1033" s="25">
        <v>38001125</v>
      </c>
      <c r="B1033" s="8" t="s">
        <v>9283</v>
      </c>
      <c r="C1033" s="46" t="s">
        <v>55</v>
      </c>
      <c r="D1033" s="8" t="s">
        <v>9756</v>
      </c>
      <c r="E1033" s="8" t="s">
        <v>9193</v>
      </c>
      <c r="F1033" s="8" t="s">
        <v>206</v>
      </c>
      <c r="G1033" s="8"/>
      <c r="H1033" s="8" t="s">
        <v>59</v>
      </c>
      <c r="I1033" s="8"/>
      <c r="J1033" s="8"/>
      <c r="L1033" s="53"/>
      <c r="M1033" s="1"/>
      <c r="N1033" s="8"/>
      <c r="O1033" s="8"/>
      <c r="P1033" s="8"/>
      <c r="Q1033" s="8"/>
      <c r="S1033" s="8"/>
      <c r="T1033" s="8"/>
      <c r="U1033" s="8"/>
      <c r="V1033" s="8"/>
      <c r="W1033" s="8"/>
      <c r="X1033" s="8"/>
      <c r="AA1033" s="65"/>
      <c r="AB1033" s="65"/>
      <c r="AG1033" s="53"/>
      <c r="AP1033" s="53"/>
      <c r="AW1033" s="33">
        <v>41365</v>
      </c>
    </row>
    <row r="1034" spans="1:49" x14ac:dyDescent="0.25">
      <c r="A1034" s="25">
        <v>38001126</v>
      </c>
      <c r="B1034" s="8" t="s">
        <v>9284</v>
      </c>
      <c r="C1034" s="46" t="s">
        <v>55</v>
      </c>
      <c r="D1034" s="8" t="s">
        <v>1537</v>
      </c>
      <c r="E1034" s="8" t="s">
        <v>9193</v>
      </c>
      <c r="F1034" s="8" t="s">
        <v>8674</v>
      </c>
      <c r="G1034" s="8"/>
      <c r="H1034" s="8" t="s">
        <v>346</v>
      </c>
      <c r="I1034" s="8"/>
      <c r="J1034" s="8"/>
      <c r="L1034" s="53"/>
      <c r="M1034" s="1"/>
      <c r="N1034" s="8"/>
      <c r="O1034" s="8"/>
      <c r="P1034" s="8"/>
      <c r="Q1034" s="8"/>
      <c r="S1034" s="8"/>
      <c r="T1034" s="8"/>
      <c r="U1034" s="8"/>
      <c r="V1034" s="8"/>
      <c r="W1034" s="8"/>
      <c r="X1034" s="8"/>
      <c r="AA1034" s="65"/>
      <c r="AB1034" s="65"/>
      <c r="AG1034" s="53"/>
      <c r="AP1034" s="53"/>
      <c r="AW1034" s="33">
        <v>41365</v>
      </c>
    </row>
    <row r="1035" spans="1:49" x14ac:dyDescent="0.25">
      <c r="A1035" s="25">
        <v>38001127</v>
      </c>
      <c r="B1035" s="8" t="s">
        <v>9285</v>
      </c>
      <c r="C1035" s="46" t="s">
        <v>55</v>
      </c>
      <c r="D1035" s="8" t="s">
        <v>663</v>
      </c>
      <c r="E1035" s="8" t="s">
        <v>9760</v>
      </c>
      <c r="F1035" s="8" t="s">
        <v>9775</v>
      </c>
      <c r="G1035" s="8"/>
      <c r="H1035" s="8" t="s">
        <v>59</v>
      </c>
      <c r="I1035" s="8"/>
      <c r="J1035" s="8"/>
      <c r="L1035" s="2"/>
      <c r="M1035" s="1"/>
      <c r="N1035" s="8"/>
      <c r="O1035" s="8"/>
      <c r="P1035" s="8"/>
      <c r="Q1035" s="8"/>
      <c r="S1035" s="8"/>
      <c r="T1035" s="8"/>
      <c r="U1035" s="8"/>
      <c r="V1035" s="8"/>
      <c r="W1035" s="8"/>
      <c r="X1035" s="8"/>
      <c r="AA1035" s="65"/>
      <c r="AB1035" s="65"/>
      <c r="AP1035" s="53"/>
      <c r="AW1035" s="33">
        <v>41365</v>
      </c>
    </row>
    <row r="1036" spans="1:49" x14ac:dyDescent="0.25">
      <c r="A1036" s="25">
        <v>38001128</v>
      </c>
      <c r="B1036" s="8" t="s">
        <v>9286</v>
      </c>
      <c r="C1036" s="46" t="s">
        <v>55</v>
      </c>
      <c r="D1036" s="8" t="s">
        <v>9757</v>
      </c>
      <c r="E1036" s="8" t="s">
        <v>9193</v>
      </c>
      <c r="F1036" s="8" t="s">
        <v>9776</v>
      </c>
      <c r="G1036" s="8"/>
      <c r="H1036" s="8" t="s">
        <v>346</v>
      </c>
      <c r="I1036" s="8"/>
      <c r="J1036" s="8"/>
      <c r="L1036" s="2"/>
      <c r="M1036" s="1"/>
      <c r="N1036" s="8"/>
      <c r="O1036" s="8"/>
      <c r="P1036" s="8"/>
      <c r="Q1036" s="8"/>
      <c r="S1036" s="8"/>
      <c r="T1036" s="8"/>
      <c r="U1036" s="8"/>
      <c r="V1036" s="8"/>
      <c r="W1036" s="8"/>
      <c r="X1036" s="8"/>
      <c r="AA1036" s="65"/>
      <c r="AB1036" s="65"/>
      <c r="AP1036" s="53"/>
      <c r="AW1036" s="33">
        <v>41365</v>
      </c>
    </row>
    <row r="1037" spans="1:49" x14ac:dyDescent="0.25">
      <c r="A1037" s="25">
        <v>38001129</v>
      </c>
      <c r="B1037" s="8" t="s">
        <v>9287</v>
      </c>
      <c r="C1037" s="46" t="s">
        <v>55</v>
      </c>
      <c r="D1037" s="8" t="s">
        <v>110</v>
      </c>
      <c r="E1037" s="8" t="s">
        <v>8175</v>
      </c>
      <c r="F1037" s="8" t="s">
        <v>2889</v>
      </c>
      <c r="G1037" s="8"/>
      <c r="H1037" s="8" t="s">
        <v>59</v>
      </c>
      <c r="I1037" s="8"/>
      <c r="J1037" s="8"/>
      <c r="L1037" s="2"/>
      <c r="M1037" s="1"/>
      <c r="N1037" s="8"/>
      <c r="O1037" s="8"/>
      <c r="P1037" s="8"/>
      <c r="Q1037" s="8"/>
      <c r="S1037" s="8"/>
      <c r="T1037" s="8"/>
      <c r="U1037" s="8"/>
      <c r="V1037" s="8"/>
      <c r="W1037" s="8"/>
      <c r="X1037" s="8"/>
      <c r="AA1037" s="65"/>
      <c r="AB1037" s="65"/>
      <c r="AP1037" s="53"/>
      <c r="AW1037" s="33">
        <v>41365</v>
      </c>
    </row>
  </sheetData>
  <sortState ref="A2:AW1046">
    <sortCondition ref="A2"/>
  </sortState>
  <conditionalFormatting sqref="A222">
    <cfRule type="duplicateValues" dxfId="89" priority="70"/>
  </conditionalFormatting>
  <conditionalFormatting sqref="B658">
    <cfRule type="duplicateValues" dxfId="88" priority="26"/>
  </conditionalFormatting>
  <conditionalFormatting sqref="A658">
    <cfRule type="duplicateValues" dxfId="87" priority="24"/>
  </conditionalFormatting>
  <conditionalFormatting sqref="B691">
    <cfRule type="duplicateValues" dxfId="86" priority="15"/>
  </conditionalFormatting>
  <conditionalFormatting sqref="A691">
    <cfRule type="duplicateValues" dxfId="85" priority="16"/>
  </conditionalFormatting>
  <conditionalFormatting sqref="B955:B956 B931:B932 B866:B867 B827:B828 B671:B672 B659:B666 B945:B946 B223:B657 B1:B221">
    <cfRule type="duplicateValues" dxfId="84" priority="387"/>
  </conditionalFormatting>
  <conditionalFormatting sqref="B955:B956 B931:B932 B866:B867 B827:B828 B671:B672 B659:B666 B945:B946 B1:B657">
    <cfRule type="duplicateValues" dxfId="83" priority="394"/>
  </conditionalFormatting>
  <conditionalFormatting sqref="B667:B670">
    <cfRule type="duplicateValues" dxfId="82" priority="585"/>
  </conditionalFormatting>
  <conditionalFormatting sqref="A667:A670">
    <cfRule type="duplicateValues" dxfId="81" priority="586"/>
  </conditionalFormatting>
  <conditionalFormatting sqref="B955:B956 B931:B932 B866:B867 B827:B828 B945:B946 B1:B672">
    <cfRule type="duplicateValues" dxfId="80" priority="619"/>
  </conditionalFormatting>
  <conditionalFormatting sqref="D658">
    <cfRule type="duplicateValues" dxfId="79" priority="621"/>
  </conditionalFormatting>
  <conditionalFormatting sqref="D667:D670">
    <cfRule type="duplicateValues" dxfId="78" priority="622"/>
  </conditionalFormatting>
  <conditionalFormatting sqref="B681:B687">
    <cfRule type="duplicateValues" dxfId="77" priority="1382"/>
  </conditionalFormatting>
  <conditionalFormatting sqref="A681:A687">
    <cfRule type="duplicateValues" dxfId="76" priority="1384"/>
  </conditionalFormatting>
  <conditionalFormatting sqref="A1006:A1007">
    <cfRule type="duplicateValues" dxfId="75" priority="6"/>
  </conditionalFormatting>
  <conditionalFormatting sqref="B1006:B1007">
    <cfRule type="duplicateValues" dxfId="74" priority="7"/>
  </conditionalFormatting>
  <conditionalFormatting sqref="A955:A956 A688:A690 A659:A666 A671:A680 A1:A657 A722:A948">
    <cfRule type="duplicateValues" dxfId="73" priority="2779"/>
  </conditionalFormatting>
  <conditionalFormatting sqref="B955:B956 B688:B690 B1:B680 B722:B948">
    <cfRule type="duplicateValues" dxfId="72" priority="2785"/>
  </conditionalFormatting>
  <conditionalFormatting sqref="A955:A956 A1:A948">
    <cfRule type="duplicateValues" dxfId="71" priority="3023"/>
  </conditionalFormatting>
  <conditionalFormatting sqref="A1033:A1034">
    <cfRule type="duplicateValues" dxfId="70" priority="2"/>
  </conditionalFormatting>
  <conditionalFormatting sqref="B1033:B1034">
    <cfRule type="duplicateValues" dxfId="69" priority="3"/>
  </conditionalFormatting>
  <conditionalFormatting sqref="A949">
    <cfRule type="duplicateValues" dxfId="68" priority="3386"/>
  </conditionalFormatting>
  <conditionalFormatting sqref="B949">
    <cfRule type="duplicateValues" dxfId="67" priority="3387"/>
  </conditionalFormatting>
  <conditionalFormatting sqref="A2:A1005">
    <cfRule type="duplicateValues" dxfId="66" priority="3403"/>
  </conditionalFormatting>
  <conditionalFormatting sqref="A2:A1037">
    <cfRule type="duplicateValues" dxfId="65" priority="3405"/>
  </conditionalFormatting>
  <conditionalFormatting sqref="A1:A1005">
    <cfRule type="duplicateValues" dxfId="64" priority="3406"/>
  </conditionalFormatting>
  <conditionalFormatting sqref="A1:A1028">
    <cfRule type="duplicateValues" dxfId="63" priority="3407"/>
  </conditionalFormatting>
  <conditionalFormatting sqref="B1:B1028">
    <cfRule type="duplicateValues" dxfId="62" priority="3408"/>
  </conditionalFormatting>
  <hyperlinks>
    <hyperlink ref="AB787" r:id="rId1"/>
    <hyperlink ref="AB853" r:id="rId2"/>
    <hyperlink ref="AB356" r:id="rId3"/>
    <hyperlink ref="AA825" r:id="rId4"/>
    <hyperlink ref="AB123" r:id="rId5"/>
    <hyperlink ref="AU787" r:id="rId6"/>
    <hyperlink ref="AU853" r:id="rId7"/>
    <hyperlink ref="AU356" r:id="rId8"/>
    <hyperlink ref="AU825" r:id="rId9"/>
    <hyperlink ref="AU123" r:id="rId10"/>
    <hyperlink ref="AB769" r:id="rId11"/>
    <hyperlink ref="AB795" r:id="rId12"/>
    <hyperlink ref="AA762" r:id="rId13"/>
    <hyperlink ref="AB184" r:id="rId14"/>
    <hyperlink ref="AB246" r:id="rId15"/>
    <hyperlink ref="AB29" r:id="rId16"/>
    <hyperlink ref="AB491" r:id="rId17"/>
    <hyperlink ref="AU29" r:id="rId18"/>
    <hyperlink ref="AB624" r:id="rId19"/>
    <hyperlink ref="AA644" r:id="rId20"/>
    <hyperlink ref="AU624" r:id="rId21"/>
    <hyperlink ref="AU644" r:id="rId22"/>
    <hyperlink ref="AB730" r:id="rId23"/>
    <hyperlink ref="AB72" r:id="rId24"/>
    <hyperlink ref="AU72" r:id="rId25"/>
    <hyperlink ref="AB486" r:id="rId26"/>
    <hyperlink ref="AA640" r:id="rId27"/>
    <hyperlink ref="AA727" r:id="rId28"/>
    <hyperlink ref="AU640" r:id="rId29"/>
    <hyperlink ref="AB503" r:id="rId30"/>
    <hyperlink ref="AB755" r:id="rId31"/>
    <hyperlink ref="AB765" r:id="rId32"/>
    <hyperlink ref="AU755" r:id="rId33"/>
    <hyperlink ref="AB594" r:id="rId34"/>
    <hyperlink ref="AB621" r:id="rId35"/>
    <hyperlink ref="AU621" r:id="rId36"/>
    <hyperlink ref="AB623" r:id="rId37"/>
    <hyperlink ref="AB492" r:id="rId38"/>
    <hyperlink ref="AU492" r:id="rId39"/>
    <hyperlink ref="AB42" r:id="rId40"/>
    <hyperlink ref="AU42" r:id="rId41"/>
    <hyperlink ref="AA498" r:id="rId42"/>
    <hyperlink ref="AB105" r:id="rId43"/>
    <hyperlink ref="AU105" r:id="rId44"/>
    <hyperlink ref="AB186" r:id="rId45"/>
    <hyperlink ref="AB620" r:id="rId46"/>
    <hyperlink ref="AU186" r:id="rId47"/>
    <hyperlink ref="AB495" r:id="rId48"/>
    <hyperlink ref="AB454" r:id="rId49"/>
    <hyperlink ref="AU454" r:id="rId50"/>
    <hyperlink ref="AB323" r:id="rId51" display="ELIZA_OKATA@YAHOO.COM"/>
    <hyperlink ref="AB500" r:id="rId52"/>
    <hyperlink ref="AU500" r:id="rId53"/>
    <hyperlink ref="AB496" r:id="rId54"/>
    <hyperlink ref="AB501" r:id="rId55"/>
    <hyperlink ref="AB622" r:id="rId56"/>
    <hyperlink ref="AB39" r:id="rId57"/>
    <hyperlink ref="AB40" r:id="rId58"/>
    <hyperlink ref="AU40" r:id="rId59"/>
    <hyperlink ref="AB563" r:id="rId60"/>
    <hyperlink ref="AB502" r:id="rId61"/>
    <hyperlink ref="AU563" r:id="rId62"/>
    <hyperlink ref="AU502" r:id="rId63"/>
    <hyperlink ref="AU192" r:id="rId64"/>
    <hyperlink ref="AB658" r:id="rId65"/>
    <hyperlink ref="AB588" r:id="rId66"/>
    <hyperlink ref="AU658" r:id="rId67"/>
    <hyperlink ref="AU588" r:id="rId68"/>
    <hyperlink ref="AB174" r:id="rId69"/>
    <hyperlink ref="AB230" r:id="rId70"/>
    <hyperlink ref="AU230" r:id="rId71"/>
    <hyperlink ref="AB618" r:id="rId72"/>
    <hyperlink ref="AU618" r:id="rId73"/>
    <hyperlink ref="AA489" r:id="rId74"/>
    <hyperlink ref="AU489" r:id="rId75"/>
    <hyperlink ref="AB734" r:id="rId76"/>
    <hyperlink ref="AU734" r:id="rId77"/>
    <hyperlink ref="AA409" r:id="rId78"/>
    <hyperlink ref="AU409" r:id="rId79"/>
    <hyperlink ref="AA818" r:id="rId80"/>
    <hyperlink ref="AU818" r:id="rId81" display="AMAAGO_10@YAHOO.COM"/>
    <hyperlink ref="AB816" r:id="rId82"/>
    <hyperlink ref="AU816" r:id="rId83"/>
    <hyperlink ref="AB302" r:id="rId84"/>
    <hyperlink ref="AU302" r:id="rId85"/>
    <hyperlink ref="AB771" r:id="rId86"/>
    <hyperlink ref="AU771" r:id="rId87"/>
    <hyperlink ref="AA641" r:id="rId88"/>
    <hyperlink ref="AB38" r:id="rId89"/>
    <hyperlink ref="AB763" r:id="rId90"/>
    <hyperlink ref="AA834" r:id="rId91"/>
    <hyperlink ref="AU630" r:id="rId92"/>
    <hyperlink ref="AU94" r:id="rId93"/>
    <hyperlink ref="AU564" r:id="rId94"/>
    <hyperlink ref="AU577" r:id="rId95"/>
    <hyperlink ref="AU615" r:id="rId96"/>
    <hyperlink ref="AU507" r:id="rId97"/>
    <hyperlink ref="AU523" r:id="rId98"/>
    <hyperlink ref="AU315" r:id="rId99"/>
    <hyperlink ref="AU70" r:id="rId100"/>
    <hyperlink ref="AU290" r:id="rId101"/>
    <hyperlink ref="AU490" r:id="rId102"/>
    <hyperlink ref="AU60" r:id="rId103" display="ABUKARI_ASHIA@YAHOO.COM"/>
    <hyperlink ref="AU390" r:id="rId104"/>
    <hyperlink ref="AU54" r:id="rId105"/>
    <hyperlink ref="AU38" r:id="rId106"/>
    <hyperlink ref="AU63" r:id="rId107"/>
    <hyperlink ref="AU97" r:id="rId108"/>
    <hyperlink ref="AU660" r:id="rId109"/>
    <hyperlink ref="AU91" r:id="rId110"/>
    <hyperlink ref="AU71" r:id="rId111"/>
    <hyperlink ref="AU392" r:id="rId112"/>
    <hyperlink ref="AU547" r:id="rId113"/>
    <hyperlink ref="AU265" r:id="rId114"/>
    <hyperlink ref="AU505" r:id="rId115"/>
    <hyperlink ref="AU724" r:id="rId116"/>
    <hyperlink ref="AU570" r:id="rId117"/>
    <hyperlink ref="AU736" r:id="rId118"/>
    <hyperlink ref="AU342" r:id="rId119"/>
    <hyperlink ref="AU93" r:id="rId120"/>
    <hyperlink ref="AU139" r:id="rId121"/>
    <hyperlink ref="AU402" r:id="rId122"/>
    <hyperlink ref="AU418" r:id="rId123"/>
    <hyperlink ref="AU107" r:id="rId124"/>
    <hyperlink ref="AU488" r:id="rId125"/>
    <hyperlink ref="AU549" r:id="rId126"/>
    <hyperlink ref="AU526" r:id="rId127"/>
    <hyperlink ref="AU357" r:id="rId128"/>
    <hyperlink ref="AU286" r:id="rId129"/>
    <hyperlink ref="AU560" r:id="rId130"/>
    <hyperlink ref="AU480" r:id="rId131"/>
    <hyperlink ref="AU740" r:id="rId132" display="SHE_FAKAH@YAHOO.COM"/>
    <hyperlink ref="AB840" r:id="rId133"/>
    <hyperlink ref="AB392" r:id="rId134"/>
    <hyperlink ref="AB71" r:id="rId135" display="E_CHARWAY@YAHOO.COM"/>
    <hyperlink ref="AB579" r:id="rId136"/>
    <hyperlink ref="AB91" r:id="rId137"/>
    <hyperlink ref="AA582" r:id="rId138"/>
    <hyperlink ref="AA660" r:id="rId139"/>
    <hyperlink ref="AA592" r:id="rId140"/>
    <hyperlink ref="AA614" r:id="rId141"/>
    <hyperlink ref="AB97" r:id="rId142"/>
    <hyperlink ref="AB405" r:id="rId143"/>
    <hyperlink ref="AB63" r:id="rId144"/>
    <hyperlink ref="AB54" r:id="rId145"/>
    <hyperlink ref="AB390" r:id="rId146"/>
    <hyperlink ref="AB60" r:id="rId147"/>
    <hyperlink ref="AB490" r:id="rId148"/>
    <hyperlink ref="AB290" r:id="rId149"/>
    <hyperlink ref="AB70" r:id="rId150"/>
    <hyperlink ref="AB205" r:id="rId151"/>
    <hyperlink ref="AA449" r:id="rId152"/>
    <hyperlink ref="AB685" r:id="rId153"/>
    <hyperlink ref="AA654" r:id="rId154"/>
    <hyperlink ref="AU840" r:id="rId155"/>
    <hyperlink ref="AB850" r:id="rId156" display="EMMANUEL_GHANA@YAHOO.COM"/>
    <hyperlink ref="AA837" r:id="rId157"/>
    <hyperlink ref="AA820" r:id="rId158"/>
    <hyperlink ref="AU820" r:id="rId159"/>
    <hyperlink ref="AA608" r:id="rId160"/>
    <hyperlink ref="AU608" r:id="rId161"/>
    <hyperlink ref="AU391" r:id="rId162"/>
    <hyperlink ref="AU733" r:id="rId163"/>
    <hyperlink ref="AB336" r:id="rId164"/>
    <hyperlink ref="AU336" r:id="rId165"/>
    <hyperlink ref="AB595" r:id="rId166"/>
    <hyperlink ref="AU595" r:id="rId167"/>
    <hyperlink ref="AB803" r:id="rId168"/>
    <hyperlink ref="AB296" r:id="rId169"/>
    <hyperlink ref="AB32" r:id="rId170"/>
    <hyperlink ref="AU296" r:id="rId171"/>
    <hyperlink ref="AU32" r:id="rId172"/>
    <hyperlink ref="AB552" r:id="rId173" display="JACOBS_JOYCELINE@YAHOO.COM"/>
    <hyperlink ref="AU552" r:id="rId174"/>
    <hyperlink ref="AB527" r:id="rId175"/>
    <hyperlink ref="AA149" r:id="rId176"/>
    <hyperlink ref="AA285" r:id="rId177"/>
    <hyperlink ref="AU285" r:id="rId178"/>
    <hyperlink ref="AA671" r:id="rId179"/>
    <hyperlink ref="AU671" r:id="rId180"/>
    <hyperlink ref="AA383" r:id="rId181"/>
    <hyperlink ref="AU383" r:id="rId182"/>
    <hyperlink ref="AB804" r:id="rId183"/>
    <hyperlink ref="AB164" r:id="rId184"/>
    <hyperlink ref="AB798" r:id="rId185"/>
    <hyperlink ref="AA788" r:id="rId186"/>
    <hyperlink ref="AA216" r:id="rId187"/>
    <hyperlink ref="AA845" r:id="rId188"/>
    <hyperlink ref="AU845" r:id="rId189"/>
    <hyperlink ref="AA252" r:id="rId190"/>
    <hyperlink ref="AB92" r:id="rId191"/>
    <hyperlink ref="AB776" r:id="rId192"/>
    <hyperlink ref="AB269" r:id="rId193"/>
    <hyperlink ref="AU252" r:id="rId194"/>
    <hyperlink ref="AU776" r:id="rId195"/>
    <hyperlink ref="AU269" r:id="rId196"/>
    <hyperlink ref="AA251" r:id="rId197"/>
    <hyperlink ref="AB61" r:id="rId198"/>
    <hyperlink ref="AB792" r:id="rId199"/>
    <hyperlink ref="AB791" r:id="rId200"/>
    <hyperlink ref="AB616" r:id="rId201"/>
    <hyperlink ref="AB224" r:id="rId202"/>
    <hyperlink ref="AA130" r:id="rId203"/>
    <hyperlink ref="AA267" r:id="rId204"/>
    <hyperlink ref="AU251" r:id="rId205"/>
    <hyperlink ref="AU61" r:id="rId206"/>
    <hyperlink ref="AU791" r:id="rId207"/>
    <hyperlink ref="AU616" r:id="rId208"/>
    <hyperlink ref="AU224" r:id="rId209"/>
    <hyperlink ref="AU267" r:id="rId210"/>
    <hyperlink ref="AB360" r:id="rId211"/>
    <hyperlink ref="AA266" r:id="rId212"/>
    <hyperlink ref="AB115" r:id="rId213"/>
    <hyperlink ref="AB401" r:id="rId214"/>
    <hyperlink ref="AB801" r:id="rId215"/>
    <hyperlink ref="AU266" r:id="rId216"/>
    <hyperlink ref="AU81" r:id="rId217"/>
    <hyperlink ref="AU401" r:id="rId218"/>
    <hyperlink ref="AB47" r:id="rId219"/>
    <hyperlink ref="AU47" r:id="rId220"/>
    <hyperlink ref="AB124" r:id="rId221"/>
    <hyperlink ref="AU124" r:id="rId222"/>
    <hyperlink ref="AA1016" r:id="rId223"/>
    <hyperlink ref="AA991" r:id="rId224"/>
    <hyperlink ref="AA998" r:id="rId225"/>
    <hyperlink ref="AA1005" r:id="rId226"/>
    <hyperlink ref="AU967" r:id="rId227"/>
    <hyperlink ref="AA982" r:id="rId228"/>
    <hyperlink ref="AA1010" r:id="rId229"/>
    <hyperlink ref="AU1010" r:id="rId230"/>
    <hyperlink ref="AA1008" r:id="rId231"/>
    <hyperlink ref="AB877" r:id="rId232"/>
    <hyperlink ref="AB946" r:id="rId233"/>
    <hyperlink ref="AB556" r:id="rId234"/>
    <hyperlink ref="AU556" r:id="rId235"/>
    <hyperlink ref="AA961" r:id="rId236"/>
    <hyperlink ref="AA1014" r:id="rId237"/>
    <hyperlink ref="AA999" r:id="rId238"/>
    <hyperlink ref="AU961" r:id="rId239"/>
    <hyperlink ref="AA1015" r:id="rId240"/>
    <hyperlink ref="AB953" r:id="rId241"/>
    <hyperlink ref="AA314" r:id="rId242"/>
    <hyperlink ref="AA984" r:id="rId243"/>
    <hyperlink ref="AU947" r:id="rId244"/>
    <hyperlink ref="AB407" r:id="rId245"/>
    <hyperlink ref="AU407" r:id="rId246"/>
    <hyperlink ref="AA6" r:id="rId247"/>
    <hyperlink ref="AB107" r:id="rId248"/>
    <hyperlink ref="AB108" r:id="rId249"/>
    <hyperlink ref="AB103" r:id="rId250"/>
    <hyperlink ref="AB110" r:id="rId251"/>
    <hyperlink ref="AB117" r:id="rId252"/>
    <hyperlink ref="AA2" r:id="rId253"/>
    <hyperlink ref="AB4" r:id="rId254"/>
    <hyperlink ref="AB5" r:id="rId255"/>
    <hyperlink ref="AB23" r:id="rId256"/>
    <hyperlink ref="AB25" r:id="rId257"/>
    <hyperlink ref="AB27" r:id="rId258"/>
    <hyperlink ref="AU529" r:id="rId259"/>
    <hyperlink ref="AB529" r:id="rId260"/>
    <hyperlink ref="AA897" r:id="rId261"/>
    <hyperlink ref="AB895" r:id="rId262"/>
    <hyperlink ref="AB899" r:id="rId263"/>
    <hyperlink ref="AB896" r:id="rId264"/>
    <hyperlink ref="AB901" r:id="rId265"/>
    <hyperlink ref="AB890" r:id="rId266"/>
    <hyperlink ref="AU888" r:id="rId267"/>
    <hyperlink ref="AB888" r:id="rId268"/>
    <hyperlink ref="AB694" r:id="rId269"/>
    <hyperlink ref="AA437" r:id="rId270"/>
    <hyperlink ref="AB639" r:id="rId271"/>
    <hyperlink ref="AA378" r:id="rId272"/>
    <hyperlink ref="AA250" r:id="rId273"/>
    <hyperlink ref="AB533" r:id="rId274"/>
    <hyperlink ref="AB713" r:id="rId275"/>
    <hyperlink ref="AB653" r:id="rId276"/>
    <hyperlink ref="AU631" r:id="rId277"/>
    <hyperlink ref="AB631" r:id="rId278"/>
    <hyperlink ref="AB475" r:id="rId279"/>
    <hyperlink ref="AU514" r:id="rId280"/>
    <hyperlink ref="AB514" r:id="rId281"/>
    <hyperlink ref="AU643" r:id="rId282"/>
    <hyperlink ref="AB643" r:id="rId283"/>
    <hyperlink ref="AU609" r:id="rId284"/>
    <hyperlink ref="AB609" r:id="rId285"/>
    <hyperlink ref="AU703" r:id="rId286"/>
    <hyperlink ref="AA703" r:id="rId287"/>
    <hyperlink ref="AU879" r:id="rId288"/>
    <hyperlink ref="AB879" r:id="rId289"/>
    <hyperlink ref="AU567" r:id="rId290"/>
    <hyperlink ref="AB567" r:id="rId291"/>
    <hyperlink ref="AU744" r:id="rId292"/>
    <hyperlink ref="AA744" r:id="rId293"/>
    <hyperlink ref="AU463" r:id="rId294"/>
    <hyperlink ref="AA463" r:id="rId295"/>
    <hyperlink ref="AA218" r:id="rId296"/>
    <hyperlink ref="AU280" r:id="rId297"/>
    <hyperlink ref="AA280" r:id="rId298"/>
    <hyperlink ref="AB68" r:id="rId299"/>
    <hyperlink ref="AU316" r:id="rId300"/>
    <hyperlink ref="AA316" r:id="rId301"/>
    <hyperlink ref="AU838" r:id="rId302"/>
    <hyperlink ref="AB838" r:id="rId303"/>
    <hyperlink ref="AB59" r:id="rId304"/>
    <hyperlink ref="AB90" r:id="rId305"/>
    <hyperlink ref="AU645" r:id="rId306"/>
    <hyperlink ref="AB645" r:id="rId307"/>
    <hyperlink ref="AB471" r:id="rId308"/>
    <hyperlink ref="AB821" r:id="rId309"/>
    <hyperlink ref="AA815" r:id="rId310"/>
    <hyperlink ref="AA466" r:id="rId311"/>
    <hyperlink ref="AU100" r:id="rId312"/>
    <hyperlink ref="AA100" r:id="rId313"/>
    <hyperlink ref="AA239" r:id="rId314"/>
    <hyperlink ref="AU109" r:id="rId315"/>
    <hyperlink ref="AB109" r:id="rId316"/>
    <hyperlink ref="AU288" r:id="rId317"/>
    <hyperlink ref="AA288" r:id="rId318"/>
    <hyperlink ref="AU574" r:id="rId319"/>
    <hyperlink ref="AB574" r:id="rId320"/>
    <hyperlink ref="AU557" r:id="rId321"/>
    <hyperlink ref="AB557" r:id="rId322"/>
    <hyperlink ref="AU413" r:id="rId323"/>
    <hyperlink ref="AB413" r:id="rId324"/>
    <hyperlink ref="AB455" r:id="rId325"/>
    <hyperlink ref="AU473" r:id="rId326"/>
    <hyperlink ref="AB473" r:id="rId327"/>
    <hyperlink ref="AU428" r:id="rId328"/>
    <hyperlink ref="AA428" r:id="rId329"/>
    <hyperlink ref="AB558" r:id="rId330"/>
    <hyperlink ref="AU508" r:id="rId331"/>
    <hyperlink ref="AA508" r:id="rId332"/>
    <hyperlink ref="AA281" r:id="rId333"/>
    <hyperlink ref="AA144" r:id="rId334"/>
    <hyperlink ref="AB242" r:id="rId335"/>
    <hyperlink ref="AA648" r:id="rId336"/>
    <hyperlink ref="AU98" r:id="rId337"/>
    <hyperlink ref="AU395" r:id="rId338"/>
    <hyperlink ref="AB395" r:id="rId339"/>
    <hyperlink ref="AU835" r:id="rId340"/>
    <hyperlink ref="AB835" r:id="rId341"/>
    <hyperlink ref="AA830" r:id="rId342"/>
    <hyperlink ref="AU679" r:id="rId343"/>
    <hyperlink ref="AA679" r:id="rId344"/>
    <hyperlink ref="AA187" r:id="rId345"/>
    <hyperlink ref="AU293" r:id="rId346"/>
    <hyperlink ref="AA293" r:id="rId347"/>
    <hyperlink ref="AA883" r:id="rId348"/>
    <hyperlink ref="AU882" r:id="rId349"/>
    <hyperlink ref="AA882" r:id="rId350"/>
    <hyperlink ref="AU236" r:id="rId351"/>
    <hyperlink ref="AA236" r:id="rId352"/>
    <hyperlink ref="AB113" r:id="rId353"/>
    <hyperlink ref="AB717" r:id="rId354"/>
    <hyperlink ref="AB633" r:id="rId355"/>
    <hyperlink ref="AU515" r:id="rId356"/>
    <hyperlink ref="AB515" r:id="rId357"/>
    <hyperlink ref="AA669" r:id="rId358"/>
    <hyperlink ref="AA695" r:id="rId359"/>
    <hyperlink ref="AB550" r:id="rId360"/>
    <hyperlink ref="AU535" r:id="rId361"/>
    <hyperlink ref="AB535" r:id="rId362"/>
    <hyperlink ref="AB773" r:id="rId363"/>
    <hyperlink ref="AB667" r:id="rId364"/>
    <hyperlink ref="AU537" r:id="rId365"/>
    <hyperlink ref="AB537" r:id="rId366"/>
    <hyperlink ref="AA688" r:id="rId367"/>
    <hyperlink ref="AA596" r:id="rId368"/>
    <hyperlink ref="AA543" r:id="rId369"/>
    <hyperlink ref="AU388" r:id="rId370"/>
    <hyperlink ref="AA388" r:id="rId371"/>
    <hyperlink ref="AB846" r:id="rId372"/>
    <hyperlink ref="AU807" r:id="rId373"/>
    <hyperlink ref="AB807" r:id="rId374"/>
    <hyperlink ref="AB686" r:id="rId375"/>
    <hyperlink ref="AB808" r:id="rId376"/>
    <hyperlink ref="AB809" r:id="rId377"/>
    <hyperlink ref="AA726" r:id="rId378"/>
    <hyperlink ref="AU810" r:id="rId379"/>
    <hyperlink ref="AA810" r:id="rId380"/>
    <hyperlink ref="AB638" r:id="rId381"/>
    <hyperlink ref="AU749" r:id="rId382"/>
    <hyperlink ref="AB749" r:id="rId383"/>
    <hyperlink ref="AU854" r:id="rId384"/>
    <hyperlink ref="AB854" r:id="rId385"/>
    <hyperlink ref="AB540" r:id="rId386"/>
    <hyperlink ref="AA652" r:id="rId387"/>
    <hyperlink ref="AA692" r:id="rId388"/>
    <hyperlink ref="AU591" r:id="rId389"/>
    <hyperlink ref="AB591" r:id="rId390"/>
    <hyperlink ref="AA364" r:id="rId391"/>
    <hyperlink ref="AU651" r:id="rId392"/>
    <hyperlink ref="AA651" r:id="rId393"/>
    <hyperlink ref="AA173" r:id="rId394"/>
    <hyperlink ref="AU464" r:id="rId395"/>
    <hyperlink ref="AA464" r:id="rId396"/>
    <hyperlink ref="AU485" r:id="rId397"/>
    <hyperlink ref="AA485" r:id="rId398"/>
    <hyperlink ref="AU277" r:id="rId399"/>
    <hyperlink ref="AA277" r:id="rId400"/>
    <hyperlink ref="AB737" r:id="rId401"/>
    <hyperlink ref="AB814" r:id="rId402"/>
    <hyperlink ref="AU45" r:id="rId403"/>
    <hyperlink ref="AB45" r:id="rId404"/>
    <hyperlink ref="AU365" r:id="rId405"/>
    <hyperlink ref="AA365" r:id="rId406"/>
    <hyperlink ref="AU657" r:id="rId407"/>
    <hyperlink ref="AA657" r:id="rId408"/>
    <hyperlink ref="AA182" r:id="rId409"/>
    <hyperlink ref="AA340" r:id="rId410"/>
    <hyperlink ref="AU283" r:id="rId411"/>
    <hyperlink ref="AA283" r:id="rId412"/>
    <hyperlink ref="AA238" r:id="rId413"/>
    <hyperlink ref="AU601" r:id="rId414"/>
    <hyperlink ref="AA601" r:id="rId415"/>
    <hyperlink ref="AA422" r:id="rId416"/>
    <hyperlink ref="AA738" r:id="rId417"/>
    <hyperlink ref="AA275" r:id="rId418"/>
    <hyperlink ref="AU179" r:id="rId419"/>
    <hyperlink ref="AA179" r:id="rId420"/>
    <hyperlink ref="AU287" r:id="rId421"/>
    <hyperlink ref="AA287" r:id="rId422"/>
    <hyperlink ref="AU151" r:id="rId423"/>
    <hyperlink ref="AA151" r:id="rId424"/>
    <hyperlink ref="AU127" r:id="rId425"/>
    <hyperlink ref="AB127" r:id="rId426"/>
    <hyperlink ref="AA178" r:id="rId427"/>
    <hyperlink ref="AU662" r:id="rId428"/>
    <hyperlink ref="AB662" r:id="rId429"/>
    <hyperlink ref="AU169" r:id="rId430"/>
    <hyperlink ref="AB169" r:id="rId431"/>
    <hyperlink ref="AB203" r:id="rId432"/>
    <hyperlink ref="AB207" r:id="rId433"/>
    <hyperlink ref="AU67" r:id="rId434"/>
    <hyperlink ref="AB67" r:id="rId435"/>
    <hyperlink ref="AU50" r:id="rId436"/>
    <hyperlink ref="AB50" r:id="rId437"/>
    <hyperlink ref="AB88" r:id="rId438"/>
    <hyperlink ref="AU339" r:id="rId439"/>
    <hyperlink ref="AA339" r:id="rId440"/>
    <hyperlink ref="AU295" r:id="rId441"/>
    <hyperlink ref="AA295" r:id="rId442"/>
    <hyperlink ref="AU170" r:id="rId443"/>
    <hyperlink ref="AA170" r:id="rId444"/>
    <hyperlink ref="AB525" r:id="rId445"/>
    <hyperlink ref="AU690" r:id="rId446"/>
    <hyperlink ref="AB690" r:id="rId447"/>
    <hyperlink ref="AU728" r:id="rId448"/>
    <hyperlink ref="AB728" r:id="rId449"/>
    <hyperlink ref="AB116" r:id="rId450"/>
    <hyperlink ref="AU524" r:id="rId451"/>
    <hyperlink ref="AB524" r:id="rId452"/>
    <hyperlink ref="AB371" r:id="rId453"/>
    <hyperlink ref="AU51" r:id="rId454"/>
    <hyperlink ref="AB51" r:id="rId455"/>
    <hyperlink ref="AB764" r:id="rId456"/>
    <hyperlink ref="AU663" r:id="rId457"/>
    <hyperlink ref="AB663" r:id="rId458"/>
    <hyperlink ref="AB206" r:id="rId459"/>
    <hyperlink ref="AU875" r:id="rId460"/>
    <hyperlink ref="AB875" r:id="rId461"/>
    <hyperlink ref="AU874" r:id="rId462"/>
    <hyperlink ref="AA874" r:id="rId463"/>
    <hyperlink ref="AU873" r:id="rId464"/>
    <hyperlink ref="AA873" r:id="rId465"/>
    <hyperlink ref="AU876" r:id="rId466"/>
    <hyperlink ref="AA876" r:id="rId467"/>
    <hyperlink ref="AB872" r:id="rId468"/>
    <hyperlink ref="AU871" r:id="rId469"/>
    <hyperlink ref="AU870" r:id="rId470"/>
    <hyperlink ref="AA870" r:id="rId471"/>
    <hyperlink ref="AA863" r:id="rId472"/>
    <hyperlink ref="AA864" r:id="rId473"/>
    <hyperlink ref="AA866" r:id="rId474"/>
    <hyperlink ref="AA867" r:id="rId475"/>
    <hyperlink ref="AA868" r:id="rId476"/>
    <hyperlink ref="AU869" r:id="rId477"/>
    <hyperlink ref="AA869" r:id="rId478"/>
    <hyperlink ref="AU862" r:id="rId479"/>
    <hyperlink ref="AA862" r:id="rId480"/>
    <hyperlink ref="AU861" r:id="rId481"/>
    <hyperlink ref="AA861" r:id="rId482"/>
    <hyperlink ref="AA860" r:id="rId483"/>
    <hyperlink ref="AA865" r:id="rId484"/>
    <hyperlink ref="AA857" r:id="rId485"/>
    <hyperlink ref="AA859" r:id="rId486"/>
    <hyperlink ref="AA858" r:id="rId487"/>
    <hyperlink ref="AA494" r:id="rId488"/>
    <hyperlink ref="AU494" r:id="rId489"/>
    <hyperlink ref="AB903" r:id="rId490"/>
    <hyperlink ref="AU903" r:id="rId491"/>
    <hyperlink ref="AB783" r:id="rId492"/>
    <hyperlink ref="AA417" r:id="rId493"/>
    <hyperlink ref="AU417" r:id="rId494"/>
    <hyperlink ref="AA704" r:id="rId495"/>
    <hyperlink ref="AU704" r:id="rId496"/>
    <hyperlink ref="AB793" r:id="rId497"/>
    <hyperlink ref="AA297" r:id="rId498"/>
    <hyperlink ref="AA561" r:id="rId499"/>
    <hyperlink ref="AA258" r:id="rId500"/>
    <hyperlink ref="AA611" r:id="rId501"/>
    <hyperlink ref="AA328" r:id="rId502"/>
    <hyperlink ref="AU328" r:id="rId503" display="angela.oseibonsu@yahoo.com"/>
    <hyperlink ref="AB406" r:id="rId504"/>
    <hyperlink ref="AB46" r:id="rId505"/>
    <hyperlink ref="AA231" r:id="rId506"/>
    <hyperlink ref="AA261" r:id="rId507"/>
    <hyperlink ref="AT261" r:id="rId508" display="gvengkumwine@gmail.com"/>
    <hyperlink ref="AA196" r:id="rId509"/>
    <hyperlink ref="AA426" r:id="rId510"/>
    <hyperlink ref="AU426" r:id="rId511"/>
    <hyperlink ref="AB747" r:id="rId512"/>
    <hyperlink ref="AU747" r:id="rId513"/>
    <hyperlink ref="AB49" r:id="rId514"/>
    <hyperlink ref="AB546" r:id="rId515"/>
    <hyperlink ref="AB716" r:id="rId516"/>
    <hyperlink ref="AU716" r:id="rId517"/>
    <hyperlink ref="AB78" r:id="rId518"/>
    <hyperlink ref="AU78" r:id="rId519"/>
    <hyperlink ref="AB337" r:id="rId520"/>
    <hyperlink ref="AU337" r:id="rId521"/>
    <hyperlink ref="AA411" r:id="rId522"/>
    <hyperlink ref="AB62" r:id="rId523"/>
    <hyperlink ref="AA705" r:id="rId524"/>
    <hyperlink ref="AU705" r:id="rId525"/>
    <hyperlink ref="AA201" r:id="rId526"/>
    <hyperlink ref="AA348" r:id="rId527"/>
    <hyperlink ref="AU348" r:id="rId528"/>
    <hyperlink ref="AA517" r:id="rId529"/>
    <hyperlink ref="AA370" r:id="rId530"/>
    <hyperlink ref="AA905" r:id="rId531"/>
    <hyperlink ref="AU905" r:id="rId532"/>
    <hyperlink ref="AA769" r:id="rId533"/>
    <hyperlink ref="AU769" r:id="rId534"/>
    <hyperlink ref="AU906" r:id="rId535"/>
    <hyperlink ref="AB442" r:id="rId536"/>
    <hyperlink ref="AA900" r:id="rId537"/>
    <hyperlink ref="AA264" r:id="rId538"/>
    <hyperlink ref="AB635" r:id="rId539"/>
    <hyperlink ref="AU635" r:id="rId540"/>
    <hyperlink ref="AB521" r:id="rId541"/>
    <hyperlink ref="AU521" r:id="rId542"/>
    <hyperlink ref="AA848" r:id="rId543"/>
    <hyperlink ref="AA612" r:id="rId544"/>
    <hyperlink ref="AU612" r:id="rId545"/>
    <hyperlink ref="AA581" r:id="rId546"/>
    <hyperlink ref="AA167" r:id="rId547"/>
    <hyperlink ref="AU167" r:id="rId548"/>
    <hyperlink ref="AA436" r:id="rId549"/>
    <hyperlink ref="AB74" r:id="rId550"/>
    <hyperlink ref="AU74" r:id="rId551"/>
    <hyperlink ref="AA513" r:id="rId552"/>
    <hyperlink ref="AA255" r:id="rId553"/>
    <hyperlink ref="AU255" r:id="rId554"/>
    <hyperlink ref="AU923" r:id="rId555"/>
    <hyperlink ref="AU928" r:id="rId556"/>
    <hyperlink ref="AA313" r:id="rId557"/>
    <hyperlink ref="AB380" r:id="rId558"/>
    <hyperlink ref="AA930" r:id="rId559"/>
    <hyperlink ref="AA257" r:id="rId560" display="asase5k@yahoo.com"/>
    <hyperlink ref="AU257" r:id="rId561"/>
    <hyperlink ref="AB541" r:id="rId562"/>
    <hyperlink ref="AU380" r:id="rId563"/>
    <hyperlink ref="AA682" r:id="rId564"/>
    <hyperlink ref="AA5" r:id="rId565"/>
    <hyperlink ref="AA4" r:id="rId566"/>
    <hyperlink ref="AA193" r:id="rId567"/>
    <hyperlink ref="AB193" r:id="rId568"/>
    <hyperlink ref="AA200" r:id="rId569"/>
    <hyperlink ref="AA510" r:id="rId570"/>
    <hyperlink ref="AU841" r:id="rId571"/>
    <hyperlink ref="AA841" r:id="rId572"/>
    <hyperlink ref="AA672" r:id="rId573"/>
    <hyperlink ref="AA551" r:id="rId574"/>
    <hyperlink ref="AB542" r:id="rId575"/>
    <hyperlink ref="AU118" r:id="rId576"/>
    <hyperlink ref="AA118" r:id="rId577"/>
    <hyperlink ref="AA382" r:id="rId578"/>
    <hyperlink ref="AU829" r:id="rId579"/>
    <hyperlink ref="AA829" r:id="rId580"/>
    <hyperlink ref="AU790" r:id="rId581"/>
    <hyperlink ref="AB790" r:id="rId582"/>
    <hyperlink ref="AA24" r:id="rId583"/>
    <hyperlink ref="AU937" r:id="rId584"/>
    <hyperlink ref="AA937" r:id="rId585"/>
    <hyperlink ref="AB578" r:id="rId586"/>
    <hyperlink ref="AA794" r:id="rId587"/>
    <hyperlink ref="AA114" r:id="rId588"/>
    <hyperlink ref="S361" r:id="rId589"/>
    <hyperlink ref="AA361" r:id="rId590"/>
    <hyperlink ref="AB732" r:id="rId591"/>
    <hyperlink ref="S708" r:id="rId592"/>
    <hyperlink ref="AB701" r:id="rId593"/>
    <hyperlink ref="AB96" r:id="rId594"/>
    <hyperlink ref="S745" r:id="rId595"/>
    <hyperlink ref="AB745" r:id="rId596"/>
    <hyperlink ref="AA95" r:id="rId597"/>
    <hyperlink ref="AA299" r:id="rId598"/>
    <hyperlink ref="S476" r:id="rId599"/>
    <hyperlink ref="AT476" r:id="rId600"/>
    <hyperlink ref="AA332" r:id="rId601"/>
    <hyperlink ref="AT211" r:id="rId602"/>
    <hyperlink ref="AA211" r:id="rId603"/>
    <hyperlink ref="AT429" r:id="rId604"/>
    <hyperlink ref="AB429" r:id="rId605"/>
    <hyperlink ref="AT166" r:id="rId606"/>
    <hyperlink ref="AA166" r:id="rId607"/>
    <hyperlink ref="AA477" r:id="rId608"/>
    <hyperlink ref="AT375" r:id="rId609"/>
    <hyperlink ref="AA375" r:id="rId610"/>
    <hyperlink ref="AT354" r:id="rId611"/>
    <hyperlink ref="AA354" r:id="rId612"/>
    <hyperlink ref="AT634" r:id="rId613"/>
    <hyperlink ref="AA634" r:id="rId614"/>
    <hyperlink ref="AB398" r:id="rId615"/>
    <hyperlink ref="AU721" r:id="rId616"/>
    <hyperlink ref="AA721" r:id="rId617"/>
    <hyperlink ref="AB20" r:id="rId618"/>
    <hyperlink ref="AA132" r:id="rId619"/>
    <hyperlink ref="AA143" r:id="rId620"/>
    <hyperlink ref="AA719" r:id="rId621"/>
    <hyperlink ref="AA817" r:id="rId622"/>
    <hyperlink ref="S817" r:id="rId623"/>
    <hyperlink ref="AB34" r:id="rId624"/>
    <hyperlink ref="AB878" r:id="rId625"/>
    <hyperlink ref="S878" r:id="rId626"/>
    <hyperlink ref="AT446" r:id="rId627"/>
    <hyperlink ref="AB446" r:id="rId628"/>
    <hyperlink ref="S446" r:id="rId629"/>
    <hyperlink ref="AB327" r:id="rId630"/>
    <hyperlink ref="S327" r:id="rId631"/>
    <hyperlink ref="AB333" r:id="rId632"/>
    <hyperlink ref="AU990" r:id="rId633"/>
    <hyperlink ref="AU891" r:id="rId634"/>
    <hyperlink ref="AA443" r:id="rId635"/>
    <hyperlink ref="AA770" r:id="rId636"/>
    <hyperlink ref="AA842" r:id="rId637"/>
    <hyperlink ref="AA423" r:id="rId638"/>
    <hyperlink ref="AA757" r:id="rId639"/>
    <hyperlink ref="AU757" r:id="rId640"/>
    <hyperlink ref="AA171" r:id="rId641"/>
    <hyperlink ref="AU171" r:id="rId642"/>
    <hyperlink ref="AA934" r:id="rId643"/>
    <hyperlink ref="AA932" r:id="rId644"/>
    <hyperlink ref="AU932" r:id="rId645"/>
    <hyperlink ref="AA789" r:id="rId646"/>
    <hyperlink ref="AU789" r:id="rId647"/>
    <hyperlink ref="AA448" r:id="rId648"/>
    <hyperlink ref="AA974" r:id="rId649"/>
    <hyperlink ref="AU978" r:id="rId650"/>
    <hyperlink ref="AA986" r:id="rId651"/>
    <hyperlink ref="AA969" r:id="rId652"/>
    <hyperlink ref="AA976" r:id="rId653"/>
    <hyperlink ref="AA983" r:id="rId654"/>
    <hyperlink ref="AU983" r:id="rId655"/>
    <hyperlink ref="AA987" r:id="rId656"/>
    <hyperlink ref="AA963" r:id="rId657"/>
    <hyperlink ref="AA962" r:id="rId658"/>
    <hyperlink ref="AU962" r:id="rId659"/>
    <hyperlink ref="AA613" r:id="rId660"/>
    <hyperlink ref="AA351" r:id="rId661"/>
    <hyperlink ref="AU351" r:id="rId662"/>
    <hyperlink ref="AA412" r:id="rId663"/>
    <hyperlink ref="AU759" r:id="rId664"/>
    <hyperlink ref="AA145" r:id="rId665"/>
    <hyperlink ref="AA988" r:id="rId666"/>
    <hyperlink ref="AU988" r:id="rId667"/>
    <hyperlink ref="AU136" r:id="rId668"/>
    <hyperlink ref="AA843" r:id="rId669"/>
    <hyperlink ref="AA497" r:id="rId670"/>
    <hyperlink ref="AU743" r:id="rId671"/>
    <hyperlink ref="AA743" r:id="rId672"/>
    <hyperlink ref="AU659" r:id="rId673"/>
    <hyperlink ref="AA659" r:id="rId674"/>
    <hyperlink ref="AA64" r:id="rId675"/>
    <hyperlink ref="AU260" r:id="rId676"/>
    <hyperlink ref="AA260" r:id="rId677"/>
    <hyperlink ref="AU949" r:id="rId678"/>
    <hyperlink ref="AA949" r:id="rId679"/>
    <hyperlink ref="AA833" r:id="rId680"/>
  </hyperlinks>
  <pageMargins left="0.7" right="0.7" top="0.75" bottom="0.75" header="0.3" footer="0.3"/>
  <pageSetup orientation="portrait" r:id="rId68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96"/>
  <sheetViews>
    <sheetView tabSelected="1" zoomScale="91" zoomScaleNormal="91" workbookViewId="0">
      <pane ySplit="1" topLeftCell="A2685" activePane="bottomLeft" state="frozen"/>
      <selection pane="bottomLeft" activeCell="B2701" sqref="B2701"/>
    </sheetView>
  </sheetViews>
  <sheetFormatPr defaultRowHeight="15" x14ac:dyDescent="0.25"/>
  <cols>
    <col min="1" max="1" width="18.28515625" style="2" customWidth="1"/>
    <col min="2" max="2" width="22.42578125" style="1" customWidth="1"/>
    <col min="3" max="3" width="17.85546875" bestFit="1" customWidth="1"/>
    <col min="4" max="4" width="20.140625" bestFit="1" customWidth="1"/>
    <col min="5" max="5" width="22.140625" customWidth="1"/>
    <col min="6" max="6" width="19.5703125" bestFit="1" customWidth="1"/>
    <col min="7" max="7" width="57.140625" customWidth="1"/>
    <col min="8" max="8" width="41.28515625" style="14" customWidth="1"/>
    <col min="9" max="9" width="24.42578125" style="6" customWidth="1"/>
    <col min="10" max="10" width="19.42578125" bestFit="1" customWidth="1"/>
  </cols>
  <sheetData>
    <row r="1" spans="1:10" s="23" customFormat="1" x14ac:dyDescent="0.25">
      <c r="A1" s="21" t="s">
        <v>0</v>
      </c>
      <c r="B1" s="22" t="s">
        <v>1</v>
      </c>
      <c r="C1" s="23" t="s">
        <v>44</v>
      </c>
      <c r="D1" s="23" t="s">
        <v>45</v>
      </c>
      <c r="E1" s="23" t="s">
        <v>46</v>
      </c>
      <c r="F1" s="23" t="s">
        <v>47</v>
      </c>
      <c r="G1" s="23" t="s">
        <v>48</v>
      </c>
      <c r="H1" s="23" t="s">
        <v>49</v>
      </c>
      <c r="I1" s="24" t="s">
        <v>50</v>
      </c>
      <c r="J1" s="23" t="s">
        <v>51</v>
      </c>
    </row>
    <row r="2" spans="1:10" x14ac:dyDescent="0.25">
      <c r="A2" s="59">
        <v>38000001</v>
      </c>
      <c r="B2" s="51" t="s">
        <v>6377</v>
      </c>
      <c r="C2" s="8" t="s">
        <v>2091</v>
      </c>
      <c r="D2" s="9" t="s">
        <v>6385</v>
      </c>
      <c r="E2" s="9" t="s">
        <v>466</v>
      </c>
      <c r="F2" s="9" t="s">
        <v>89</v>
      </c>
      <c r="G2" s="9" t="s">
        <v>6386</v>
      </c>
      <c r="H2" s="18"/>
      <c r="I2" s="6" t="s">
        <v>2094</v>
      </c>
      <c r="J2">
        <v>100</v>
      </c>
    </row>
    <row r="3" spans="1:10" x14ac:dyDescent="0.25">
      <c r="A3" s="59">
        <v>38000003</v>
      </c>
      <c r="B3" s="1">
        <v>48221147</v>
      </c>
      <c r="C3" t="s">
        <v>1414</v>
      </c>
      <c r="E3" t="s">
        <v>6473</v>
      </c>
      <c r="F3" t="s">
        <v>89</v>
      </c>
      <c r="G3" t="s">
        <v>6475</v>
      </c>
      <c r="H3" s="14" t="s">
        <v>7109</v>
      </c>
      <c r="I3" s="6" t="s">
        <v>6482</v>
      </c>
      <c r="J3">
        <v>40</v>
      </c>
    </row>
    <row r="4" spans="1:10" x14ac:dyDescent="0.25">
      <c r="A4" s="59">
        <v>38000003</v>
      </c>
      <c r="B4" s="1">
        <v>48221147</v>
      </c>
      <c r="C4" t="s">
        <v>4102</v>
      </c>
      <c r="D4" t="s">
        <v>7110</v>
      </c>
      <c r="E4" t="s">
        <v>6473</v>
      </c>
      <c r="F4" t="s">
        <v>86</v>
      </c>
      <c r="G4" t="s">
        <v>6475</v>
      </c>
      <c r="I4" s="6" t="s">
        <v>6482</v>
      </c>
      <c r="J4">
        <v>20</v>
      </c>
    </row>
    <row r="5" spans="1:10" x14ac:dyDescent="0.25">
      <c r="A5" s="59">
        <v>38000003</v>
      </c>
      <c r="B5" s="1">
        <v>48221147</v>
      </c>
      <c r="C5" t="s">
        <v>7111</v>
      </c>
      <c r="D5" t="s">
        <v>7112</v>
      </c>
      <c r="E5" t="s">
        <v>6473</v>
      </c>
      <c r="F5" t="s">
        <v>86</v>
      </c>
      <c r="G5" t="s">
        <v>6475</v>
      </c>
      <c r="I5" s="6" t="s">
        <v>6482</v>
      </c>
      <c r="J5">
        <v>20</v>
      </c>
    </row>
    <row r="6" spans="1:10" x14ac:dyDescent="0.25">
      <c r="A6" s="59">
        <v>38000003</v>
      </c>
      <c r="B6" s="1">
        <v>48221147</v>
      </c>
      <c r="C6" t="s">
        <v>3795</v>
      </c>
      <c r="D6" t="s">
        <v>7112</v>
      </c>
      <c r="E6" t="s">
        <v>6473</v>
      </c>
      <c r="F6" t="s">
        <v>86</v>
      </c>
      <c r="G6" t="s">
        <v>7113</v>
      </c>
      <c r="I6" s="6" t="s">
        <v>6482</v>
      </c>
      <c r="J6">
        <v>20</v>
      </c>
    </row>
    <row r="7" spans="1:10" x14ac:dyDescent="0.25">
      <c r="A7" s="59">
        <v>38000004</v>
      </c>
      <c r="B7" s="1">
        <v>41340738</v>
      </c>
      <c r="C7" t="s">
        <v>1541</v>
      </c>
      <c r="D7" t="s">
        <v>1542</v>
      </c>
      <c r="E7" t="s">
        <v>1543</v>
      </c>
      <c r="F7" t="s">
        <v>81</v>
      </c>
      <c r="G7" t="s">
        <v>1533</v>
      </c>
      <c r="H7" s="15" t="s">
        <v>1544</v>
      </c>
      <c r="I7" s="6" t="s">
        <v>1545</v>
      </c>
      <c r="J7">
        <v>25</v>
      </c>
    </row>
    <row r="8" spans="1:10" x14ac:dyDescent="0.25">
      <c r="A8" s="59">
        <v>38000004</v>
      </c>
      <c r="B8" s="1">
        <v>41340738</v>
      </c>
      <c r="C8" t="s">
        <v>1043</v>
      </c>
      <c r="D8" t="s">
        <v>1546</v>
      </c>
      <c r="E8" t="s">
        <v>1547</v>
      </c>
      <c r="F8" t="s">
        <v>86</v>
      </c>
      <c r="G8" t="s">
        <v>1533</v>
      </c>
      <c r="I8" s="6" t="s">
        <v>1548</v>
      </c>
      <c r="J8">
        <v>25</v>
      </c>
    </row>
    <row r="9" spans="1:10" x14ac:dyDescent="0.25">
      <c r="A9" s="59">
        <v>38000004</v>
      </c>
      <c r="B9" s="1">
        <v>41340738</v>
      </c>
      <c r="C9" t="s">
        <v>88</v>
      </c>
      <c r="E9" t="s">
        <v>1531</v>
      </c>
      <c r="F9" t="s">
        <v>81</v>
      </c>
      <c r="G9" t="s">
        <v>1533</v>
      </c>
      <c r="H9" s="15" t="s">
        <v>1549</v>
      </c>
      <c r="I9" s="6" t="s">
        <v>1550</v>
      </c>
      <c r="J9">
        <v>25</v>
      </c>
    </row>
    <row r="10" spans="1:10" x14ac:dyDescent="0.25">
      <c r="A10" s="59">
        <v>38000004</v>
      </c>
      <c r="B10" s="1">
        <v>41340738</v>
      </c>
      <c r="C10" t="s">
        <v>1043</v>
      </c>
      <c r="E10" t="s">
        <v>1531</v>
      </c>
      <c r="F10" t="s">
        <v>999</v>
      </c>
      <c r="G10" t="s">
        <v>1533</v>
      </c>
      <c r="H10" s="15" t="s">
        <v>1540</v>
      </c>
      <c r="I10" s="6" t="s">
        <v>1551</v>
      </c>
      <c r="J10">
        <v>25</v>
      </c>
    </row>
    <row r="11" spans="1:10" x14ac:dyDescent="0.25">
      <c r="A11" s="59">
        <v>38000005</v>
      </c>
      <c r="B11" s="1" t="s">
        <v>7088</v>
      </c>
      <c r="C11" t="s">
        <v>3920</v>
      </c>
      <c r="D11" t="s">
        <v>7348</v>
      </c>
      <c r="E11" t="s">
        <v>7089</v>
      </c>
      <c r="F11" t="s">
        <v>81</v>
      </c>
      <c r="H11" s="14" t="s">
        <v>7095</v>
      </c>
      <c r="I11" s="6" t="s">
        <v>7092</v>
      </c>
      <c r="J11">
        <v>80</v>
      </c>
    </row>
    <row r="12" spans="1:10" x14ac:dyDescent="0.25">
      <c r="A12" s="59">
        <v>38000005</v>
      </c>
      <c r="B12" s="1" t="s">
        <v>7088</v>
      </c>
      <c r="C12" t="s">
        <v>329</v>
      </c>
      <c r="D12" t="s">
        <v>7349</v>
      </c>
      <c r="E12" t="s">
        <v>7089</v>
      </c>
      <c r="F12" t="s">
        <v>999</v>
      </c>
      <c r="I12" s="6" t="s">
        <v>7350</v>
      </c>
      <c r="J12">
        <v>20</v>
      </c>
    </row>
    <row r="13" spans="1:10" x14ac:dyDescent="0.25">
      <c r="A13" s="59">
        <v>38000006</v>
      </c>
      <c r="B13" s="8" t="s">
        <v>9498</v>
      </c>
      <c r="C13" s="8" t="s">
        <v>1195</v>
      </c>
      <c r="D13" s="8" t="s">
        <v>9501</v>
      </c>
      <c r="E13" s="8" t="s">
        <v>8057</v>
      </c>
      <c r="F13" s="8" t="s">
        <v>86</v>
      </c>
      <c r="G13" s="8" t="s">
        <v>9496</v>
      </c>
      <c r="H13" s="34" t="s">
        <v>9500</v>
      </c>
      <c r="I13" s="8" t="s">
        <v>9499</v>
      </c>
      <c r="J13" s="50">
        <v>0.5</v>
      </c>
    </row>
    <row r="14" spans="1:10" x14ac:dyDescent="0.25">
      <c r="A14" s="59">
        <v>38000006</v>
      </c>
      <c r="B14" s="8" t="s">
        <v>9498</v>
      </c>
      <c r="C14" s="8" t="s">
        <v>9497</v>
      </c>
      <c r="D14" s="8"/>
      <c r="E14" s="8" t="s">
        <v>8057</v>
      </c>
      <c r="F14" s="8" t="s">
        <v>81</v>
      </c>
      <c r="G14" s="8" t="s">
        <v>9496</v>
      </c>
      <c r="H14" s="34" t="s">
        <v>9495</v>
      </c>
      <c r="I14" s="8" t="s">
        <v>9494</v>
      </c>
      <c r="J14" s="50">
        <v>0.5</v>
      </c>
    </row>
    <row r="15" spans="1:10" x14ac:dyDescent="0.25">
      <c r="A15" s="59">
        <v>38000008</v>
      </c>
      <c r="B15" s="1" t="s">
        <v>6786</v>
      </c>
      <c r="C15" t="s">
        <v>895</v>
      </c>
      <c r="D15" t="s">
        <v>315</v>
      </c>
      <c r="E15" t="s">
        <v>784</v>
      </c>
      <c r="F15" t="s">
        <v>520</v>
      </c>
      <c r="G15" t="s">
        <v>7249</v>
      </c>
      <c r="J15">
        <v>40</v>
      </c>
    </row>
    <row r="16" spans="1:10" x14ac:dyDescent="0.25">
      <c r="A16" s="59">
        <v>38000008</v>
      </c>
      <c r="B16" s="1" t="s">
        <v>6786</v>
      </c>
      <c r="C16" t="s">
        <v>2602</v>
      </c>
      <c r="D16" t="s">
        <v>7250</v>
      </c>
      <c r="E16" t="s">
        <v>7251</v>
      </c>
      <c r="F16" t="s">
        <v>520</v>
      </c>
      <c r="J16">
        <v>30</v>
      </c>
    </row>
    <row r="17" spans="1:10" x14ac:dyDescent="0.25">
      <c r="A17" s="59">
        <v>38000008</v>
      </c>
      <c r="B17" s="1" t="s">
        <v>6786</v>
      </c>
      <c r="C17" t="s">
        <v>762</v>
      </c>
      <c r="D17" t="s">
        <v>7252</v>
      </c>
      <c r="E17" t="s">
        <v>784</v>
      </c>
      <c r="F17" t="s">
        <v>443</v>
      </c>
      <c r="G17" t="s">
        <v>7249</v>
      </c>
      <c r="J17">
        <v>30</v>
      </c>
    </row>
    <row r="18" spans="1:10" x14ac:dyDescent="0.25">
      <c r="A18" s="59">
        <v>38000009</v>
      </c>
      <c r="B18" s="1">
        <v>44858009</v>
      </c>
      <c r="C18" t="s">
        <v>4830</v>
      </c>
      <c r="D18" t="s">
        <v>4835</v>
      </c>
      <c r="E18" t="s">
        <v>4832</v>
      </c>
      <c r="F18" t="s">
        <v>86</v>
      </c>
      <c r="G18" t="s">
        <v>4836</v>
      </c>
      <c r="H18" s="14" t="s">
        <v>4834</v>
      </c>
      <c r="I18" s="6" t="s">
        <v>4825</v>
      </c>
      <c r="J18">
        <v>50</v>
      </c>
    </row>
    <row r="19" spans="1:10" x14ac:dyDescent="0.25">
      <c r="A19" s="59">
        <v>38000009</v>
      </c>
      <c r="B19" s="1">
        <v>44858009</v>
      </c>
      <c r="C19" t="s">
        <v>4840</v>
      </c>
      <c r="D19" t="s">
        <v>4837</v>
      </c>
      <c r="E19" t="s">
        <v>4832</v>
      </c>
      <c r="F19" t="s">
        <v>86</v>
      </c>
      <c r="G19" t="s">
        <v>4836</v>
      </c>
      <c r="H19" s="14" t="s">
        <v>4838</v>
      </c>
      <c r="I19" s="6" t="s">
        <v>4839</v>
      </c>
      <c r="J19">
        <v>50</v>
      </c>
    </row>
    <row r="20" spans="1:10" x14ac:dyDescent="0.25">
      <c r="A20" s="59">
        <v>38000012</v>
      </c>
      <c r="B20" s="1" t="s">
        <v>1577</v>
      </c>
      <c r="C20" t="s">
        <v>1586</v>
      </c>
      <c r="E20" t="s">
        <v>1587</v>
      </c>
      <c r="F20" t="s">
        <v>81</v>
      </c>
      <c r="G20" t="s">
        <v>1588</v>
      </c>
      <c r="H20" s="15" t="s">
        <v>1589</v>
      </c>
      <c r="I20" s="6" t="s">
        <v>1590</v>
      </c>
      <c r="J20">
        <v>25</v>
      </c>
    </row>
    <row r="21" spans="1:10" x14ac:dyDescent="0.25">
      <c r="A21" s="59">
        <v>38000012</v>
      </c>
      <c r="B21" s="1" t="s">
        <v>1577</v>
      </c>
      <c r="C21" t="s">
        <v>1591</v>
      </c>
      <c r="D21" t="s">
        <v>1592</v>
      </c>
      <c r="E21" t="s">
        <v>1593</v>
      </c>
      <c r="F21" t="s">
        <v>81</v>
      </c>
      <c r="G21" t="s">
        <v>1594</v>
      </c>
      <c r="I21" s="6" t="s">
        <v>1595</v>
      </c>
      <c r="J21">
        <v>25</v>
      </c>
    </row>
    <row r="22" spans="1:10" x14ac:dyDescent="0.25">
      <c r="A22" s="59">
        <v>38000012</v>
      </c>
      <c r="B22" s="1" t="s">
        <v>1577</v>
      </c>
      <c r="C22" t="s">
        <v>73</v>
      </c>
      <c r="D22" t="s">
        <v>1162</v>
      </c>
      <c r="E22" t="s">
        <v>1593</v>
      </c>
      <c r="F22" t="s">
        <v>81</v>
      </c>
      <c r="G22" t="s">
        <v>1596</v>
      </c>
      <c r="I22" s="6" t="s">
        <v>1597</v>
      </c>
      <c r="J22">
        <v>25</v>
      </c>
    </row>
    <row r="23" spans="1:10" x14ac:dyDescent="0.25">
      <c r="A23" s="59">
        <v>38000012</v>
      </c>
      <c r="B23" s="1" t="s">
        <v>1577</v>
      </c>
      <c r="C23" t="s">
        <v>1598</v>
      </c>
      <c r="D23" t="s">
        <v>1599</v>
      </c>
      <c r="E23" t="s">
        <v>1593</v>
      </c>
      <c r="F23" t="s">
        <v>14433</v>
      </c>
      <c r="G23" t="s">
        <v>1600</v>
      </c>
      <c r="I23" s="6" t="s">
        <v>1601</v>
      </c>
      <c r="J23">
        <v>25</v>
      </c>
    </row>
    <row r="24" spans="1:10" x14ac:dyDescent="0.25">
      <c r="A24" s="59">
        <v>38000017</v>
      </c>
      <c r="B24" s="1" t="s">
        <v>7421</v>
      </c>
      <c r="C24" t="s">
        <v>7111</v>
      </c>
      <c r="D24" t="s">
        <v>7436</v>
      </c>
      <c r="E24" t="s">
        <v>7423</v>
      </c>
      <c r="F24" t="s">
        <v>86</v>
      </c>
      <c r="G24" t="s">
        <v>7437</v>
      </c>
      <c r="I24" s="6" t="s">
        <v>7440</v>
      </c>
      <c r="J24">
        <v>45</v>
      </c>
    </row>
    <row r="25" spans="1:10" x14ac:dyDescent="0.25">
      <c r="A25" s="59">
        <v>38000017</v>
      </c>
      <c r="B25" s="1" t="s">
        <v>7421</v>
      </c>
      <c r="C25" t="s">
        <v>1018</v>
      </c>
      <c r="D25" t="s">
        <v>775</v>
      </c>
      <c r="E25" t="s">
        <v>7423</v>
      </c>
      <c r="F25" t="s">
        <v>81</v>
      </c>
      <c r="I25" s="6" t="s">
        <v>7439</v>
      </c>
      <c r="J25">
        <v>30</v>
      </c>
    </row>
    <row r="26" spans="1:10" x14ac:dyDescent="0.25">
      <c r="A26" s="59">
        <v>38000017</v>
      </c>
      <c r="B26" s="1" t="s">
        <v>7421</v>
      </c>
      <c r="C26" t="s">
        <v>7434</v>
      </c>
      <c r="D26" t="s">
        <v>7435</v>
      </c>
      <c r="E26" t="s">
        <v>1079</v>
      </c>
      <c r="F26" t="s">
        <v>86</v>
      </c>
      <c r="G26" t="s">
        <v>7432</v>
      </c>
      <c r="I26" s="6" t="s">
        <v>7438</v>
      </c>
      <c r="J26">
        <v>20</v>
      </c>
    </row>
    <row r="27" spans="1:10" x14ac:dyDescent="0.25">
      <c r="A27" s="59">
        <v>38000017</v>
      </c>
      <c r="B27" s="1" t="s">
        <v>7421</v>
      </c>
      <c r="C27" t="s">
        <v>302</v>
      </c>
      <c r="D27" t="s">
        <v>7422</v>
      </c>
      <c r="E27" t="s">
        <v>7431</v>
      </c>
      <c r="F27" t="s">
        <v>113</v>
      </c>
      <c r="J27">
        <v>5</v>
      </c>
    </row>
    <row r="28" spans="1:10" x14ac:dyDescent="0.25">
      <c r="A28" s="59">
        <v>38000018</v>
      </c>
      <c r="B28" s="1" t="s">
        <v>6775</v>
      </c>
      <c r="C28" t="s">
        <v>744</v>
      </c>
      <c r="D28" t="s">
        <v>7244</v>
      </c>
      <c r="E28" t="s">
        <v>956</v>
      </c>
      <c r="F28" t="s">
        <v>7125</v>
      </c>
      <c r="G28" t="s">
        <v>6778</v>
      </c>
      <c r="H28" s="14" t="s">
        <v>7245</v>
      </c>
      <c r="I28" s="6" t="s">
        <v>6785</v>
      </c>
      <c r="J28">
        <v>80</v>
      </c>
    </row>
    <row r="29" spans="1:10" x14ac:dyDescent="0.25">
      <c r="A29" s="59">
        <v>38000018</v>
      </c>
      <c r="B29" s="1" t="s">
        <v>6775</v>
      </c>
      <c r="C29" t="s">
        <v>302</v>
      </c>
      <c r="D29" t="s">
        <v>956</v>
      </c>
      <c r="E29" t="s">
        <v>6534</v>
      </c>
      <c r="F29" t="s">
        <v>86</v>
      </c>
      <c r="G29" t="s">
        <v>6778</v>
      </c>
      <c r="J29">
        <v>10</v>
      </c>
    </row>
    <row r="30" spans="1:10" x14ac:dyDescent="0.25">
      <c r="A30" s="59">
        <v>38000018</v>
      </c>
      <c r="B30" s="1" t="s">
        <v>6775</v>
      </c>
      <c r="C30" t="s">
        <v>950</v>
      </c>
      <c r="D30" t="s">
        <v>7246</v>
      </c>
      <c r="E30" t="s">
        <v>7247</v>
      </c>
      <c r="F30" t="s">
        <v>224</v>
      </c>
      <c r="G30" t="s">
        <v>6778</v>
      </c>
      <c r="I30" s="6" t="s">
        <v>7248</v>
      </c>
      <c r="J30">
        <v>10</v>
      </c>
    </row>
    <row r="31" spans="1:10" x14ac:dyDescent="0.25">
      <c r="A31" s="59">
        <v>38000019</v>
      </c>
      <c r="B31" s="1" t="s">
        <v>4362</v>
      </c>
      <c r="C31" t="s">
        <v>4371</v>
      </c>
      <c r="E31" t="s">
        <v>4363</v>
      </c>
      <c r="F31" t="s">
        <v>86</v>
      </c>
      <c r="G31" t="s">
        <v>4372</v>
      </c>
      <c r="J31">
        <v>25</v>
      </c>
    </row>
    <row r="32" spans="1:10" x14ac:dyDescent="0.25">
      <c r="A32" s="59">
        <v>38000019</v>
      </c>
      <c r="B32" s="1" t="s">
        <v>4362</v>
      </c>
      <c r="C32" t="s">
        <v>3874</v>
      </c>
      <c r="E32" t="s">
        <v>4363</v>
      </c>
      <c r="F32" t="s">
        <v>86</v>
      </c>
      <c r="G32" t="s">
        <v>4372</v>
      </c>
      <c r="J32">
        <v>25</v>
      </c>
    </row>
    <row r="33" spans="1:10" x14ac:dyDescent="0.25">
      <c r="A33" s="59">
        <v>38000019</v>
      </c>
      <c r="B33" s="1" t="s">
        <v>4362</v>
      </c>
      <c r="C33" t="s">
        <v>210</v>
      </c>
      <c r="D33" t="s">
        <v>1677</v>
      </c>
      <c r="E33" t="s">
        <v>4363</v>
      </c>
      <c r="F33" t="s">
        <v>86</v>
      </c>
      <c r="G33" t="s">
        <v>4372</v>
      </c>
      <c r="J33">
        <v>25</v>
      </c>
    </row>
    <row r="34" spans="1:10" x14ac:dyDescent="0.25">
      <c r="A34" s="59">
        <v>38000019</v>
      </c>
      <c r="B34" s="1" t="s">
        <v>4362</v>
      </c>
      <c r="C34" t="s">
        <v>73</v>
      </c>
      <c r="D34" t="s">
        <v>4373</v>
      </c>
      <c r="E34" t="s">
        <v>4363</v>
      </c>
      <c r="F34" t="s">
        <v>81</v>
      </c>
      <c r="G34" t="s">
        <v>4372</v>
      </c>
      <c r="J34">
        <v>25</v>
      </c>
    </row>
    <row r="35" spans="1:10" x14ac:dyDescent="0.25">
      <c r="A35" s="59">
        <v>38000020</v>
      </c>
      <c r="B35" s="1" t="s">
        <v>4307</v>
      </c>
      <c r="C35" t="s">
        <v>2072</v>
      </c>
      <c r="D35" t="s">
        <v>4309</v>
      </c>
      <c r="E35" t="s">
        <v>4308</v>
      </c>
      <c r="F35" t="s">
        <v>89</v>
      </c>
      <c r="G35" t="s">
        <v>4310</v>
      </c>
      <c r="I35" s="6" t="s">
        <v>4311</v>
      </c>
      <c r="J35">
        <v>15</v>
      </c>
    </row>
    <row r="36" spans="1:10" x14ac:dyDescent="0.25">
      <c r="A36" s="59">
        <v>38000020</v>
      </c>
      <c r="B36" s="1" t="s">
        <v>4307</v>
      </c>
      <c r="C36" t="s">
        <v>997</v>
      </c>
      <c r="E36" t="s">
        <v>4308</v>
      </c>
      <c r="F36" t="s">
        <v>86</v>
      </c>
      <c r="I36" s="6" t="s">
        <v>4312</v>
      </c>
      <c r="J36">
        <v>15</v>
      </c>
    </row>
    <row r="37" spans="1:10" x14ac:dyDescent="0.25">
      <c r="A37" s="59">
        <v>38000020</v>
      </c>
      <c r="B37" s="1" t="s">
        <v>4307</v>
      </c>
      <c r="C37" t="s">
        <v>653</v>
      </c>
      <c r="D37" t="s">
        <v>4313</v>
      </c>
      <c r="E37" t="s">
        <v>4308</v>
      </c>
      <c r="F37" t="s">
        <v>86</v>
      </c>
      <c r="J37">
        <v>15</v>
      </c>
    </row>
    <row r="38" spans="1:10" x14ac:dyDescent="0.25">
      <c r="A38" s="59">
        <v>38000020</v>
      </c>
      <c r="B38" s="1" t="s">
        <v>4307</v>
      </c>
      <c r="C38" t="s">
        <v>653</v>
      </c>
      <c r="D38" t="s">
        <v>4314</v>
      </c>
      <c r="E38" t="s">
        <v>4308</v>
      </c>
      <c r="F38" t="s">
        <v>86</v>
      </c>
      <c r="J38">
        <v>15</v>
      </c>
    </row>
    <row r="39" spans="1:10" x14ac:dyDescent="0.25">
      <c r="A39" s="59">
        <v>38000020</v>
      </c>
      <c r="B39" s="1" t="s">
        <v>4307</v>
      </c>
      <c r="C39" t="s">
        <v>763</v>
      </c>
      <c r="D39" t="s">
        <v>1990</v>
      </c>
      <c r="E39" t="s">
        <v>4308</v>
      </c>
      <c r="F39" t="s">
        <v>81</v>
      </c>
      <c r="J39">
        <v>25</v>
      </c>
    </row>
    <row r="40" spans="1:10" x14ac:dyDescent="0.25">
      <c r="A40" s="59">
        <v>38000020</v>
      </c>
      <c r="B40" s="1" t="s">
        <v>4307</v>
      </c>
      <c r="C40" t="s">
        <v>4315</v>
      </c>
      <c r="E40" t="s">
        <v>4316</v>
      </c>
      <c r="F40" t="s">
        <v>14433</v>
      </c>
      <c r="J40">
        <v>15</v>
      </c>
    </row>
    <row r="41" spans="1:10" x14ac:dyDescent="0.25">
      <c r="A41" s="59">
        <v>38000021</v>
      </c>
      <c r="B41" s="1" t="s">
        <v>2201</v>
      </c>
      <c r="C41" t="s">
        <v>2208</v>
      </c>
      <c r="D41" t="s">
        <v>1176</v>
      </c>
      <c r="E41" t="s">
        <v>2203</v>
      </c>
      <c r="F41" t="s">
        <v>89</v>
      </c>
      <c r="G41" t="s">
        <v>2204</v>
      </c>
      <c r="H41" s="15" t="s">
        <v>2210</v>
      </c>
      <c r="I41" s="6" t="s">
        <v>2211</v>
      </c>
      <c r="J41">
        <v>100</v>
      </c>
    </row>
    <row r="42" spans="1:10" x14ac:dyDescent="0.25">
      <c r="A42" s="25">
        <v>38000022</v>
      </c>
      <c r="B42" s="8" t="s">
        <v>13692</v>
      </c>
      <c r="C42" s="8" t="s">
        <v>13691</v>
      </c>
      <c r="D42" s="8" t="s">
        <v>13690</v>
      </c>
      <c r="E42" s="8" t="s">
        <v>8199</v>
      </c>
      <c r="F42" s="8" t="s">
        <v>81</v>
      </c>
      <c r="G42" s="8" t="s">
        <v>13681</v>
      </c>
      <c r="H42" s="34" t="s">
        <v>13689</v>
      </c>
      <c r="I42" s="8" t="s">
        <v>13688</v>
      </c>
      <c r="J42" s="50">
        <v>0.25</v>
      </c>
    </row>
    <row r="43" spans="1:10" x14ac:dyDescent="0.25">
      <c r="A43" s="25">
        <v>38000022</v>
      </c>
      <c r="B43" s="8" t="s">
        <v>13687</v>
      </c>
      <c r="C43" s="8" t="s">
        <v>13686</v>
      </c>
      <c r="D43" s="8" t="s">
        <v>13685</v>
      </c>
      <c r="E43" s="8" t="s">
        <v>8199</v>
      </c>
      <c r="F43" s="8" t="s">
        <v>81</v>
      </c>
      <c r="G43" s="8" t="s">
        <v>13681</v>
      </c>
      <c r="H43" s="34" t="s">
        <v>13680</v>
      </c>
      <c r="I43" s="8" t="s">
        <v>13679</v>
      </c>
      <c r="J43" s="50">
        <v>0.25</v>
      </c>
    </row>
    <row r="44" spans="1:10" x14ac:dyDescent="0.25">
      <c r="A44" s="25">
        <v>38000022</v>
      </c>
      <c r="B44" s="8" t="s">
        <v>13684</v>
      </c>
      <c r="C44" s="8" t="s">
        <v>663</v>
      </c>
      <c r="D44" s="8" t="s">
        <v>13683</v>
      </c>
      <c r="E44" s="8" t="s">
        <v>8199</v>
      </c>
      <c r="F44" s="8" t="s">
        <v>86</v>
      </c>
      <c r="G44" s="8" t="s">
        <v>13681</v>
      </c>
      <c r="H44" s="34" t="s">
        <v>13680</v>
      </c>
      <c r="I44" s="8" t="s">
        <v>13679</v>
      </c>
      <c r="J44" s="50">
        <v>0.25</v>
      </c>
    </row>
    <row r="45" spans="1:10" x14ac:dyDescent="0.25">
      <c r="A45" s="25">
        <v>38000022</v>
      </c>
      <c r="B45" s="8" t="s">
        <v>8198</v>
      </c>
      <c r="C45" s="8" t="s">
        <v>920</v>
      </c>
      <c r="D45" s="8" t="s">
        <v>13682</v>
      </c>
      <c r="E45" s="8" t="s">
        <v>8199</v>
      </c>
      <c r="F45" s="8" t="s">
        <v>81</v>
      </c>
      <c r="G45" s="8" t="s">
        <v>13681</v>
      </c>
      <c r="H45" s="34" t="s">
        <v>13680</v>
      </c>
      <c r="I45" s="8" t="s">
        <v>13679</v>
      </c>
      <c r="J45" s="50">
        <v>0.25</v>
      </c>
    </row>
    <row r="46" spans="1:10" x14ac:dyDescent="0.25">
      <c r="A46" s="59">
        <v>38000023</v>
      </c>
      <c r="B46" s="1">
        <v>42797894</v>
      </c>
      <c r="C46" t="s">
        <v>1656</v>
      </c>
      <c r="D46" t="s">
        <v>871</v>
      </c>
      <c r="E46" t="s">
        <v>7075</v>
      </c>
      <c r="F46" t="s">
        <v>89</v>
      </c>
      <c r="G46" t="s">
        <v>7085</v>
      </c>
      <c r="H46" s="14" t="s">
        <v>7086</v>
      </c>
      <c r="I46" s="6" t="s">
        <v>7087</v>
      </c>
      <c r="J46">
        <v>100</v>
      </c>
    </row>
    <row r="47" spans="1:10" x14ac:dyDescent="0.25">
      <c r="A47" s="59">
        <v>38000024</v>
      </c>
      <c r="B47" s="1" t="s">
        <v>251</v>
      </c>
      <c r="C47" t="s">
        <v>265</v>
      </c>
      <c r="D47" t="s">
        <v>268</v>
      </c>
      <c r="E47" t="s">
        <v>253</v>
      </c>
      <c r="F47" t="s">
        <v>86</v>
      </c>
      <c r="G47" t="s">
        <v>269</v>
      </c>
      <c r="I47" s="6" t="s">
        <v>267</v>
      </c>
      <c r="J47">
        <v>25</v>
      </c>
    </row>
    <row r="48" spans="1:10" x14ac:dyDescent="0.25">
      <c r="A48" s="59">
        <v>38000024</v>
      </c>
      <c r="B48" s="1" t="s">
        <v>251</v>
      </c>
      <c r="C48" t="s">
        <v>270</v>
      </c>
      <c r="D48" t="s">
        <v>271</v>
      </c>
      <c r="E48" t="s">
        <v>253</v>
      </c>
      <c r="F48" t="s">
        <v>81</v>
      </c>
      <c r="G48" t="s">
        <v>269</v>
      </c>
      <c r="J48">
        <v>30</v>
      </c>
    </row>
    <row r="49" spans="1:10" x14ac:dyDescent="0.25">
      <c r="A49" s="59">
        <v>38000024</v>
      </c>
      <c r="B49" s="1" t="s">
        <v>251</v>
      </c>
      <c r="C49" t="s">
        <v>272</v>
      </c>
      <c r="D49" t="s">
        <v>273</v>
      </c>
      <c r="E49" t="s">
        <v>253</v>
      </c>
      <c r="F49" t="s">
        <v>86</v>
      </c>
      <c r="G49" t="s">
        <v>269</v>
      </c>
      <c r="J49">
        <v>30</v>
      </c>
    </row>
    <row r="50" spans="1:10" x14ac:dyDescent="0.25">
      <c r="A50" s="59">
        <v>38000024</v>
      </c>
      <c r="B50" s="1" t="s">
        <v>251</v>
      </c>
      <c r="C50" t="s">
        <v>274</v>
      </c>
      <c r="D50" t="s">
        <v>275</v>
      </c>
      <c r="E50" t="s">
        <v>253</v>
      </c>
      <c r="F50" t="s">
        <v>89</v>
      </c>
      <c r="G50" t="s">
        <v>269</v>
      </c>
      <c r="I50" s="6" t="s">
        <v>276</v>
      </c>
      <c r="J50">
        <v>15</v>
      </c>
    </row>
    <row r="51" spans="1:10" x14ac:dyDescent="0.25">
      <c r="A51" s="59">
        <v>38000025</v>
      </c>
      <c r="B51" s="1" t="s">
        <v>1734</v>
      </c>
      <c r="C51" t="s">
        <v>1750</v>
      </c>
      <c r="D51" t="s">
        <v>315</v>
      </c>
      <c r="E51" t="s">
        <v>1743</v>
      </c>
      <c r="F51" t="s">
        <v>86</v>
      </c>
      <c r="G51" t="s">
        <v>1747</v>
      </c>
      <c r="J51">
        <v>20</v>
      </c>
    </row>
    <row r="52" spans="1:10" x14ac:dyDescent="0.25">
      <c r="A52" s="59">
        <v>38000025</v>
      </c>
      <c r="B52" s="1" t="s">
        <v>1734</v>
      </c>
      <c r="C52" t="s">
        <v>1751</v>
      </c>
      <c r="D52" t="s">
        <v>315</v>
      </c>
      <c r="E52" t="s">
        <v>1743</v>
      </c>
      <c r="F52" t="s">
        <v>81</v>
      </c>
      <c r="G52" t="s">
        <v>1747</v>
      </c>
      <c r="J52">
        <v>20</v>
      </c>
    </row>
    <row r="53" spans="1:10" x14ac:dyDescent="0.25">
      <c r="A53" s="59">
        <v>38000025</v>
      </c>
      <c r="B53" s="1" t="s">
        <v>1734</v>
      </c>
      <c r="C53" t="s">
        <v>1750</v>
      </c>
      <c r="D53" t="s">
        <v>1752</v>
      </c>
      <c r="E53" t="s">
        <v>1743</v>
      </c>
      <c r="F53" t="s">
        <v>86</v>
      </c>
      <c r="G53" t="s">
        <v>1747</v>
      </c>
      <c r="J53">
        <v>20</v>
      </c>
    </row>
    <row r="54" spans="1:10" x14ac:dyDescent="0.25">
      <c r="A54" s="59">
        <v>38000025</v>
      </c>
      <c r="B54" s="1" t="s">
        <v>1734</v>
      </c>
      <c r="C54" t="s">
        <v>1753</v>
      </c>
      <c r="D54" t="s">
        <v>1754</v>
      </c>
      <c r="E54" t="s">
        <v>1743</v>
      </c>
      <c r="F54" t="s">
        <v>86</v>
      </c>
      <c r="G54" t="s">
        <v>1747</v>
      </c>
      <c r="J54">
        <v>20</v>
      </c>
    </row>
    <row r="55" spans="1:10" x14ac:dyDescent="0.25">
      <c r="A55" s="59">
        <v>38000025</v>
      </c>
      <c r="B55" s="1" t="s">
        <v>1734</v>
      </c>
      <c r="C55" t="s">
        <v>237</v>
      </c>
      <c r="D55" t="s">
        <v>1744</v>
      </c>
      <c r="E55" t="s">
        <v>1743</v>
      </c>
      <c r="F55" t="s">
        <v>423</v>
      </c>
      <c r="G55" t="s">
        <v>1747</v>
      </c>
      <c r="J55">
        <v>10</v>
      </c>
    </row>
    <row r="56" spans="1:10" x14ac:dyDescent="0.25">
      <c r="A56" s="59">
        <v>38000025</v>
      </c>
      <c r="B56" s="1" t="s">
        <v>1734</v>
      </c>
      <c r="C56" t="s">
        <v>1745</v>
      </c>
      <c r="D56" t="s">
        <v>1755</v>
      </c>
      <c r="E56" t="s">
        <v>1746</v>
      </c>
      <c r="F56" t="s">
        <v>89</v>
      </c>
      <c r="G56" t="s">
        <v>1747</v>
      </c>
      <c r="J56">
        <v>10</v>
      </c>
    </row>
    <row r="57" spans="1:10" x14ac:dyDescent="0.25">
      <c r="A57" s="85">
        <v>38000027</v>
      </c>
      <c r="B57" s="8" t="s">
        <v>8187</v>
      </c>
      <c r="C57" s="8" t="s">
        <v>675</v>
      </c>
      <c r="D57" s="8" t="s">
        <v>5340</v>
      </c>
      <c r="E57" s="8" t="s">
        <v>2980</v>
      </c>
      <c r="F57" s="8" t="s">
        <v>81</v>
      </c>
      <c r="G57" s="8"/>
      <c r="H57" s="8"/>
      <c r="I57" s="8"/>
      <c r="J57" s="50">
        <v>1</v>
      </c>
    </row>
    <row r="58" spans="1:10" x14ac:dyDescent="0.25">
      <c r="A58" s="59">
        <v>38000029</v>
      </c>
      <c r="B58" s="1" t="s">
        <v>301</v>
      </c>
      <c r="C58" t="s">
        <v>316</v>
      </c>
      <c r="D58" t="s">
        <v>320</v>
      </c>
      <c r="E58" t="s">
        <v>304</v>
      </c>
      <c r="F58" t="s">
        <v>89</v>
      </c>
      <c r="G58" t="s">
        <v>321</v>
      </c>
      <c r="I58" s="6" t="s">
        <v>319</v>
      </c>
      <c r="J58">
        <v>100</v>
      </c>
    </row>
    <row r="59" spans="1:10" x14ac:dyDescent="0.25">
      <c r="A59" s="59">
        <v>38000031</v>
      </c>
      <c r="B59" s="1">
        <v>32115594</v>
      </c>
      <c r="C59" t="s">
        <v>637</v>
      </c>
      <c r="D59" t="s">
        <v>1245</v>
      </c>
      <c r="E59" t="s">
        <v>2722</v>
      </c>
      <c r="F59" t="s">
        <v>86</v>
      </c>
      <c r="G59" t="s">
        <v>2734</v>
      </c>
      <c r="H59" s="15" t="s">
        <v>2736</v>
      </c>
      <c r="I59" s="6">
        <v>209784256</v>
      </c>
      <c r="J59">
        <v>30</v>
      </c>
    </row>
    <row r="60" spans="1:10" x14ac:dyDescent="0.25">
      <c r="A60" s="59">
        <v>38000031</v>
      </c>
      <c r="B60" s="1">
        <v>32115594</v>
      </c>
      <c r="C60" t="s">
        <v>354</v>
      </c>
      <c r="D60" t="s">
        <v>2657</v>
      </c>
      <c r="E60" t="s">
        <v>2722</v>
      </c>
      <c r="F60" t="s">
        <v>86</v>
      </c>
      <c r="G60" t="s">
        <v>2735</v>
      </c>
      <c r="H60" s="15" t="s">
        <v>2737</v>
      </c>
      <c r="I60" s="6">
        <v>263303215</v>
      </c>
      <c r="J60">
        <v>30</v>
      </c>
    </row>
    <row r="61" spans="1:10" x14ac:dyDescent="0.25">
      <c r="A61" s="59">
        <v>38000031</v>
      </c>
      <c r="B61" s="1">
        <v>32115594</v>
      </c>
      <c r="C61" t="s">
        <v>2733</v>
      </c>
      <c r="E61" t="s">
        <v>2722</v>
      </c>
      <c r="F61" t="s">
        <v>86</v>
      </c>
      <c r="G61" t="s">
        <v>2735</v>
      </c>
      <c r="H61" s="15" t="s">
        <v>2738</v>
      </c>
      <c r="I61" s="6">
        <v>575646612</v>
      </c>
      <c r="J61">
        <v>40</v>
      </c>
    </row>
    <row r="62" spans="1:10" x14ac:dyDescent="0.25">
      <c r="A62" s="59">
        <v>38000032</v>
      </c>
      <c r="B62" s="1" t="s">
        <v>6658</v>
      </c>
      <c r="C62" t="s">
        <v>7183</v>
      </c>
      <c r="D62" t="s">
        <v>7184</v>
      </c>
      <c r="E62" t="s">
        <v>7185</v>
      </c>
      <c r="F62" t="s">
        <v>81</v>
      </c>
      <c r="G62" t="s">
        <v>6659</v>
      </c>
      <c r="H62" s="14" t="s">
        <v>6661</v>
      </c>
      <c r="I62" s="6" t="s">
        <v>6667</v>
      </c>
      <c r="J62">
        <v>30</v>
      </c>
    </row>
    <row r="63" spans="1:10" x14ac:dyDescent="0.25">
      <c r="A63" s="59">
        <v>38000032</v>
      </c>
      <c r="B63" s="1" t="s">
        <v>6658</v>
      </c>
      <c r="C63" t="s">
        <v>7186</v>
      </c>
      <c r="D63" t="s">
        <v>7187</v>
      </c>
      <c r="E63" t="s">
        <v>7188</v>
      </c>
      <c r="F63" t="s">
        <v>81</v>
      </c>
      <c r="G63" t="s">
        <v>6659</v>
      </c>
      <c r="H63" s="14" t="s">
        <v>6661</v>
      </c>
      <c r="I63" s="6" t="s">
        <v>7189</v>
      </c>
      <c r="J63">
        <v>30</v>
      </c>
    </row>
    <row r="64" spans="1:10" x14ac:dyDescent="0.25">
      <c r="A64" s="59">
        <v>38000032</v>
      </c>
      <c r="B64" s="1" t="s">
        <v>6658</v>
      </c>
      <c r="C64" t="s">
        <v>7190</v>
      </c>
      <c r="D64" t="s">
        <v>7191</v>
      </c>
      <c r="E64" t="s">
        <v>7185</v>
      </c>
      <c r="F64" t="s">
        <v>86</v>
      </c>
      <c r="G64" t="s">
        <v>6659</v>
      </c>
      <c r="H64" s="14" t="s">
        <v>6661</v>
      </c>
      <c r="I64" s="6" t="s">
        <v>6667</v>
      </c>
      <c r="J64">
        <v>40</v>
      </c>
    </row>
    <row r="65" spans="1:10" x14ac:dyDescent="0.25">
      <c r="A65" s="59">
        <v>38000034</v>
      </c>
      <c r="B65" s="1" t="s">
        <v>2915</v>
      </c>
      <c r="C65" t="s">
        <v>316</v>
      </c>
      <c r="E65" t="s">
        <v>2940</v>
      </c>
      <c r="F65" t="s">
        <v>89</v>
      </c>
      <c r="G65" t="s">
        <v>2922</v>
      </c>
      <c r="H65" s="15" t="s">
        <v>2941</v>
      </c>
      <c r="I65" s="6">
        <v>244370137</v>
      </c>
      <c r="J65">
        <v>40</v>
      </c>
    </row>
    <row r="66" spans="1:10" x14ac:dyDescent="0.25">
      <c r="A66" s="59">
        <v>38000034</v>
      </c>
      <c r="B66" s="1" t="s">
        <v>2915</v>
      </c>
      <c r="C66" t="s">
        <v>2936</v>
      </c>
      <c r="D66" t="s">
        <v>2938</v>
      </c>
      <c r="E66" t="s">
        <v>2940</v>
      </c>
      <c r="F66" t="s">
        <v>81</v>
      </c>
      <c r="G66" t="s">
        <v>2922</v>
      </c>
      <c r="I66" s="6">
        <v>284370137</v>
      </c>
      <c r="J66">
        <v>20</v>
      </c>
    </row>
    <row r="67" spans="1:10" x14ac:dyDescent="0.25">
      <c r="A67" s="59">
        <v>38000034</v>
      </c>
      <c r="B67" s="1" t="s">
        <v>2915</v>
      </c>
      <c r="C67" t="s">
        <v>2916</v>
      </c>
      <c r="D67" t="s">
        <v>2917</v>
      </c>
      <c r="E67" t="s">
        <v>2940</v>
      </c>
      <c r="F67" t="s">
        <v>86</v>
      </c>
      <c r="G67" t="s">
        <v>2922</v>
      </c>
      <c r="I67" s="6">
        <v>284370137</v>
      </c>
      <c r="J67">
        <v>20</v>
      </c>
    </row>
    <row r="68" spans="1:10" x14ac:dyDescent="0.25">
      <c r="A68" s="59">
        <v>38000034</v>
      </c>
      <c r="B68" s="1" t="s">
        <v>2915</v>
      </c>
      <c r="C68" t="s">
        <v>2937</v>
      </c>
      <c r="D68" t="s">
        <v>2939</v>
      </c>
      <c r="E68" t="s">
        <v>2940</v>
      </c>
      <c r="F68" t="s">
        <v>86</v>
      </c>
      <c r="G68" t="s">
        <v>2922</v>
      </c>
      <c r="I68" s="6">
        <v>284370137</v>
      </c>
      <c r="J68">
        <v>20</v>
      </c>
    </row>
    <row r="69" spans="1:10" x14ac:dyDescent="0.25">
      <c r="A69" s="59">
        <v>38000035</v>
      </c>
      <c r="B69" s="1" t="s">
        <v>5193</v>
      </c>
      <c r="C69" t="s">
        <v>5202</v>
      </c>
      <c r="D69" t="s">
        <v>5206</v>
      </c>
      <c r="E69" t="s">
        <v>5203</v>
      </c>
      <c r="F69" t="s">
        <v>86</v>
      </c>
      <c r="G69" t="s">
        <v>5207</v>
      </c>
      <c r="J69">
        <v>90</v>
      </c>
    </row>
    <row r="70" spans="1:10" s="12" customFormat="1" x14ac:dyDescent="0.25">
      <c r="A70" s="59">
        <v>38000035</v>
      </c>
      <c r="B70" s="1" t="s">
        <v>5193</v>
      </c>
      <c r="C70" t="s">
        <v>2164</v>
      </c>
      <c r="D70" t="s">
        <v>5208</v>
      </c>
      <c r="E70" t="s">
        <v>5209</v>
      </c>
      <c r="F70" t="s">
        <v>14433</v>
      </c>
      <c r="G70"/>
      <c r="H70" s="14"/>
      <c r="I70" s="6"/>
      <c r="J70">
        <v>10</v>
      </c>
    </row>
    <row r="71" spans="1:10" s="12" customFormat="1" x14ac:dyDescent="0.25">
      <c r="A71" s="59">
        <v>38000038</v>
      </c>
      <c r="B71" s="4" t="s">
        <v>6375</v>
      </c>
      <c r="C71" s="5" t="s">
        <v>6412</v>
      </c>
      <c r="D71" s="5" t="s">
        <v>6414</v>
      </c>
      <c r="E71" s="5" t="s">
        <v>75</v>
      </c>
      <c r="F71" s="5" t="s">
        <v>81</v>
      </c>
      <c r="G71" s="5" t="s">
        <v>6415</v>
      </c>
      <c r="H71" s="19"/>
      <c r="I71" s="7"/>
      <c r="J71" s="5">
        <v>70</v>
      </c>
    </row>
    <row r="72" spans="1:10" s="12" customFormat="1" x14ac:dyDescent="0.25">
      <c r="A72" s="59">
        <v>38000038</v>
      </c>
      <c r="B72" s="4" t="s">
        <v>6375</v>
      </c>
      <c r="C72" s="5" t="s">
        <v>6404</v>
      </c>
      <c r="D72" s="5" t="s">
        <v>6414</v>
      </c>
      <c r="E72" s="5" t="s">
        <v>75</v>
      </c>
      <c r="F72" s="5" t="s">
        <v>999</v>
      </c>
      <c r="G72" s="5" t="s">
        <v>6416</v>
      </c>
      <c r="H72" s="20" t="s">
        <v>6408</v>
      </c>
      <c r="I72" s="7" t="s">
        <v>6417</v>
      </c>
      <c r="J72" s="5">
        <v>10</v>
      </c>
    </row>
    <row r="73" spans="1:10" s="12" customFormat="1" x14ac:dyDescent="0.25">
      <c r="A73" s="59">
        <v>38000038</v>
      </c>
      <c r="B73" s="4" t="s">
        <v>6375</v>
      </c>
      <c r="C73" s="5" t="s">
        <v>247</v>
      </c>
      <c r="D73" s="5" t="s">
        <v>6399</v>
      </c>
      <c r="E73" s="5" t="s">
        <v>466</v>
      </c>
      <c r="F73" s="5" t="s">
        <v>490</v>
      </c>
      <c r="G73" s="5" t="s">
        <v>6415</v>
      </c>
      <c r="H73" s="19"/>
      <c r="I73" s="7" t="s">
        <v>6418</v>
      </c>
      <c r="J73" s="5">
        <v>10</v>
      </c>
    </row>
    <row r="74" spans="1:10" x14ac:dyDescent="0.25">
      <c r="A74" s="59">
        <v>38000038</v>
      </c>
      <c r="B74" s="4" t="s">
        <v>6375</v>
      </c>
      <c r="C74" s="5" t="s">
        <v>2518</v>
      </c>
      <c r="D74" s="5" t="s">
        <v>6400</v>
      </c>
      <c r="E74" s="5" t="s">
        <v>6413</v>
      </c>
      <c r="F74" s="5" t="s">
        <v>423</v>
      </c>
      <c r="G74" s="5" t="s">
        <v>6415</v>
      </c>
      <c r="H74" s="19"/>
      <c r="I74" s="7" t="s">
        <v>6419</v>
      </c>
      <c r="J74" s="5">
        <v>10</v>
      </c>
    </row>
    <row r="75" spans="1:10" x14ac:dyDescent="0.25">
      <c r="A75" s="59">
        <v>38000039</v>
      </c>
      <c r="B75" s="1">
        <v>42396259</v>
      </c>
      <c r="C75" t="s">
        <v>1467</v>
      </c>
      <c r="D75" t="s">
        <v>1468</v>
      </c>
      <c r="E75" t="s">
        <v>1460</v>
      </c>
      <c r="F75" t="s">
        <v>89</v>
      </c>
      <c r="G75" t="s">
        <v>1472</v>
      </c>
      <c r="H75" s="15" t="s">
        <v>1470</v>
      </c>
      <c r="I75" s="6" t="s">
        <v>1471</v>
      </c>
      <c r="J75">
        <v>100</v>
      </c>
    </row>
    <row r="76" spans="1:10" x14ac:dyDescent="0.25">
      <c r="A76" s="25">
        <v>38000040</v>
      </c>
      <c r="B76" s="8" t="s">
        <v>13713</v>
      </c>
      <c r="C76" s="8" t="s">
        <v>11618</v>
      </c>
      <c r="D76" s="8" t="s">
        <v>2775</v>
      </c>
      <c r="E76" s="8" t="s">
        <v>8347</v>
      </c>
      <c r="F76" s="8" t="s">
        <v>86</v>
      </c>
      <c r="G76" s="8" t="s">
        <v>13712</v>
      </c>
      <c r="H76" s="8"/>
      <c r="I76" s="8" t="s">
        <v>13711</v>
      </c>
      <c r="J76" s="50">
        <v>0.25</v>
      </c>
    </row>
    <row r="77" spans="1:10" x14ac:dyDescent="0.25">
      <c r="A77" s="25">
        <v>38000040</v>
      </c>
      <c r="B77" s="8" t="s">
        <v>13710</v>
      </c>
      <c r="C77" s="8" t="s">
        <v>13709</v>
      </c>
      <c r="D77" s="8" t="s">
        <v>2775</v>
      </c>
      <c r="E77" s="8" t="s">
        <v>8347</v>
      </c>
      <c r="F77" s="8" t="s">
        <v>81</v>
      </c>
      <c r="G77" s="8" t="s">
        <v>13708</v>
      </c>
      <c r="H77" s="8"/>
      <c r="I77" s="8"/>
      <c r="J77" s="50">
        <v>0.25</v>
      </c>
    </row>
    <row r="78" spans="1:10" x14ac:dyDescent="0.25">
      <c r="A78" s="25">
        <v>38000040</v>
      </c>
      <c r="B78" s="8" t="s">
        <v>13580</v>
      </c>
      <c r="C78" s="8" t="s">
        <v>9423</v>
      </c>
      <c r="D78" s="8" t="s">
        <v>13574</v>
      </c>
      <c r="E78" s="8" t="s">
        <v>8347</v>
      </c>
      <c r="F78" s="8" t="s">
        <v>86</v>
      </c>
      <c r="G78" s="8" t="s">
        <v>13707</v>
      </c>
      <c r="H78" s="8"/>
      <c r="I78" s="8"/>
      <c r="J78" s="50">
        <v>0.5</v>
      </c>
    </row>
    <row r="79" spans="1:10" x14ac:dyDescent="0.25">
      <c r="A79" s="59">
        <v>38000041</v>
      </c>
      <c r="B79" s="1" t="s">
        <v>5161</v>
      </c>
      <c r="C79" t="s">
        <v>4415</v>
      </c>
      <c r="E79" t="s">
        <v>5172</v>
      </c>
      <c r="F79" t="s">
        <v>89</v>
      </c>
      <c r="G79" t="s">
        <v>5173</v>
      </c>
      <c r="I79" s="6" t="s">
        <v>5170</v>
      </c>
      <c r="J79">
        <v>30</v>
      </c>
    </row>
    <row r="80" spans="1:10" x14ac:dyDescent="0.25">
      <c r="A80" s="59">
        <v>38000041</v>
      </c>
      <c r="B80" s="1" t="s">
        <v>5161</v>
      </c>
      <c r="C80" t="s">
        <v>5174</v>
      </c>
      <c r="E80" t="s">
        <v>5172</v>
      </c>
      <c r="F80" t="s">
        <v>81</v>
      </c>
      <c r="G80" t="s">
        <v>5175</v>
      </c>
      <c r="I80" s="6" t="s">
        <v>5170</v>
      </c>
      <c r="J80">
        <v>25</v>
      </c>
    </row>
    <row r="81" spans="1:10" s="12" customFormat="1" x14ac:dyDescent="0.25">
      <c r="A81" s="59">
        <v>38000041</v>
      </c>
      <c r="B81" s="1" t="s">
        <v>5161</v>
      </c>
      <c r="C81" t="s">
        <v>5176</v>
      </c>
      <c r="D81"/>
      <c r="E81" t="s">
        <v>5172</v>
      </c>
      <c r="F81" t="s">
        <v>86</v>
      </c>
      <c r="G81" t="s">
        <v>5175</v>
      </c>
      <c r="H81" s="14"/>
      <c r="I81" s="6" t="s">
        <v>5170</v>
      </c>
      <c r="J81">
        <v>25</v>
      </c>
    </row>
    <row r="82" spans="1:10" s="12" customFormat="1" x14ac:dyDescent="0.25">
      <c r="A82" s="59">
        <v>38000041</v>
      </c>
      <c r="B82" s="1" t="s">
        <v>5161</v>
      </c>
      <c r="C82" t="s">
        <v>5177</v>
      </c>
      <c r="D82"/>
      <c r="E82" t="s">
        <v>5172</v>
      </c>
      <c r="F82" t="s">
        <v>81</v>
      </c>
      <c r="G82" t="s">
        <v>5175</v>
      </c>
      <c r="H82" s="14"/>
      <c r="I82" s="6" t="s">
        <v>5170</v>
      </c>
      <c r="J82">
        <v>20</v>
      </c>
    </row>
    <row r="83" spans="1:10" s="12" customFormat="1" x14ac:dyDescent="0.25">
      <c r="A83" s="59">
        <v>38000043</v>
      </c>
      <c r="B83" s="1" t="s">
        <v>6765</v>
      </c>
      <c r="C83" t="s">
        <v>7235</v>
      </c>
      <c r="D83" t="s">
        <v>812</v>
      </c>
      <c r="E83" t="s">
        <v>238</v>
      </c>
      <c r="F83" t="s">
        <v>89</v>
      </c>
      <c r="G83" t="s">
        <v>7236</v>
      </c>
      <c r="H83" s="14"/>
      <c r="I83" s="6" t="s">
        <v>6774</v>
      </c>
      <c r="J83">
        <v>25</v>
      </c>
    </row>
    <row r="84" spans="1:10" x14ac:dyDescent="0.25">
      <c r="A84" s="59">
        <v>38000043</v>
      </c>
      <c r="B84" s="1" t="s">
        <v>6765</v>
      </c>
      <c r="C84" t="s">
        <v>7237</v>
      </c>
      <c r="D84" t="s">
        <v>238</v>
      </c>
      <c r="E84" t="s">
        <v>236</v>
      </c>
      <c r="F84" t="s">
        <v>81</v>
      </c>
      <c r="G84" t="s">
        <v>7236</v>
      </c>
      <c r="I84" s="6" t="s">
        <v>7238</v>
      </c>
      <c r="J84">
        <v>30</v>
      </c>
    </row>
    <row r="85" spans="1:10" x14ac:dyDescent="0.25">
      <c r="A85" s="59">
        <v>38000043</v>
      </c>
      <c r="B85" s="1" t="s">
        <v>6765</v>
      </c>
      <c r="C85" t="s">
        <v>7239</v>
      </c>
      <c r="D85" t="s">
        <v>812</v>
      </c>
      <c r="E85" t="s">
        <v>7240</v>
      </c>
      <c r="F85" t="s">
        <v>86</v>
      </c>
      <c r="J85">
        <v>25</v>
      </c>
    </row>
    <row r="86" spans="1:10" x14ac:dyDescent="0.25">
      <c r="A86" s="59">
        <v>38000043</v>
      </c>
      <c r="B86" s="1">
        <v>44701431</v>
      </c>
      <c r="C86" t="s">
        <v>1111</v>
      </c>
      <c r="E86" t="s">
        <v>1079</v>
      </c>
      <c r="F86" t="s">
        <v>7241</v>
      </c>
      <c r="G86" t="s">
        <v>7242</v>
      </c>
      <c r="I86" s="6" t="s">
        <v>7243</v>
      </c>
      <c r="J86">
        <v>20</v>
      </c>
    </row>
    <row r="87" spans="1:10" x14ac:dyDescent="0.25">
      <c r="A87" s="59">
        <v>38000044</v>
      </c>
      <c r="B87" s="1">
        <v>41255464</v>
      </c>
      <c r="C87" t="s">
        <v>949</v>
      </c>
      <c r="D87" t="s">
        <v>3862</v>
      </c>
      <c r="E87" t="s">
        <v>3858</v>
      </c>
      <c r="F87" t="s">
        <v>86</v>
      </c>
      <c r="G87" t="s">
        <v>4248</v>
      </c>
      <c r="I87" s="6" t="s">
        <v>4251</v>
      </c>
      <c r="J87">
        <v>15</v>
      </c>
    </row>
    <row r="88" spans="1:10" x14ac:dyDescent="0.25">
      <c r="A88" s="59">
        <v>38000044</v>
      </c>
      <c r="B88" s="1">
        <v>41255464</v>
      </c>
      <c r="C88" t="s">
        <v>2418</v>
      </c>
      <c r="D88" t="s">
        <v>4246</v>
      </c>
      <c r="E88" t="s">
        <v>3858</v>
      </c>
      <c r="F88" t="s">
        <v>86</v>
      </c>
      <c r="G88" t="s">
        <v>4248</v>
      </c>
      <c r="H88" s="15" t="s">
        <v>4249</v>
      </c>
      <c r="J88">
        <v>15</v>
      </c>
    </row>
    <row r="89" spans="1:10" x14ac:dyDescent="0.25">
      <c r="A89" s="59">
        <v>38000044</v>
      </c>
      <c r="B89" s="1">
        <v>41255464</v>
      </c>
      <c r="C89" t="s">
        <v>1373</v>
      </c>
      <c r="D89" t="s">
        <v>4245</v>
      </c>
      <c r="E89" t="s">
        <v>3858</v>
      </c>
      <c r="F89" t="s">
        <v>81</v>
      </c>
      <c r="G89" t="s">
        <v>4248</v>
      </c>
      <c r="H89" s="15" t="s">
        <v>4250</v>
      </c>
      <c r="J89">
        <v>115</v>
      </c>
    </row>
    <row r="90" spans="1:10" x14ac:dyDescent="0.25">
      <c r="A90" s="59">
        <v>38000044</v>
      </c>
      <c r="B90" s="1">
        <v>41255464</v>
      </c>
      <c r="C90" t="s">
        <v>1919</v>
      </c>
      <c r="D90" t="s">
        <v>4247</v>
      </c>
      <c r="E90" t="s">
        <v>3858</v>
      </c>
      <c r="F90" t="s">
        <v>89</v>
      </c>
      <c r="G90" t="s">
        <v>4248</v>
      </c>
      <c r="H90" s="15" t="s">
        <v>3865</v>
      </c>
      <c r="I90" s="6" t="s">
        <v>3866</v>
      </c>
      <c r="J90">
        <v>55</v>
      </c>
    </row>
    <row r="91" spans="1:10" x14ac:dyDescent="0.25">
      <c r="A91" s="59">
        <v>38000047</v>
      </c>
      <c r="B91" s="1" t="s">
        <v>3349</v>
      </c>
      <c r="C91" t="s">
        <v>3370</v>
      </c>
      <c r="D91" t="s">
        <v>3371</v>
      </c>
      <c r="E91" t="s">
        <v>3352</v>
      </c>
      <c r="F91" t="s">
        <v>81</v>
      </c>
      <c r="G91" t="s">
        <v>3358</v>
      </c>
      <c r="J91">
        <v>100</v>
      </c>
    </row>
    <row r="92" spans="1:10" x14ac:dyDescent="0.25">
      <c r="A92" s="59">
        <v>38000048</v>
      </c>
      <c r="B92" s="1">
        <v>46720942</v>
      </c>
      <c r="C92" t="s">
        <v>549</v>
      </c>
      <c r="E92" t="s">
        <v>3373</v>
      </c>
      <c r="F92" t="s">
        <v>89</v>
      </c>
      <c r="G92" t="s">
        <v>3374</v>
      </c>
      <c r="H92" s="15" t="s">
        <v>3369</v>
      </c>
      <c r="I92" s="6">
        <v>208137016</v>
      </c>
      <c r="J92">
        <v>40</v>
      </c>
    </row>
    <row r="93" spans="1:10" x14ac:dyDescent="0.25">
      <c r="A93" s="59">
        <v>38000048</v>
      </c>
      <c r="B93" s="1">
        <v>46720942</v>
      </c>
      <c r="C93" t="s">
        <v>2164</v>
      </c>
      <c r="E93" t="s">
        <v>3373</v>
      </c>
      <c r="F93" t="s">
        <v>81</v>
      </c>
      <c r="G93" t="s">
        <v>3374</v>
      </c>
      <c r="H93" s="15" t="s">
        <v>3375</v>
      </c>
      <c r="I93" s="6">
        <v>26265921</v>
      </c>
      <c r="J93">
        <v>20</v>
      </c>
    </row>
    <row r="94" spans="1:10" x14ac:dyDescent="0.25">
      <c r="A94" s="59">
        <v>38000048</v>
      </c>
      <c r="B94" s="1">
        <v>46720942</v>
      </c>
      <c r="C94" t="s">
        <v>3372</v>
      </c>
      <c r="E94" t="s">
        <v>3373</v>
      </c>
      <c r="F94" t="s">
        <v>81</v>
      </c>
      <c r="G94" t="s">
        <v>3374</v>
      </c>
      <c r="H94" s="15" t="s">
        <v>3376</v>
      </c>
      <c r="I94" s="6">
        <v>261289526</v>
      </c>
      <c r="J94">
        <v>20</v>
      </c>
    </row>
    <row r="95" spans="1:10" x14ac:dyDescent="0.25">
      <c r="A95" s="59">
        <v>38000048</v>
      </c>
      <c r="B95" s="1">
        <v>46720942</v>
      </c>
      <c r="C95" t="s">
        <v>1293</v>
      </c>
      <c r="E95" t="s">
        <v>3373</v>
      </c>
      <c r="F95" t="s">
        <v>81</v>
      </c>
      <c r="G95" t="s">
        <v>3374</v>
      </c>
      <c r="H95" s="15" t="s">
        <v>3377</v>
      </c>
      <c r="I95" s="6">
        <v>205733472</v>
      </c>
      <c r="J95">
        <v>20</v>
      </c>
    </row>
    <row r="96" spans="1:10" x14ac:dyDescent="0.25">
      <c r="A96" s="59">
        <v>38000051</v>
      </c>
      <c r="B96" s="1" t="s">
        <v>3124</v>
      </c>
      <c r="C96" t="s">
        <v>3137</v>
      </c>
      <c r="D96" t="s">
        <v>3144</v>
      </c>
      <c r="E96" t="s">
        <v>3125</v>
      </c>
      <c r="F96" t="s">
        <v>89</v>
      </c>
      <c r="G96" t="s">
        <v>3131</v>
      </c>
      <c r="H96" s="15" t="s">
        <v>3139</v>
      </c>
      <c r="I96" s="6">
        <v>242167781</v>
      </c>
      <c r="J96">
        <v>33.33</v>
      </c>
    </row>
    <row r="97" spans="1:10" x14ac:dyDescent="0.25">
      <c r="A97" s="59">
        <v>38000051</v>
      </c>
      <c r="B97" s="1" t="s">
        <v>3124</v>
      </c>
      <c r="C97" t="s">
        <v>3142</v>
      </c>
      <c r="D97" t="s">
        <v>793</v>
      </c>
      <c r="E97" t="s">
        <v>3125</v>
      </c>
      <c r="F97" t="s">
        <v>81</v>
      </c>
      <c r="G97" t="s">
        <v>3131</v>
      </c>
      <c r="I97" s="6">
        <v>242167781</v>
      </c>
      <c r="J97">
        <v>33.33</v>
      </c>
    </row>
    <row r="98" spans="1:10" x14ac:dyDescent="0.25">
      <c r="A98" s="59">
        <v>38000051</v>
      </c>
      <c r="B98" s="1" t="s">
        <v>3124</v>
      </c>
      <c r="C98" t="s">
        <v>3143</v>
      </c>
      <c r="D98" t="s">
        <v>793</v>
      </c>
      <c r="E98" t="s">
        <v>3125</v>
      </c>
      <c r="F98" t="s">
        <v>81</v>
      </c>
      <c r="G98" t="s">
        <v>3131</v>
      </c>
      <c r="I98" s="6">
        <v>242167781</v>
      </c>
      <c r="J98">
        <v>33.33</v>
      </c>
    </row>
    <row r="99" spans="1:10" x14ac:dyDescent="0.25">
      <c r="A99" s="59">
        <v>38000052</v>
      </c>
      <c r="B99" s="1" t="s">
        <v>5679</v>
      </c>
      <c r="C99" t="s">
        <v>2979</v>
      </c>
      <c r="D99" t="s">
        <v>1033</v>
      </c>
      <c r="E99" t="s">
        <v>5680</v>
      </c>
      <c r="F99" t="s">
        <v>89</v>
      </c>
      <c r="G99" t="s">
        <v>5686</v>
      </c>
      <c r="H99" s="14" t="s">
        <v>5690</v>
      </c>
      <c r="I99" s="6" t="s">
        <v>5688</v>
      </c>
      <c r="J99">
        <v>100</v>
      </c>
    </row>
    <row r="100" spans="1:10" x14ac:dyDescent="0.25">
      <c r="A100" s="59">
        <v>38000053</v>
      </c>
      <c r="B100" s="1" t="s">
        <v>6726</v>
      </c>
      <c r="C100" t="s">
        <v>663</v>
      </c>
      <c r="D100" t="s">
        <v>171</v>
      </c>
      <c r="E100" t="s">
        <v>6727</v>
      </c>
      <c r="F100" t="s">
        <v>86</v>
      </c>
      <c r="G100" t="s">
        <v>6728</v>
      </c>
      <c r="H100" s="14" t="s">
        <v>6735</v>
      </c>
      <c r="I100" s="6" t="s">
        <v>6736</v>
      </c>
      <c r="J100">
        <v>100</v>
      </c>
    </row>
    <row r="101" spans="1:10" x14ac:dyDescent="0.25">
      <c r="A101" s="60">
        <v>38000054</v>
      </c>
      <c r="B101" s="8">
        <v>44865715</v>
      </c>
      <c r="C101" s="8" t="s">
        <v>7875</v>
      </c>
      <c r="D101" s="8" t="s">
        <v>1530</v>
      </c>
      <c r="E101" s="8" t="s">
        <v>10866</v>
      </c>
      <c r="F101" s="8" t="s">
        <v>86</v>
      </c>
      <c r="G101" s="8" t="s">
        <v>11763</v>
      </c>
      <c r="H101" s="34" t="s">
        <v>10862</v>
      </c>
      <c r="I101" s="8" t="s">
        <v>10861</v>
      </c>
      <c r="J101" s="50">
        <v>0.5</v>
      </c>
    </row>
    <row r="102" spans="1:10" x14ac:dyDescent="0.25">
      <c r="A102" s="60">
        <v>38000054</v>
      </c>
      <c r="B102" s="8">
        <v>44865715</v>
      </c>
      <c r="C102" s="8" t="s">
        <v>5516</v>
      </c>
      <c r="D102" s="8" t="s">
        <v>2095</v>
      </c>
      <c r="E102" s="8" t="s">
        <v>10866</v>
      </c>
      <c r="F102" s="8" t="s">
        <v>86</v>
      </c>
      <c r="G102" s="8" t="s">
        <v>11763</v>
      </c>
      <c r="H102" s="34" t="s">
        <v>11762</v>
      </c>
      <c r="I102" s="8" t="s">
        <v>11761</v>
      </c>
      <c r="J102" s="50">
        <v>0.25</v>
      </c>
    </row>
    <row r="103" spans="1:10" x14ac:dyDescent="0.25">
      <c r="A103" s="60">
        <v>38000054</v>
      </c>
      <c r="B103" s="8">
        <v>44865715</v>
      </c>
      <c r="C103" s="8" t="s">
        <v>950</v>
      </c>
      <c r="D103" s="8" t="s">
        <v>11760</v>
      </c>
      <c r="E103" s="8" t="s">
        <v>11759</v>
      </c>
      <c r="F103" s="8" t="s">
        <v>89</v>
      </c>
      <c r="G103" s="8" t="s">
        <v>11758</v>
      </c>
      <c r="H103" s="8"/>
      <c r="I103" s="8" t="s">
        <v>11757</v>
      </c>
      <c r="J103" s="50">
        <v>0.1</v>
      </c>
    </row>
    <row r="104" spans="1:10" x14ac:dyDescent="0.25">
      <c r="A104" s="60">
        <v>38000054</v>
      </c>
      <c r="B104" s="8">
        <v>44865715</v>
      </c>
      <c r="C104" s="8" t="s">
        <v>1311</v>
      </c>
      <c r="D104" s="8" t="s">
        <v>4849</v>
      </c>
      <c r="E104" s="8" t="s">
        <v>11756</v>
      </c>
      <c r="F104" s="8" t="s">
        <v>89</v>
      </c>
      <c r="G104" s="8" t="s">
        <v>11755</v>
      </c>
      <c r="H104" s="34" t="s">
        <v>11754</v>
      </c>
      <c r="I104" s="8" t="s">
        <v>11753</v>
      </c>
      <c r="J104" s="50">
        <v>0.15</v>
      </c>
    </row>
    <row r="105" spans="1:10" s="12" customFormat="1" x14ac:dyDescent="0.25">
      <c r="A105" s="60">
        <v>38000055</v>
      </c>
      <c r="B105" s="8" t="s">
        <v>8003</v>
      </c>
      <c r="C105" s="8" t="s">
        <v>12038</v>
      </c>
      <c r="D105" s="8" t="s">
        <v>9193</v>
      </c>
      <c r="E105" s="8" t="s">
        <v>12153</v>
      </c>
      <c r="F105" s="8" t="s">
        <v>89</v>
      </c>
      <c r="G105" s="8" t="s">
        <v>12148</v>
      </c>
      <c r="H105" s="8"/>
      <c r="I105" s="8" t="s">
        <v>12152</v>
      </c>
      <c r="J105" s="50">
        <v>0.4</v>
      </c>
    </row>
    <row r="106" spans="1:10" s="12" customFormat="1" x14ac:dyDescent="0.25">
      <c r="A106" s="60">
        <v>38000055</v>
      </c>
      <c r="B106" s="8" t="s">
        <v>8003</v>
      </c>
      <c r="C106" s="8" t="s">
        <v>1808</v>
      </c>
      <c r="D106" s="8" t="s">
        <v>12151</v>
      </c>
      <c r="E106" s="8" t="s">
        <v>8004</v>
      </c>
      <c r="F106" s="8" t="s">
        <v>81</v>
      </c>
      <c r="G106" s="8" t="s">
        <v>12148</v>
      </c>
      <c r="H106" s="8"/>
      <c r="I106" s="8" t="s">
        <v>12150</v>
      </c>
      <c r="J106" s="50">
        <v>0.2</v>
      </c>
    </row>
    <row r="107" spans="1:10" s="12" customFormat="1" x14ac:dyDescent="0.25">
      <c r="A107" s="60">
        <v>38000055</v>
      </c>
      <c r="B107" s="8" t="s">
        <v>8003</v>
      </c>
      <c r="C107" s="8" t="s">
        <v>158</v>
      </c>
      <c r="D107" s="8" t="s">
        <v>12149</v>
      </c>
      <c r="E107" s="8" t="s">
        <v>8004</v>
      </c>
      <c r="F107" s="8" t="s">
        <v>81</v>
      </c>
      <c r="G107" s="8" t="s">
        <v>12148</v>
      </c>
      <c r="H107" s="8"/>
      <c r="I107" s="8" t="s">
        <v>12043</v>
      </c>
      <c r="J107" s="50">
        <v>0.2</v>
      </c>
    </row>
    <row r="108" spans="1:10" x14ac:dyDescent="0.25">
      <c r="A108" s="60">
        <v>38000055</v>
      </c>
      <c r="B108" s="8" t="s">
        <v>8003</v>
      </c>
      <c r="C108" s="8" t="s">
        <v>1314</v>
      </c>
      <c r="D108" s="8" t="s">
        <v>3190</v>
      </c>
      <c r="E108" s="8" t="s">
        <v>8004</v>
      </c>
      <c r="F108" s="8" t="s">
        <v>81</v>
      </c>
      <c r="G108" s="8" t="s">
        <v>12148</v>
      </c>
      <c r="H108" s="8"/>
      <c r="I108" s="8" t="s">
        <v>12043</v>
      </c>
      <c r="J108" s="50">
        <v>0.2</v>
      </c>
    </row>
    <row r="109" spans="1:10" x14ac:dyDescent="0.25">
      <c r="A109" s="25">
        <v>38000055</v>
      </c>
      <c r="B109" s="8" t="s">
        <v>8003</v>
      </c>
      <c r="C109" s="8" t="s">
        <v>12038</v>
      </c>
      <c r="D109" s="8" t="s">
        <v>9193</v>
      </c>
      <c r="E109" s="8" t="s">
        <v>12153</v>
      </c>
      <c r="F109" s="8" t="s">
        <v>89</v>
      </c>
      <c r="G109" s="8" t="s">
        <v>12148</v>
      </c>
      <c r="H109" s="8"/>
      <c r="I109" s="8" t="s">
        <v>12152</v>
      </c>
      <c r="J109" s="50">
        <v>0.4</v>
      </c>
    </row>
    <row r="110" spans="1:10" x14ac:dyDescent="0.25">
      <c r="A110" s="25">
        <v>38000055</v>
      </c>
      <c r="B110" s="8" t="s">
        <v>8003</v>
      </c>
      <c r="C110" s="8" t="s">
        <v>1808</v>
      </c>
      <c r="D110" s="8" t="s">
        <v>12151</v>
      </c>
      <c r="E110" s="8" t="s">
        <v>8004</v>
      </c>
      <c r="F110" s="8" t="s">
        <v>81</v>
      </c>
      <c r="G110" s="8" t="s">
        <v>12148</v>
      </c>
      <c r="H110" s="8"/>
      <c r="I110" s="8" t="s">
        <v>12150</v>
      </c>
      <c r="J110" s="50">
        <v>0.2</v>
      </c>
    </row>
    <row r="111" spans="1:10" x14ac:dyDescent="0.25">
      <c r="A111" s="25">
        <v>38000055</v>
      </c>
      <c r="B111" s="8" t="s">
        <v>8003</v>
      </c>
      <c r="C111" s="8" t="s">
        <v>158</v>
      </c>
      <c r="D111" s="8" t="s">
        <v>12149</v>
      </c>
      <c r="E111" s="8" t="s">
        <v>8004</v>
      </c>
      <c r="F111" s="8" t="s">
        <v>81</v>
      </c>
      <c r="G111" s="8" t="s">
        <v>12148</v>
      </c>
      <c r="H111" s="8"/>
      <c r="I111" s="8" t="s">
        <v>12043</v>
      </c>
      <c r="J111" s="50">
        <v>0.2</v>
      </c>
    </row>
    <row r="112" spans="1:10" x14ac:dyDescent="0.25">
      <c r="A112" s="25">
        <v>38000055</v>
      </c>
      <c r="B112" s="8" t="s">
        <v>8003</v>
      </c>
      <c r="C112" s="8" t="s">
        <v>1314</v>
      </c>
      <c r="D112" s="8" t="s">
        <v>3190</v>
      </c>
      <c r="E112" s="8" t="s">
        <v>8004</v>
      </c>
      <c r="F112" s="8" t="s">
        <v>81</v>
      </c>
      <c r="G112" s="8" t="s">
        <v>12148</v>
      </c>
      <c r="H112" s="8"/>
      <c r="I112" s="8" t="s">
        <v>12043</v>
      </c>
      <c r="J112" s="50">
        <v>0.2</v>
      </c>
    </row>
    <row r="113" spans="1:10" x14ac:dyDescent="0.25">
      <c r="A113" s="59">
        <v>38000056</v>
      </c>
      <c r="B113" s="4" t="s">
        <v>7881</v>
      </c>
      <c r="C113" s="5" t="s">
        <v>7888</v>
      </c>
      <c r="D113" s="5" t="s">
        <v>7892</v>
      </c>
      <c r="E113" s="5" t="s">
        <v>2745</v>
      </c>
      <c r="F113" s="5" t="s">
        <v>490</v>
      </c>
      <c r="G113" s="5" t="s">
        <v>7883</v>
      </c>
      <c r="H113" s="19"/>
      <c r="I113" s="7" t="s">
        <v>7893</v>
      </c>
      <c r="J113" s="5">
        <v>20</v>
      </c>
    </row>
    <row r="114" spans="1:10" x14ac:dyDescent="0.25">
      <c r="A114" s="59">
        <v>38000056</v>
      </c>
      <c r="B114" s="4" t="s">
        <v>7881</v>
      </c>
      <c r="C114" s="5" t="s">
        <v>5449</v>
      </c>
      <c r="D114" s="5" t="s">
        <v>1772</v>
      </c>
      <c r="E114" s="5" t="s">
        <v>2745</v>
      </c>
      <c r="F114" s="5" t="s">
        <v>490</v>
      </c>
      <c r="G114" s="5" t="s">
        <v>7883</v>
      </c>
      <c r="H114" s="19"/>
      <c r="I114" s="7" t="s">
        <v>7893</v>
      </c>
      <c r="J114" s="5">
        <v>20</v>
      </c>
    </row>
    <row r="115" spans="1:10" x14ac:dyDescent="0.25">
      <c r="A115" s="59">
        <v>38000057</v>
      </c>
      <c r="B115" s="4" t="s">
        <v>7881</v>
      </c>
      <c r="C115" s="5" t="s">
        <v>1148</v>
      </c>
      <c r="D115" s="5" t="s">
        <v>7891</v>
      </c>
      <c r="E115" s="5" t="s">
        <v>2745</v>
      </c>
      <c r="F115" s="5" t="s">
        <v>490</v>
      </c>
      <c r="G115" s="5" t="s">
        <v>7883</v>
      </c>
      <c r="H115" s="19"/>
      <c r="I115" s="7" t="s">
        <v>7893</v>
      </c>
      <c r="J115" s="5">
        <v>20</v>
      </c>
    </row>
    <row r="116" spans="1:10" x14ac:dyDescent="0.25">
      <c r="A116" s="59">
        <v>38000058</v>
      </c>
      <c r="B116" s="4" t="s">
        <v>7881</v>
      </c>
      <c r="C116" s="5" t="s">
        <v>7889</v>
      </c>
      <c r="D116" s="5" t="s">
        <v>7890</v>
      </c>
      <c r="E116" s="5" t="s">
        <v>2745</v>
      </c>
      <c r="F116" s="5" t="s">
        <v>490</v>
      </c>
      <c r="G116" s="5" t="s">
        <v>7883</v>
      </c>
      <c r="H116" s="19"/>
      <c r="I116" s="7" t="s">
        <v>7893</v>
      </c>
      <c r="J116" s="5">
        <v>20</v>
      </c>
    </row>
    <row r="117" spans="1:10" x14ac:dyDescent="0.25">
      <c r="A117" s="85">
        <v>38000058</v>
      </c>
      <c r="B117" s="8" t="s">
        <v>12307</v>
      </c>
      <c r="C117" s="8" t="s">
        <v>1414</v>
      </c>
      <c r="D117" s="8" t="s">
        <v>1537</v>
      </c>
      <c r="E117" s="8" t="s">
        <v>2419</v>
      </c>
      <c r="F117" s="8" t="s">
        <v>81</v>
      </c>
      <c r="G117" s="8" t="s">
        <v>12302</v>
      </c>
      <c r="H117" s="8"/>
      <c r="I117" s="8" t="s">
        <v>12381</v>
      </c>
      <c r="J117" s="50">
        <v>0.5</v>
      </c>
    </row>
    <row r="118" spans="1:10" x14ac:dyDescent="0.25">
      <c r="A118" s="85">
        <v>38000058</v>
      </c>
      <c r="B118" s="8" t="s">
        <v>12307</v>
      </c>
      <c r="C118" s="8" t="s">
        <v>12382</v>
      </c>
      <c r="D118" s="8" t="s">
        <v>1287</v>
      </c>
      <c r="E118" s="8" t="s">
        <v>2419</v>
      </c>
      <c r="F118" s="8" t="s">
        <v>81</v>
      </c>
      <c r="G118" s="8"/>
      <c r="H118" s="8"/>
      <c r="I118" s="8" t="s">
        <v>12381</v>
      </c>
      <c r="J118" s="50">
        <v>0.5</v>
      </c>
    </row>
    <row r="119" spans="1:10" x14ac:dyDescent="0.25">
      <c r="A119" s="59">
        <v>38000059</v>
      </c>
      <c r="B119" s="1" t="s">
        <v>6809</v>
      </c>
      <c r="C119" t="s">
        <v>1043</v>
      </c>
      <c r="D119" t="s">
        <v>653</v>
      </c>
      <c r="E119" t="s">
        <v>6046</v>
      </c>
      <c r="F119" t="s">
        <v>86</v>
      </c>
      <c r="G119" t="s">
        <v>6812</v>
      </c>
      <c r="I119" s="6" t="s">
        <v>6816</v>
      </c>
      <c r="J119">
        <v>95</v>
      </c>
    </row>
    <row r="120" spans="1:10" x14ac:dyDescent="0.25">
      <c r="A120" s="59">
        <v>38000059</v>
      </c>
      <c r="B120" s="1" t="s">
        <v>6809</v>
      </c>
      <c r="C120" t="s">
        <v>910</v>
      </c>
      <c r="D120" t="s">
        <v>956</v>
      </c>
      <c r="E120" t="s">
        <v>6046</v>
      </c>
      <c r="F120" t="s">
        <v>999</v>
      </c>
      <c r="G120" t="s">
        <v>6812</v>
      </c>
      <c r="H120" s="14" t="s">
        <v>7254</v>
      </c>
      <c r="I120" s="6" t="s">
        <v>6816</v>
      </c>
      <c r="J120">
        <v>5</v>
      </c>
    </row>
    <row r="121" spans="1:10" x14ac:dyDescent="0.25">
      <c r="A121" s="87">
        <v>38000059</v>
      </c>
      <c r="B121" s="8" t="s">
        <v>6809</v>
      </c>
      <c r="C121" s="8" t="s">
        <v>1043</v>
      </c>
      <c r="D121" s="8" t="s">
        <v>653</v>
      </c>
      <c r="E121" s="8" t="s">
        <v>6046</v>
      </c>
      <c r="F121" s="8" t="s">
        <v>86</v>
      </c>
      <c r="G121" s="8" t="s">
        <v>11058</v>
      </c>
      <c r="H121" s="8"/>
      <c r="I121" s="8" t="s">
        <v>11057</v>
      </c>
      <c r="J121" s="50">
        <v>1</v>
      </c>
    </row>
    <row r="122" spans="1:10" x14ac:dyDescent="0.25">
      <c r="A122" s="59">
        <v>38000060</v>
      </c>
      <c r="B122" s="1">
        <v>48734891</v>
      </c>
      <c r="C122" s="1" t="s">
        <v>2979</v>
      </c>
      <c r="D122" t="s">
        <v>9035</v>
      </c>
      <c r="E122" t="s">
        <v>2457</v>
      </c>
      <c r="F122" t="s">
        <v>81</v>
      </c>
      <c r="G122" t="s">
        <v>9029</v>
      </c>
      <c r="J122">
        <v>25</v>
      </c>
    </row>
    <row r="123" spans="1:10" x14ac:dyDescent="0.25">
      <c r="A123" s="59">
        <v>38000060</v>
      </c>
      <c r="B123" s="1">
        <v>48734891</v>
      </c>
      <c r="C123" s="1" t="s">
        <v>247</v>
      </c>
      <c r="D123" t="s">
        <v>1693</v>
      </c>
      <c r="E123" t="s">
        <v>2457</v>
      </c>
      <c r="F123" t="s">
        <v>86</v>
      </c>
      <c r="G123" t="s">
        <v>9029</v>
      </c>
      <c r="J123">
        <v>25</v>
      </c>
    </row>
    <row r="124" spans="1:10" x14ac:dyDescent="0.25">
      <c r="A124" s="59">
        <v>38000060</v>
      </c>
      <c r="B124" s="1">
        <v>48734891</v>
      </c>
      <c r="C124" s="1" t="s">
        <v>4222</v>
      </c>
      <c r="D124" t="s">
        <v>4716</v>
      </c>
      <c r="E124" t="s">
        <v>2457</v>
      </c>
      <c r="F124" t="s">
        <v>81</v>
      </c>
      <c r="G124" t="s">
        <v>9029</v>
      </c>
      <c r="J124">
        <v>25</v>
      </c>
    </row>
    <row r="125" spans="1:10" x14ac:dyDescent="0.25">
      <c r="A125" s="59">
        <v>38000060</v>
      </c>
      <c r="B125" s="1">
        <v>48734891</v>
      </c>
      <c r="C125" s="1" t="s">
        <v>2377</v>
      </c>
      <c r="D125" t="s">
        <v>9036</v>
      </c>
      <c r="E125" t="s">
        <v>2457</v>
      </c>
      <c r="F125" t="s">
        <v>81</v>
      </c>
      <c r="G125" t="s">
        <v>9029</v>
      </c>
      <c r="J125">
        <v>25</v>
      </c>
    </row>
    <row r="126" spans="1:10" x14ac:dyDescent="0.25">
      <c r="A126" s="60">
        <v>38000060</v>
      </c>
      <c r="B126" s="8">
        <v>48734891</v>
      </c>
      <c r="C126" s="8" t="s">
        <v>602</v>
      </c>
      <c r="D126" s="8" t="s">
        <v>9035</v>
      </c>
      <c r="E126" s="8" t="s">
        <v>2457</v>
      </c>
      <c r="F126" s="8" t="s">
        <v>490</v>
      </c>
      <c r="G126" s="8" t="s">
        <v>11842</v>
      </c>
      <c r="H126" s="8"/>
      <c r="I126" s="8"/>
      <c r="J126" s="50">
        <v>0.25</v>
      </c>
    </row>
    <row r="127" spans="1:10" x14ac:dyDescent="0.25">
      <c r="A127" s="60">
        <v>38000060</v>
      </c>
      <c r="B127" s="8">
        <v>48734891</v>
      </c>
      <c r="C127" s="8" t="s">
        <v>247</v>
      </c>
      <c r="D127" s="8" t="s">
        <v>1693</v>
      </c>
      <c r="E127" s="8" t="s">
        <v>2457</v>
      </c>
      <c r="F127" s="8" t="s">
        <v>490</v>
      </c>
      <c r="G127" s="8" t="s">
        <v>11842</v>
      </c>
      <c r="H127" s="8"/>
      <c r="I127" s="8"/>
      <c r="J127" s="50">
        <v>0.25</v>
      </c>
    </row>
    <row r="128" spans="1:10" x14ac:dyDescent="0.25">
      <c r="A128" s="60">
        <v>38000060</v>
      </c>
      <c r="B128" s="8">
        <v>48734891</v>
      </c>
      <c r="C128" s="8" t="s">
        <v>4222</v>
      </c>
      <c r="D128" s="8" t="s">
        <v>4716</v>
      </c>
      <c r="E128" s="8" t="s">
        <v>2457</v>
      </c>
      <c r="F128" s="8" t="s">
        <v>490</v>
      </c>
      <c r="G128" s="8" t="s">
        <v>11842</v>
      </c>
      <c r="H128" s="8"/>
      <c r="I128" s="8"/>
      <c r="J128" s="50">
        <v>0.25</v>
      </c>
    </row>
    <row r="129" spans="1:10" x14ac:dyDescent="0.25">
      <c r="A129" s="60">
        <v>38000060</v>
      </c>
      <c r="B129" s="8">
        <v>48734891</v>
      </c>
      <c r="C129" s="8" t="s">
        <v>2377</v>
      </c>
      <c r="D129" s="8" t="s">
        <v>9036</v>
      </c>
      <c r="E129" s="8" t="s">
        <v>2457</v>
      </c>
      <c r="F129" s="8" t="s">
        <v>490</v>
      </c>
      <c r="G129" s="8" t="s">
        <v>11842</v>
      </c>
      <c r="H129" s="8"/>
      <c r="I129" s="8"/>
      <c r="J129" s="50">
        <v>0.25</v>
      </c>
    </row>
    <row r="130" spans="1:10" x14ac:dyDescent="0.25">
      <c r="A130" s="87">
        <v>38000060</v>
      </c>
      <c r="B130" s="1" t="s">
        <v>11906</v>
      </c>
      <c r="C130" t="s">
        <v>2979</v>
      </c>
      <c r="D130" t="s">
        <v>9035</v>
      </c>
      <c r="E130" t="s">
        <v>2457</v>
      </c>
      <c r="F130" t="s">
        <v>81</v>
      </c>
      <c r="G130" t="s">
        <v>11905</v>
      </c>
      <c r="H130" s="14" t="s">
        <v>11950</v>
      </c>
      <c r="I130" s="6" t="s">
        <v>9031</v>
      </c>
      <c r="J130" s="50">
        <v>0.25</v>
      </c>
    </row>
    <row r="131" spans="1:10" x14ac:dyDescent="0.25">
      <c r="A131" s="87">
        <v>38000060</v>
      </c>
      <c r="B131" s="1" t="s">
        <v>11906</v>
      </c>
      <c r="C131" t="s">
        <v>247</v>
      </c>
      <c r="D131" t="s">
        <v>1693</v>
      </c>
      <c r="E131" t="s">
        <v>2457</v>
      </c>
      <c r="F131" t="s">
        <v>86</v>
      </c>
      <c r="G131" t="s">
        <v>11905</v>
      </c>
      <c r="H131" s="14" t="s">
        <v>11950</v>
      </c>
      <c r="I131" s="6" t="s">
        <v>9031</v>
      </c>
      <c r="J131" s="50">
        <v>0.25</v>
      </c>
    </row>
    <row r="132" spans="1:10" x14ac:dyDescent="0.25">
      <c r="A132" s="87">
        <v>38000060</v>
      </c>
      <c r="B132" s="1" t="s">
        <v>11906</v>
      </c>
      <c r="C132" t="s">
        <v>4222</v>
      </c>
      <c r="D132" t="s">
        <v>3498</v>
      </c>
      <c r="E132" t="s">
        <v>2457</v>
      </c>
      <c r="F132" t="s">
        <v>81</v>
      </c>
      <c r="G132" t="s">
        <v>11905</v>
      </c>
      <c r="H132" s="14" t="s">
        <v>11950</v>
      </c>
      <c r="I132" s="6" t="s">
        <v>9031</v>
      </c>
      <c r="J132" s="50">
        <v>0.25</v>
      </c>
    </row>
    <row r="133" spans="1:10" s="5" customFormat="1" x14ac:dyDescent="0.25">
      <c r="A133" s="87">
        <v>38000060</v>
      </c>
      <c r="B133" s="1" t="s">
        <v>11906</v>
      </c>
      <c r="C133" t="s">
        <v>2377</v>
      </c>
      <c r="D133" t="s">
        <v>11951</v>
      </c>
      <c r="E133" t="s">
        <v>2457</v>
      </c>
      <c r="F133" t="s">
        <v>81</v>
      </c>
      <c r="G133" t="s">
        <v>11905</v>
      </c>
      <c r="H133" s="14" t="s">
        <v>11950</v>
      </c>
      <c r="I133" s="6" t="s">
        <v>9031</v>
      </c>
      <c r="J133" s="50">
        <v>0.25</v>
      </c>
    </row>
    <row r="134" spans="1:10" s="5" customFormat="1" x14ac:dyDescent="0.25">
      <c r="A134" s="59">
        <v>38000062</v>
      </c>
      <c r="B134" s="1">
        <v>49454119</v>
      </c>
      <c r="C134" t="s">
        <v>3528</v>
      </c>
      <c r="D134" t="s">
        <v>3531</v>
      </c>
      <c r="E134" t="s">
        <v>3521</v>
      </c>
      <c r="F134" t="s">
        <v>86</v>
      </c>
      <c r="G134" t="s">
        <v>3522</v>
      </c>
      <c r="H134" s="14"/>
      <c r="I134" s="6"/>
      <c r="J134">
        <v>50</v>
      </c>
    </row>
    <row r="135" spans="1:10" s="5" customFormat="1" x14ac:dyDescent="0.25">
      <c r="A135" s="59">
        <v>38000062</v>
      </c>
      <c r="B135" s="1">
        <v>49454119</v>
      </c>
      <c r="C135" t="s">
        <v>3532</v>
      </c>
      <c r="D135" t="s">
        <v>3533</v>
      </c>
      <c r="E135" t="s">
        <v>3521</v>
      </c>
      <c r="F135" t="s">
        <v>14433</v>
      </c>
      <c r="G135" t="s">
        <v>3522</v>
      </c>
      <c r="H135" s="14"/>
      <c r="I135" s="6"/>
      <c r="J135">
        <v>50</v>
      </c>
    </row>
    <row r="136" spans="1:10" s="5" customFormat="1" x14ac:dyDescent="0.25">
      <c r="A136" s="59">
        <v>38000063</v>
      </c>
      <c r="B136" s="1" t="s">
        <v>3838</v>
      </c>
      <c r="C136" t="s">
        <v>1103</v>
      </c>
      <c r="D136" t="s">
        <v>616</v>
      </c>
      <c r="E136" t="s">
        <v>2004</v>
      </c>
      <c r="F136" t="s">
        <v>86</v>
      </c>
      <c r="G136" t="s">
        <v>3850</v>
      </c>
      <c r="H136" s="15" t="s">
        <v>3851</v>
      </c>
      <c r="I136" s="6" t="s">
        <v>3852</v>
      </c>
      <c r="J136">
        <v>20</v>
      </c>
    </row>
    <row r="137" spans="1:10" s="5" customFormat="1" x14ac:dyDescent="0.25">
      <c r="A137" s="59">
        <v>38000063</v>
      </c>
      <c r="B137" s="1" t="s">
        <v>3838</v>
      </c>
      <c r="C137" t="s">
        <v>2477</v>
      </c>
      <c r="D137"/>
      <c r="E137" t="s">
        <v>2004</v>
      </c>
      <c r="F137" t="s">
        <v>81</v>
      </c>
      <c r="G137" t="s">
        <v>3850</v>
      </c>
      <c r="H137" s="14"/>
      <c r="I137" s="6"/>
      <c r="J137">
        <v>10</v>
      </c>
    </row>
    <row r="138" spans="1:10" x14ac:dyDescent="0.25">
      <c r="A138" s="59">
        <v>38000063</v>
      </c>
      <c r="B138" s="1" t="s">
        <v>3838</v>
      </c>
      <c r="C138" t="s">
        <v>3853</v>
      </c>
      <c r="E138" t="s">
        <v>2004</v>
      </c>
      <c r="F138" t="s">
        <v>86</v>
      </c>
      <c r="G138" t="s">
        <v>3850</v>
      </c>
      <c r="J138">
        <v>10</v>
      </c>
    </row>
    <row r="139" spans="1:10" x14ac:dyDescent="0.25">
      <c r="A139" s="59">
        <v>38000063</v>
      </c>
      <c r="B139" s="1" t="s">
        <v>3838</v>
      </c>
      <c r="C139" t="s">
        <v>3854</v>
      </c>
      <c r="E139" t="s">
        <v>2004</v>
      </c>
      <c r="F139" t="s">
        <v>86</v>
      </c>
      <c r="G139" t="s">
        <v>3850</v>
      </c>
      <c r="J139">
        <v>20</v>
      </c>
    </row>
    <row r="140" spans="1:10" x14ac:dyDescent="0.25">
      <c r="A140" s="59">
        <v>38000063</v>
      </c>
      <c r="B140" s="1" t="s">
        <v>3838</v>
      </c>
      <c r="C140" t="s">
        <v>3855</v>
      </c>
      <c r="E140" t="s">
        <v>2004</v>
      </c>
      <c r="F140" t="s">
        <v>86</v>
      </c>
      <c r="G140" t="s">
        <v>3850</v>
      </c>
      <c r="J140">
        <v>10</v>
      </c>
    </row>
    <row r="141" spans="1:10" x14ac:dyDescent="0.25">
      <c r="A141" s="59">
        <v>38000063</v>
      </c>
      <c r="B141" s="1" t="s">
        <v>3838</v>
      </c>
      <c r="C141" t="s">
        <v>3856</v>
      </c>
      <c r="E141" t="s">
        <v>2004</v>
      </c>
      <c r="F141" t="s">
        <v>81</v>
      </c>
      <c r="G141" t="s">
        <v>3850</v>
      </c>
      <c r="J141">
        <v>15</v>
      </c>
    </row>
    <row r="142" spans="1:10" x14ac:dyDescent="0.25">
      <c r="A142" s="59">
        <v>38000063</v>
      </c>
      <c r="B142" s="1" t="s">
        <v>3838</v>
      </c>
      <c r="C142" t="s">
        <v>3857</v>
      </c>
      <c r="E142" t="s">
        <v>2004</v>
      </c>
      <c r="F142" t="s">
        <v>86</v>
      </c>
      <c r="G142" t="s">
        <v>3850</v>
      </c>
      <c r="J142">
        <v>15</v>
      </c>
    </row>
    <row r="143" spans="1:10" x14ac:dyDescent="0.25">
      <c r="A143" s="59">
        <v>38000064</v>
      </c>
      <c r="B143" s="4" t="s">
        <v>974</v>
      </c>
      <c r="C143" s="5" t="s">
        <v>975</v>
      </c>
      <c r="D143" s="5" t="s">
        <v>976</v>
      </c>
      <c r="E143" s="5" t="s">
        <v>977</v>
      </c>
      <c r="F143" s="5" t="s">
        <v>86</v>
      </c>
      <c r="G143" s="5" t="s">
        <v>978</v>
      </c>
      <c r="H143" s="19"/>
      <c r="I143" s="7"/>
      <c r="J143" s="5">
        <v>30</v>
      </c>
    </row>
    <row r="144" spans="1:10" s="12" customFormat="1" x14ac:dyDescent="0.25">
      <c r="A144" s="59">
        <v>38000064</v>
      </c>
      <c r="B144" s="4" t="s">
        <v>974</v>
      </c>
      <c r="C144" s="5" t="s">
        <v>979</v>
      </c>
      <c r="D144" s="5" t="s">
        <v>980</v>
      </c>
      <c r="E144" s="5" t="s">
        <v>977</v>
      </c>
      <c r="F144" s="5" t="s">
        <v>86</v>
      </c>
      <c r="G144" s="5" t="s">
        <v>978</v>
      </c>
      <c r="H144" s="19"/>
      <c r="I144" s="7"/>
      <c r="J144" s="5">
        <v>30</v>
      </c>
    </row>
    <row r="145" spans="1:10" s="12" customFormat="1" x14ac:dyDescent="0.25">
      <c r="A145" s="59">
        <v>38000064</v>
      </c>
      <c r="B145" s="4" t="s">
        <v>974</v>
      </c>
      <c r="C145" s="5" t="s">
        <v>302</v>
      </c>
      <c r="D145" s="5" t="s">
        <v>981</v>
      </c>
      <c r="E145" s="5" t="s">
        <v>977</v>
      </c>
      <c r="F145" s="5" t="s">
        <v>86</v>
      </c>
      <c r="G145" s="5" t="s">
        <v>978</v>
      </c>
      <c r="H145" s="19"/>
      <c r="I145" s="7"/>
      <c r="J145" s="5">
        <v>30</v>
      </c>
    </row>
    <row r="146" spans="1:10" s="12" customFormat="1" x14ac:dyDescent="0.25">
      <c r="A146" s="59">
        <v>38000064</v>
      </c>
      <c r="B146" s="4" t="s">
        <v>974</v>
      </c>
      <c r="C146" s="5" t="s">
        <v>982</v>
      </c>
      <c r="D146" s="5"/>
      <c r="E146" s="5" t="s">
        <v>977</v>
      </c>
      <c r="F146" s="5" t="s">
        <v>520</v>
      </c>
      <c r="G146" s="5"/>
      <c r="H146" s="19"/>
      <c r="I146" s="7"/>
      <c r="J146" s="5">
        <v>8</v>
      </c>
    </row>
    <row r="147" spans="1:10" x14ac:dyDescent="0.25">
      <c r="A147" s="59">
        <v>38000064</v>
      </c>
      <c r="B147" s="4" t="s">
        <v>974</v>
      </c>
      <c r="C147" s="5" t="s">
        <v>73</v>
      </c>
      <c r="D147" s="5" t="s">
        <v>983</v>
      </c>
      <c r="E147" s="5" t="s">
        <v>984</v>
      </c>
      <c r="F147" s="5" t="s">
        <v>89</v>
      </c>
      <c r="G147" s="5" t="s">
        <v>978</v>
      </c>
      <c r="H147" s="19"/>
      <c r="I147" s="7"/>
      <c r="J147" s="5">
        <v>2</v>
      </c>
    </row>
    <row r="148" spans="1:10" x14ac:dyDescent="0.25">
      <c r="A148" s="59">
        <v>38000065</v>
      </c>
      <c r="B148" s="4">
        <v>47147426</v>
      </c>
      <c r="C148" s="5" t="s">
        <v>4685</v>
      </c>
      <c r="D148" s="5"/>
      <c r="E148" s="5" t="s">
        <v>4686</v>
      </c>
      <c r="F148" s="5" t="s">
        <v>89</v>
      </c>
      <c r="G148" s="5" t="s">
        <v>4675</v>
      </c>
      <c r="H148" s="19"/>
      <c r="I148" s="7" t="s">
        <v>4687</v>
      </c>
      <c r="J148" s="5">
        <v>30</v>
      </c>
    </row>
    <row r="149" spans="1:10" x14ac:dyDescent="0.25">
      <c r="A149" s="59">
        <v>38000065</v>
      </c>
      <c r="B149" s="4">
        <v>47147426</v>
      </c>
      <c r="C149" s="5" t="s">
        <v>663</v>
      </c>
      <c r="D149" s="5" t="s">
        <v>4680</v>
      </c>
      <c r="E149" s="5" t="s">
        <v>2414</v>
      </c>
      <c r="F149" s="5" t="s">
        <v>86</v>
      </c>
      <c r="G149" s="5" t="s">
        <v>4675</v>
      </c>
      <c r="H149" s="19" t="s">
        <v>4682</v>
      </c>
      <c r="I149" s="7" t="s">
        <v>4683</v>
      </c>
      <c r="J149" s="5">
        <v>23.33</v>
      </c>
    </row>
    <row r="150" spans="1:10" x14ac:dyDescent="0.25">
      <c r="A150" s="59">
        <v>38000065</v>
      </c>
      <c r="B150" s="4">
        <v>47147426</v>
      </c>
      <c r="C150" s="5" t="s">
        <v>1111</v>
      </c>
      <c r="D150" s="5" t="s">
        <v>2989</v>
      </c>
      <c r="E150" s="5" t="s">
        <v>2414</v>
      </c>
      <c r="F150" s="5" t="s">
        <v>86</v>
      </c>
      <c r="G150" s="5" t="s">
        <v>4675</v>
      </c>
      <c r="H150" s="19"/>
      <c r="I150" s="7" t="s">
        <v>4688</v>
      </c>
      <c r="J150" s="5">
        <v>23.33</v>
      </c>
    </row>
    <row r="151" spans="1:10" x14ac:dyDescent="0.25">
      <c r="A151" s="59">
        <v>38000065</v>
      </c>
      <c r="B151" s="4">
        <v>47147426</v>
      </c>
      <c r="C151" s="5" t="s">
        <v>916</v>
      </c>
      <c r="D151" s="5" t="s">
        <v>3430</v>
      </c>
      <c r="E151" s="5" t="s">
        <v>2414</v>
      </c>
      <c r="F151" s="5" t="s">
        <v>81</v>
      </c>
      <c r="G151" s="5" t="s">
        <v>4675</v>
      </c>
      <c r="H151" s="19"/>
      <c r="I151" s="7" t="s">
        <v>4689</v>
      </c>
      <c r="J151" s="5">
        <v>23.33</v>
      </c>
    </row>
    <row r="152" spans="1:10" x14ac:dyDescent="0.25">
      <c r="A152" s="59">
        <v>38000067</v>
      </c>
      <c r="B152" s="1">
        <v>46718557</v>
      </c>
      <c r="C152" t="s">
        <v>359</v>
      </c>
      <c r="E152" t="s">
        <v>2769</v>
      </c>
      <c r="F152" t="s">
        <v>7125</v>
      </c>
      <c r="G152" t="s">
        <v>7155</v>
      </c>
      <c r="I152" s="6" t="s">
        <v>6600</v>
      </c>
      <c r="J152">
        <v>100</v>
      </c>
    </row>
    <row r="153" spans="1:10" x14ac:dyDescent="0.25">
      <c r="A153" s="87">
        <v>38000069</v>
      </c>
      <c r="B153" s="8" t="s">
        <v>8140</v>
      </c>
      <c r="C153" s="8" t="s">
        <v>4222</v>
      </c>
      <c r="D153" s="8" t="s">
        <v>2488</v>
      </c>
      <c r="E153" s="8" t="s">
        <v>11346</v>
      </c>
      <c r="F153" s="8" t="s">
        <v>89</v>
      </c>
      <c r="G153" s="8" t="s">
        <v>11343</v>
      </c>
      <c r="H153" s="8"/>
      <c r="I153" s="8" t="s">
        <v>11345</v>
      </c>
      <c r="J153" s="50">
        <v>0.2</v>
      </c>
    </row>
    <row r="154" spans="1:10" x14ac:dyDescent="0.25">
      <c r="A154" s="87">
        <v>38000069</v>
      </c>
      <c r="B154" s="8" t="s">
        <v>8140</v>
      </c>
      <c r="C154" s="8" t="s">
        <v>467</v>
      </c>
      <c r="D154" s="8" t="s">
        <v>11344</v>
      </c>
      <c r="E154" s="8" t="s">
        <v>8141</v>
      </c>
      <c r="F154" s="8" t="s">
        <v>81</v>
      </c>
      <c r="G154" s="8" t="s">
        <v>11343</v>
      </c>
      <c r="H154" s="8"/>
      <c r="I154" s="8"/>
      <c r="J154" s="50">
        <v>0.4</v>
      </c>
    </row>
    <row r="155" spans="1:10" x14ac:dyDescent="0.25">
      <c r="A155" s="87">
        <v>38000069</v>
      </c>
      <c r="B155" s="8" t="s">
        <v>8140</v>
      </c>
      <c r="C155" s="8" t="s">
        <v>3397</v>
      </c>
      <c r="D155" s="8" t="s">
        <v>171</v>
      </c>
      <c r="E155" s="8" t="s">
        <v>8141</v>
      </c>
      <c r="F155" s="8" t="s">
        <v>86</v>
      </c>
      <c r="G155" s="8" t="s">
        <v>11343</v>
      </c>
      <c r="H155" s="8"/>
      <c r="I155" s="8"/>
      <c r="J155" s="50">
        <v>0.4</v>
      </c>
    </row>
    <row r="156" spans="1:10" x14ac:dyDescent="0.25">
      <c r="A156" s="59">
        <v>38000070</v>
      </c>
      <c r="B156" s="1" t="s">
        <v>3797</v>
      </c>
      <c r="C156" t="s">
        <v>3807</v>
      </c>
      <c r="D156" t="s">
        <v>3808</v>
      </c>
      <c r="E156" t="s">
        <v>2722</v>
      </c>
      <c r="F156" t="s">
        <v>81</v>
      </c>
      <c r="G156" t="s">
        <v>3809</v>
      </c>
      <c r="I156" s="6" t="s">
        <v>3810</v>
      </c>
      <c r="J156">
        <v>20</v>
      </c>
    </row>
    <row r="157" spans="1:10" s="12" customFormat="1" x14ac:dyDescent="0.25">
      <c r="A157" s="59">
        <v>38000070</v>
      </c>
      <c r="B157" s="1" t="s">
        <v>3797</v>
      </c>
      <c r="C157" t="s">
        <v>2900</v>
      </c>
      <c r="D157" t="s">
        <v>2657</v>
      </c>
      <c r="E157" t="s">
        <v>2722</v>
      </c>
      <c r="F157" t="s">
        <v>86</v>
      </c>
      <c r="G157" t="s">
        <v>3809</v>
      </c>
      <c r="H157" s="14"/>
      <c r="I157" s="6" t="s">
        <v>3806</v>
      </c>
      <c r="J157">
        <v>20</v>
      </c>
    </row>
    <row r="158" spans="1:10" s="12" customFormat="1" x14ac:dyDescent="0.25">
      <c r="A158" s="59">
        <v>38000070</v>
      </c>
      <c r="B158" s="1" t="s">
        <v>3797</v>
      </c>
      <c r="C158" t="s">
        <v>3811</v>
      </c>
      <c r="D158" t="s">
        <v>3812</v>
      </c>
      <c r="E158" t="s">
        <v>2722</v>
      </c>
      <c r="F158" t="s">
        <v>81</v>
      </c>
      <c r="G158" t="s">
        <v>3809</v>
      </c>
      <c r="H158" s="14"/>
      <c r="I158" s="6" t="s">
        <v>3806</v>
      </c>
      <c r="J158">
        <v>20</v>
      </c>
    </row>
    <row r="159" spans="1:10" s="12" customFormat="1" x14ac:dyDescent="0.25">
      <c r="A159" s="59">
        <v>38000070</v>
      </c>
      <c r="B159" s="1" t="s">
        <v>3797</v>
      </c>
      <c r="C159" t="s">
        <v>3813</v>
      </c>
      <c r="D159" t="s">
        <v>3814</v>
      </c>
      <c r="E159" t="s">
        <v>2722</v>
      </c>
      <c r="F159" t="s">
        <v>86</v>
      </c>
      <c r="G159" t="s">
        <v>3809</v>
      </c>
      <c r="H159" s="14"/>
      <c r="I159" s="6" t="s">
        <v>3815</v>
      </c>
      <c r="J159">
        <v>40</v>
      </c>
    </row>
    <row r="160" spans="1:10" s="12" customFormat="1" x14ac:dyDescent="0.25">
      <c r="A160" s="59">
        <v>38000071</v>
      </c>
      <c r="B160" s="1">
        <v>42092767</v>
      </c>
      <c r="C160" t="s">
        <v>313</v>
      </c>
      <c r="D160" t="s">
        <v>2854</v>
      </c>
      <c r="E160" t="s">
        <v>7655</v>
      </c>
      <c r="F160" t="s">
        <v>89</v>
      </c>
      <c r="G160" t="s">
        <v>7733</v>
      </c>
      <c r="H160" s="3" t="s">
        <v>7734</v>
      </c>
      <c r="I160" s="6" t="s">
        <v>7688</v>
      </c>
      <c r="J160">
        <v>100</v>
      </c>
    </row>
    <row r="161" spans="1:10" x14ac:dyDescent="0.25">
      <c r="A161" s="85">
        <v>38000072</v>
      </c>
      <c r="B161" s="8" t="s">
        <v>8243</v>
      </c>
      <c r="C161" s="8" t="s">
        <v>3764</v>
      </c>
      <c r="D161" s="8"/>
      <c r="E161" s="8" t="s">
        <v>1113</v>
      </c>
      <c r="F161" s="8" t="s">
        <v>89</v>
      </c>
      <c r="G161" s="8"/>
      <c r="H161" s="8"/>
      <c r="I161" s="8" t="s">
        <v>12238</v>
      </c>
      <c r="J161" s="50">
        <v>0.15</v>
      </c>
    </row>
    <row r="162" spans="1:10" x14ac:dyDescent="0.25">
      <c r="A162" s="85">
        <v>38000072</v>
      </c>
      <c r="B162" s="8" t="s">
        <v>8243</v>
      </c>
      <c r="C162" s="8" t="s">
        <v>1160</v>
      </c>
      <c r="E162" s="8" t="s">
        <v>7539</v>
      </c>
      <c r="F162" s="8" t="s">
        <v>86</v>
      </c>
      <c r="G162" s="8"/>
      <c r="H162" s="34"/>
      <c r="I162" s="8" t="s">
        <v>12354</v>
      </c>
      <c r="J162" s="50">
        <v>0.15</v>
      </c>
    </row>
    <row r="163" spans="1:10" x14ac:dyDescent="0.25">
      <c r="A163" s="85">
        <v>38000072</v>
      </c>
      <c r="B163" s="8" t="s">
        <v>8243</v>
      </c>
      <c r="C163" s="8" t="s">
        <v>12353</v>
      </c>
      <c r="D163" s="8"/>
      <c r="E163" s="8" t="s">
        <v>8244</v>
      </c>
      <c r="F163" s="8" t="s">
        <v>86</v>
      </c>
      <c r="G163" s="8"/>
      <c r="H163" s="8"/>
      <c r="I163" s="8" t="s">
        <v>12352</v>
      </c>
      <c r="J163" s="50">
        <v>0.15</v>
      </c>
    </row>
    <row r="164" spans="1:10" x14ac:dyDescent="0.25">
      <c r="A164" s="85">
        <v>38000072</v>
      </c>
      <c r="B164" s="8" t="s">
        <v>8243</v>
      </c>
      <c r="C164" s="8" t="s">
        <v>12351</v>
      </c>
      <c r="D164" s="8" t="s">
        <v>9229</v>
      </c>
      <c r="E164" s="8" t="s">
        <v>8244</v>
      </c>
      <c r="F164" s="8" t="s">
        <v>81</v>
      </c>
      <c r="G164" s="8"/>
      <c r="H164" s="8"/>
      <c r="I164" s="8" t="s">
        <v>12350</v>
      </c>
      <c r="J164" s="50">
        <v>0.15</v>
      </c>
    </row>
    <row r="165" spans="1:10" x14ac:dyDescent="0.25">
      <c r="A165" s="85">
        <v>38000072</v>
      </c>
      <c r="B165" s="8" t="s">
        <v>8243</v>
      </c>
      <c r="C165" s="8" t="s">
        <v>1696</v>
      </c>
      <c r="D165" s="8"/>
      <c r="E165" s="8" t="s">
        <v>8244</v>
      </c>
      <c r="F165" s="8" t="s">
        <v>86</v>
      </c>
      <c r="G165" s="8"/>
      <c r="H165" s="8"/>
      <c r="I165" s="8" t="s">
        <v>12349</v>
      </c>
      <c r="J165" s="50">
        <v>0.1</v>
      </c>
    </row>
    <row r="166" spans="1:10" x14ac:dyDescent="0.25">
      <c r="A166" s="85">
        <v>38000072</v>
      </c>
      <c r="B166" s="8" t="s">
        <v>8243</v>
      </c>
      <c r="C166" s="8" t="s">
        <v>12239</v>
      </c>
      <c r="D166" s="8" t="s">
        <v>12348</v>
      </c>
      <c r="E166" s="8" t="s">
        <v>4579</v>
      </c>
      <c r="F166" s="8" t="s">
        <v>423</v>
      </c>
      <c r="G166" s="8"/>
      <c r="H166" s="8"/>
      <c r="I166" s="8" t="s">
        <v>12347</v>
      </c>
      <c r="J166" s="50">
        <v>0.1</v>
      </c>
    </row>
    <row r="167" spans="1:10" x14ac:dyDescent="0.25">
      <c r="A167" s="85">
        <v>38000072</v>
      </c>
      <c r="B167" s="8" t="s">
        <v>8243</v>
      </c>
      <c r="C167" s="8" t="s">
        <v>5490</v>
      </c>
      <c r="D167" s="8"/>
      <c r="E167" s="8" t="s">
        <v>1113</v>
      </c>
      <c r="F167" s="8" t="s">
        <v>81</v>
      </c>
      <c r="G167" s="8"/>
      <c r="H167" s="8"/>
      <c r="I167" s="8" t="s">
        <v>12346</v>
      </c>
      <c r="J167" s="50">
        <v>0.1</v>
      </c>
    </row>
    <row r="168" spans="1:10" x14ac:dyDescent="0.25">
      <c r="A168" s="85">
        <v>38000072</v>
      </c>
      <c r="B168" s="8" t="s">
        <v>8243</v>
      </c>
      <c r="C168" s="8" t="s">
        <v>968</v>
      </c>
      <c r="D168" s="8"/>
      <c r="E168" s="8" t="s">
        <v>735</v>
      </c>
      <c r="F168" s="8" t="s">
        <v>89</v>
      </c>
      <c r="G168" s="8"/>
      <c r="H168" s="8"/>
      <c r="I168" s="8" t="s">
        <v>12345</v>
      </c>
      <c r="J168" s="50">
        <v>0.1</v>
      </c>
    </row>
    <row r="169" spans="1:10" x14ac:dyDescent="0.25">
      <c r="A169" s="59">
        <v>38000073</v>
      </c>
      <c r="B169" s="1" t="s">
        <v>3871</v>
      </c>
      <c r="C169" t="s">
        <v>2641</v>
      </c>
      <c r="D169" t="s">
        <v>3879</v>
      </c>
      <c r="E169" t="s">
        <v>3874</v>
      </c>
      <c r="F169" t="s">
        <v>89</v>
      </c>
      <c r="G169" t="s">
        <v>3883</v>
      </c>
      <c r="H169" s="15" t="s">
        <v>3884</v>
      </c>
      <c r="I169" s="6" t="s">
        <v>3885</v>
      </c>
      <c r="J169">
        <v>70</v>
      </c>
    </row>
    <row r="170" spans="1:10" x14ac:dyDescent="0.25">
      <c r="A170" s="59">
        <v>38000073</v>
      </c>
      <c r="B170" s="1" t="s">
        <v>3871</v>
      </c>
      <c r="C170" t="s">
        <v>3886</v>
      </c>
      <c r="D170" t="s">
        <v>3887</v>
      </c>
      <c r="E170" t="s">
        <v>3874</v>
      </c>
      <c r="F170" t="s">
        <v>86</v>
      </c>
      <c r="G170" t="s">
        <v>3875</v>
      </c>
      <c r="J170">
        <v>30</v>
      </c>
    </row>
    <row r="171" spans="1:10" x14ac:dyDescent="0.25">
      <c r="A171" s="85">
        <v>38000074</v>
      </c>
      <c r="B171" s="8" t="s">
        <v>14369</v>
      </c>
      <c r="C171" s="8" t="s">
        <v>7228</v>
      </c>
      <c r="D171" s="8" t="s">
        <v>14419</v>
      </c>
      <c r="E171" s="8" t="s">
        <v>3054</v>
      </c>
      <c r="F171" s="8" t="s">
        <v>86</v>
      </c>
      <c r="G171" s="8"/>
      <c r="H171" s="34" t="s">
        <v>14418</v>
      </c>
      <c r="I171" s="8"/>
      <c r="J171" s="50">
        <v>0.25</v>
      </c>
    </row>
    <row r="172" spans="1:10" x14ac:dyDescent="0.25">
      <c r="A172" s="85">
        <v>38000074</v>
      </c>
      <c r="B172" s="8" t="s">
        <v>14369</v>
      </c>
      <c r="C172" s="8" t="s">
        <v>1078</v>
      </c>
      <c r="D172" s="8" t="s">
        <v>14417</v>
      </c>
      <c r="E172" s="8" t="s">
        <v>3054</v>
      </c>
      <c r="F172" s="8" t="s">
        <v>86</v>
      </c>
      <c r="G172" s="8"/>
      <c r="H172" s="34" t="s">
        <v>14416</v>
      </c>
      <c r="I172" s="8"/>
      <c r="J172" s="50">
        <v>0.25</v>
      </c>
    </row>
    <row r="173" spans="1:10" x14ac:dyDescent="0.25">
      <c r="A173" s="85">
        <v>38000074</v>
      </c>
      <c r="B173" s="8" t="s">
        <v>14369</v>
      </c>
      <c r="C173" s="8" t="s">
        <v>1078</v>
      </c>
      <c r="D173" s="8" t="s">
        <v>14415</v>
      </c>
      <c r="E173" s="8" t="s">
        <v>3054</v>
      </c>
      <c r="F173" s="8" t="s">
        <v>81</v>
      </c>
      <c r="G173" s="8"/>
      <c r="H173" s="34"/>
      <c r="I173" s="8"/>
      <c r="J173" s="50">
        <v>0.4</v>
      </c>
    </row>
    <row r="174" spans="1:10" x14ac:dyDescent="0.25">
      <c r="A174" s="85">
        <v>38000074</v>
      </c>
      <c r="B174" s="8" t="s">
        <v>14369</v>
      </c>
      <c r="C174" s="8" t="s">
        <v>659</v>
      </c>
      <c r="D174" s="8"/>
      <c r="E174" s="8" t="s">
        <v>3054</v>
      </c>
      <c r="F174" s="8" t="s">
        <v>81</v>
      </c>
      <c r="G174" s="8" t="s">
        <v>14414</v>
      </c>
      <c r="H174" s="8"/>
      <c r="I174" s="8"/>
      <c r="J174" s="50">
        <v>0.1</v>
      </c>
    </row>
    <row r="175" spans="1:10" x14ac:dyDescent="0.25">
      <c r="A175" s="59">
        <v>38000075</v>
      </c>
      <c r="B175" s="1" t="s">
        <v>2407</v>
      </c>
      <c r="C175" t="s">
        <v>337</v>
      </c>
      <c r="D175" t="s">
        <v>2417</v>
      </c>
      <c r="E175" t="s">
        <v>1817</v>
      </c>
      <c r="F175" t="s">
        <v>81</v>
      </c>
      <c r="G175" t="s">
        <v>2415</v>
      </c>
      <c r="J175">
        <v>30</v>
      </c>
    </row>
    <row r="176" spans="1:10" x14ac:dyDescent="0.25">
      <c r="A176" s="59">
        <v>38000075</v>
      </c>
      <c r="B176" s="1" t="s">
        <v>2407</v>
      </c>
      <c r="C176" t="s">
        <v>2418</v>
      </c>
      <c r="D176" t="s">
        <v>2419</v>
      </c>
      <c r="E176" t="s">
        <v>1817</v>
      </c>
      <c r="F176" t="s">
        <v>86</v>
      </c>
      <c r="G176" t="s">
        <v>2415</v>
      </c>
      <c r="J176">
        <v>50</v>
      </c>
    </row>
    <row r="177" spans="1:10" x14ac:dyDescent="0.25">
      <c r="A177" s="59">
        <v>38000075</v>
      </c>
      <c r="B177" s="1" t="s">
        <v>2407</v>
      </c>
      <c r="C177" t="s">
        <v>1670</v>
      </c>
      <c r="E177" t="s">
        <v>2420</v>
      </c>
      <c r="F177" t="s">
        <v>89</v>
      </c>
      <c r="G177" t="s">
        <v>2421</v>
      </c>
      <c r="I177" s="6" t="s">
        <v>2416</v>
      </c>
      <c r="J177">
        <v>20</v>
      </c>
    </row>
    <row r="178" spans="1:10" x14ac:dyDescent="0.25">
      <c r="A178" s="60">
        <v>38000077</v>
      </c>
      <c r="B178" s="9" t="s">
        <v>8492</v>
      </c>
      <c r="C178" s="1" t="s">
        <v>3576</v>
      </c>
      <c r="D178" t="s">
        <v>9093</v>
      </c>
      <c r="E178" t="s">
        <v>9091</v>
      </c>
      <c r="F178" t="s">
        <v>81</v>
      </c>
      <c r="G178" t="s">
        <v>9084</v>
      </c>
      <c r="I178" s="6" t="s">
        <v>9092</v>
      </c>
      <c r="J178">
        <v>30</v>
      </c>
    </row>
    <row r="179" spans="1:10" x14ac:dyDescent="0.25">
      <c r="A179" s="60">
        <v>38000077</v>
      </c>
      <c r="B179" s="9" t="s">
        <v>8492</v>
      </c>
      <c r="C179" s="1" t="s">
        <v>9094</v>
      </c>
      <c r="D179" t="s">
        <v>9095</v>
      </c>
      <c r="E179" t="s">
        <v>9091</v>
      </c>
      <c r="F179" t="s">
        <v>81</v>
      </c>
      <c r="G179" t="s">
        <v>9084</v>
      </c>
      <c r="I179" s="6" t="s">
        <v>9092</v>
      </c>
      <c r="J179">
        <v>30</v>
      </c>
    </row>
    <row r="180" spans="1:10" x14ac:dyDescent="0.25">
      <c r="A180" s="60">
        <v>38000077</v>
      </c>
      <c r="B180" s="9" t="s">
        <v>8492</v>
      </c>
      <c r="C180" s="1" t="s">
        <v>9096</v>
      </c>
      <c r="D180" t="s">
        <v>9097</v>
      </c>
      <c r="E180" t="s">
        <v>9091</v>
      </c>
      <c r="F180" t="s">
        <v>86</v>
      </c>
      <c r="G180" t="s">
        <v>9084</v>
      </c>
      <c r="I180" s="6" t="s">
        <v>9092</v>
      </c>
      <c r="J180">
        <v>40</v>
      </c>
    </row>
    <row r="181" spans="1:10" x14ac:dyDescent="0.25">
      <c r="A181" s="87">
        <v>38000077</v>
      </c>
      <c r="B181" s="8" t="s">
        <v>8492</v>
      </c>
      <c r="C181" s="8" t="s">
        <v>3576</v>
      </c>
      <c r="D181" s="8" t="s">
        <v>9093</v>
      </c>
      <c r="E181" s="8" t="s">
        <v>9091</v>
      </c>
      <c r="F181" s="8" t="s">
        <v>81</v>
      </c>
      <c r="G181" s="8" t="s">
        <v>11826</v>
      </c>
      <c r="H181" s="8"/>
      <c r="I181" s="8" t="s">
        <v>9092</v>
      </c>
      <c r="J181" s="50">
        <v>0.3</v>
      </c>
    </row>
    <row r="182" spans="1:10" x14ac:dyDescent="0.25">
      <c r="A182" s="87">
        <v>38000077</v>
      </c>
      <c r="B182" s="8" t="s">
        <v>8492</v>
      </c>
      <c r="C182" s="8" t="s">
        <v>9094</v>
      </c>
      <c r="D182" s="8" t="s">
        <v>9095</v>
      </c>
      <c r="E182" s="8" t="s">
        <v>9091</v>
      </c>
      <c r="F182" s="8" t="s">
        <v>81</v>
      </c>
      <c r="G182" s="8" t="s">
        <v>11826</v>
      </c>
      <c r="H182" s="8"/>
      <c r="I182" s="8" t="s">
        <v>9092</v>
      </c>
      <c r="J182" s="50">
        <v>0.3</v>
      </c>
    </row>
    <row r="183" spans="1:10" x14ac:dyDescent="0.25">
      <c r="A183" s="87">
        <v>38000077</v>
      </c>
      <c r="B183" s="8" t="s">
        <v>8492</v>
      </c>
      <c r="C183" s="8" t="s">
        <v>9096</v>
      </c>
      <c r="D183" s="8" t="s">
        <v>9097</v>
      </c>
      <c r="E183" s="8" t="s">
        <v>9091</v>
      </c>
      <c r="F183" s="8" t="s">
        <v>86</v>
      </c>
      <c r="G183" s="8" t="s">
        <v>11826</v>
      </c>
      <c r="H183" s="8"/>
      <c r="I183" s="8" t="s">
        <v>9092</v>
      </c>
      <c r="J183" s="50">
        <v>0.4</v>
      </c>
    </row>
    <row r="184" spans="1:10" x14ac:dyDescent="0.25">
      <c r="A184" s="87">
        <v>38000079</v>
      </c>
      <c r="B184" s="8" t="s">
        <v>7993</v>
      </c>
      <c r="C184" s="8" t="s">
        <v>2476</v>
      </c>
      <c r="D184" s="8" t="s">
        <v>1792</v>
      </c>
      <c r="E184" s="8" t="s">
        <v>681</v>
      </c>
      <c r="F184" s="8" t="s">
        <v>89</v>
      </c>
      <c r="G184" s="8" t="s">
        <v>11329</v>
      </c>
      <c r="H184" s="8"/>
      <c r="I184" s="8" t="s">
        <v>11328</v>
      </c>
      <c r="J184" s="50">
        <v>0.3</v>
      </c>
    </row>
    <row r="185" spans="1:10" x14ac:dyDescent="0.25">
      <c r="A185" s="87">
        <v>38000079</v>
      </c>
      <c r="B185" s="8" t="s">
        <v>7993</v>
      </c>
      <c r="C185" s="8" t="s">
        <v>464</v>
      </c>
      <c r="D185" s="8" t="s">
        <v>11332</v>
      </c>
      <c r="E185" s="8" t="s">
        <v>681</v>
      </c>
      <c r="F185" s="8" t="s">
        <v>81</v>
      </c>
      <c r="G185" s="8" t="s">
        <v>11329</v>
      </c>
      <c r="H185" s="8"/>
      <c r="I185" s="8" t="s">
        <v>11331</v>
      </c>
      <c r="J185" s="50">
        <v>0.3</v>
      </c>
    </row>
    <row r="186" spans="1:10" x14ac:dyDescent="0.25">
      <c r="A186" s="87">
        <v>38000079</v>
      </c>
      <c r="B186" s="8" t="s">
        <v>7993</v>
      </c>
      <c r="C186" s="8" t="s">
        <v>919</v>
      </c>
      <c r="D186" s="8" t="s">
        <v>1957</v>
      </c>
      <c r="E186" s="8" t="s">
        <v>681</v>
      </c>
      <c r="F186" s="8" t="s">
        <v>86</v>
      </c>
      <c r="G186" s="8" t="s">
        <v>11329</v>
      </c>
      <c r="H186" s="8"/>
      <c r="I186" s="8" t="s">
        <v>11328</v>
      </c>
      <c r="J186" s="50">
        <v>0.2</v>
      </c>
    </row>
    <row r="187" spans="1:10" x14ac:dyDescent="0.25">
      <c r="A187" s="87">
        <v>38000079</v>
      </c>
      <c r="B187" s="8" t="s">
        <v>7993</v>
      </c>
      <c r="C187" s="8" t="s">
        <v>11330</v>
      </c>
      <c r="D187" s="8" t="s">
        <v>4233</v>
      </c>
      <c r="E187" s="8" t="s">
        <v>681</v>
      </c>
      <c r="F187" s="8" t="s">
        <v>81</v>
      </c>
      <c r="G187" s="8" t="s">
        <v>11329</v>
      </c>
      <c r="H187" s="8"/>
      <c r="I187" s="8" t="s">
        <v>11328</v>
      </c>
      <c r="J187" s="50">
        <v>0.2</v>
      </c>
    </row>
    <row r="188" spans="1:10" x14ac:dyDescent="0.25">
      <c r="A188" s="59">
        <v>38000080</v>
      </c>
      <c r="B188" s="1" t="s">
        <v>4954</v>
      </c>
      <c r="C188" t="s">
        <v>2649</v>
      </c>
      <c r="D188" t="s">
        <v>1661</v>
      </c>
      <c r="E188" t="s">
        <v>812</v>
      </c>
      <c r="F188" t="s">
        <v>81</v>
      </c>
      <c r="H188" s="14" t="s">
        <v>4964</v>
      </c>
      <c r="I188" s="6" t="s">
        <v>4967</v>
      </c>
      <c r="J188">
        <v>50</v>
      </c>
    </row>
    <row r="189" spans="1:10" x14ac:dyDescent="0.25">
      <c r="A189" s="59">
        <v>38000080</v>
      </c>
      <c r="B189" s="1" t="s">
        <v>4954</v>
      </c>
      <c r="C189" t="s">
        <v>270</v>
      </c>
      <c r="D189" t="s">
        <v>4264</v>
      </c>
      <c r="E189" t="s">
        <v>812</v>
      </c>
      <c r="F189" t="s">
        <v>81</v>
      </c>
      <c r="G189" t="s">
        <v>4968</v>
      </c>
      <c r="H189" s="14" t="s">
        <v>4969</v>
      </c>
      <c r="I189" s="6" t="s">
        <v>4970</v>
      </c>
      <c r="J189">
        <v>50</v>
      </c>
    </row>
    <row r="190" spans="1:10" x14ac:dyDescent="0.25">
      <c r="A190" s="59">
        <v>38000081</v>
      </c>
      <c r="B190" s="1" t="s">
        <v>3724</v>
      </c>
      <c r="C190" t="s">
        <v>3740</v>
      </c>
      <c r="D190" t="s">
        <v>3741</v>
      </c>
      <c r="E190" t="s">
        <v>3742</v>
      </c>
      <c r="F190" t="s">
        <v>81</v>
      </c>
      <c r="G190" t="s">
        <v>3728</v>
      </c>
      <c r="H190" s="15" t="s">
        <v>3737</v>
      </c>
      <c r="I190" s="6" t="s">
        <v>3738</v>
      </c>
      <c r="J190">
        <v>40</v>
      </c>
    </row>
    <row r="191" spans="1:10" x14ac:dyDescent="0.25">
      <c r="A191" s="59">
        <v>38000081</v>
      </c>
      <c r="B191" s="1" t="s">
        <v>3724</v>
      </c>
      <c r="C191" t="s">
        <v>3743</v>
      </c>
      <c r="D191" t="s">
        <v>3744</v>
      </c>
      <c r="E191" t="s">
        <v>3742</v>
      </c>
      <c r="F191" t="s">
        <v>81</v>
      </c>
      <c r="G191" t="s">
        <v>3728</v>
      </c>
      <c r="H191" s="15" t="s">
        <v>3737</v>
      </c>
      <c r="I191" s="6" t="s">
        <v>3738</v>
      </c>
      <c r="J191">
        <v>35</v>
      </c>
    </row>
    <row r="192" spans="1:10" x14ac:dyDescent="0.25">
      <c r="A192" s="59">
        <v>38000081</v>
      </c>
      <c r="B192" s="1" t="s">
        <v>3724</v>
      </c>
      <c r="C192" t="s">
        <v>1536</v>
      </c>
      <c r="D192" t="s">
        <v>841</v>
      </c>
      <c r="E192" t="s">
        <v>3742</v>
      </c>
      <c r="F192" t="s">
        <v>89</v>
      </c>
      <c r="G192" t="s">
        <v>3728</v>
      </c>
      <c r="H192" s="15" t="s">
        <v>3737</v>
      </c>
      <c r="I192" s="6" t="s">
        <v>3738</v>
      </c>
      <c r="J192">
        <v>25</v>
      </c>
    </row>
    <row r="193" spans="1:10" x14ac:dyDescent="0.25">
      <c r="A193" s="59">
        <v>38000082</v>
      </c>
      <c r="B193" s="1" t="s">
        <v>4028</v>
      </c>
      <c r="C193" t="s">
        <v>1751</v>
      </c>
      <c r="D193" t="s">
        <v>2436</v>
      </c>
      <c r="E193" t="s">
        <v>2582</v>
      </c>
      <c r="F193" t="s">
        <v>81</v>
      </c>
      <c r="G193" t="s">
        <v>4033</v>
      </c>
      <c r="I193" s="6" t="s">
        <v>4035</v>
      </c>
      <c r="J193">
        <v>80</v>
      </c>
    </row>
    <row r="194" spans="1:10" x14ac:dyDescent="0.25">
      <c r="A194" s="59">
        <v>38000082</v>
      </c>
      <c r="B194" s="1" t="s">
        <v>4028</v>
      </c>
      <c r="C194" t="s">
        <v>2583</v>
      </c>
      <c r="D194" t="s">
        <v>4036</v>
      </c>
      <c r="E194" t="s">
        <v>4029</v>
      </c>
      <c r="F194" t="s">
        <v>224</v>
      </c>
      <c r="G194" t="s">
        <v>4033</v>
      </c>
      <c r="I194" s="6" t="s">
        <v>4037</v>
      </c>
      <c r="J194">
        <v>20</v>
      </c>
    </row>
    <row r="195" spans="1:10" x14ac:dyDescent="0.25">
      <c r="A195" s="59">
        <v>38000083</v>
      </c>
      <c r="B195" s="1" t="s">
        <v>2976</v>
      </c>
      <c r="C195" t="s">
        <v>202</v>
      </c>
      <c r="E195" t="s">
        <v>3001</v>
      </c>
      <c r="F195" t="s">
        <v>89</v>
      </c>
      <c r="G195" t="s">
        <v>3006</v>
      </c>
      <c r="H195" s="15" t="s">
        <v>3003</v>
      </c>
      <c r="I195" s="6">
        <v>240785843</v>
      </c>
      <c r="J195">
        <v>50</v>
      </c>
    </row>
    <row r="196" spans="1:10" x14ac:dyDescent="0.25">
      <c r="A196" s="59">
        <v>38000083</v>
      </c>
      <c r="B196" s="1" t="s">
        <v>2976</v>
      </c>
      <c r="C196" t="s">
        <v>3004</v>
      </c>
      <c r="D196" t="s">
        <v>3005</v>
      </c>
      <c r="E196" t="s">
        <v>2977</v>
      </c>
      <c r="F196" t="s">
        <v>86</v>
      </c>
      <c r="G196" t="s">
        <v>3006</v>
      </c>
      <c r="I196" s="6">
        <v>240785843</v>
      </c>
      <c r="J196">
        <v>40</v>
      </c>
    </row>
    <row r="197" spans="1:10" x14ac:dyDescent="0.25">
      <c r="A197" s="59">
        <v>38000083</v>
      </c>
      <c r="B197" s="1" t="s">
        <v>2976</v>
      </c>
      <c r="C197" t="s">
        <v>1660</v>
      </c>
      <c r="E197" t="s">
        <v>2977</v>
      </c>
      <c r="F197" t="s">
        <v>113</v>
      </c>
      <c r="G197" t="s">
        <v>3007</v>
      </c>
      <c r="I197" s="6">
        <v>553765273</v>
      </c>
      <c r="J197">
        <v>10</v>
      </c>
    </row>
    <row r="198" spans="1:10" x14ac:dyDescent="0.25">
      <c r="A198" s="25">
        <v>38000085</v>
      </c>
      <c r="B198" s="8" t="s">
        <v>8105</v>
      </c>
      <c r="C198" s="8" t="s">
        <v>12642</v>
      </c>
      <c r="D198" s="8"/>
      <c r="E198" s="8" t="s">
        <v>5398</v>
      </c>
      <c r="F198" s="8" t="s">
        <v>81</v>
      </c>
      <c r="G198" s="8" t="s">
        <v>12640</v>
      </c>
      <c r="H198" s="34" t="s">
        <v>12639</v>
      </c>
      <c r="I198" s="8" t="s">
        <v>12476</v>
      </c>
      <c r="J198" s="50">
        <v>0.5</v>
      </c>
    </row>
    <row r="199" spans="1:10" x14ac:dyDescent="0.25">
      <c r="A199" s="25">
        <v>38000085</v>
      </c>
      <c r="B199" s="8" t="s">
        <v>8105</v>
      </c>
      <c r="C199" s="8" t="s">
        <v>12641</v>
      </c>
      <c r="D199" s="8"/>
      <c r="E199" s="8" t="s">
        <v>5398</v>
      </c>
      <c r="F199" s="8" t="s">
        <v>86</v>
      </c>
      <c r="G199" s="8" t="s">
        <v>12640</v>
      </c>
      <c r="H199" s="34" t="s">
        <v>12639</v>
      </c>
      <c r="I199" s="8" t="s">
        <v>12476</v>
      </c>
      <c r="J199" s="50">
        <v>0.5</v>
      </c>
    </row>
    <row r="200" spans="1:10" x14ac:dyDescent="0.25">
      <c r="A200" s="59">
        <v>38000086</v>
      </c>
      <c r="B200" s="1">
        <v>44297216</v>
      </c>
      <c r="C200" t="s">
        <v>7326</v>
      </c>
      <c r="D200" t="s">
        <v>7007</v>
      </c>
      <c r="E200" t="s">
        <v>238</v>
      </c>
      <c r="F200" t="s">
        <v>81</v>
      </c>
      <c r="H200" s="14" t="s">
        <v>7327</v>
      </c>
      <c r="I200" s="6" t="s">
        <v>7010</v>
      </c>
      <c r="J200">
        <v>40</v>
      </c>
    </row>
    <row r="201" spans="1:10" x14ac:dyDescent="0.25">
      <c r="A201" s="59">
        <v>38000086</v>
      </c>
      <c r="B201" s="1">
        <v>44297216</v>
      </c>
      <c r="C201" t="s">
        <v>3895</v>
      </c>
      <c r="D201" t="s">
        <v>7328</v>
      </c>
      <c r="E201" t="s">
        <v>238</v>
      </c>
      <c r="F201" t="s">
        <v>81</v>
      </c>
      <c r="I201" s="6" t="s">
        <v>7329</v>
      </c>
      <c r="J201">
        <v>60</v>
      </c>
    </row>
    <row r="202" spans="1:10" x14ac:dyDescent="0.25">
      <c r="A202" s="59">
        <v>38000087</v>
      </c>
      <c r="B202" s="1" t="s">
        <v>6957</v>
      </c>
      <c r="C202" t="s">
        <v>7304</v>
      </c>
      <c r="D202" t="s">
        <v>7305</v>
      </c>
      <c r="E202" t="s">
        <v>6959</v>
      </c>
      <c r="F202" t="s">
        <v>81</v>
      </c>
      <c r="I202" s="6" t="s">
        <v>6969</v>
      </c>
      <c r="J202">
        <v>30</v>
      </c>
    </row>
    <row r="203" spans="1:10" x14ac:dyDescent="0.25">
      <c r="A203" s="59">
        <v>38000087</v>
      </c>
      <c r="B203" s="1" t="s">
        <v>6957</v>
      </c>
      <c r="C203" t="s">
        <v>329</v>
      </c>
      <c r="D203" t="s">
        <v>7306</v>
      </c>
      <c r="E203" t="s">
        <v>6959</v>
      </c>
      <c r="F203" t="s">
        <v>86</v>
      </c>
      <c r="J203">
        <v>30</v>
      </c>
    </row>
    <row r="204" spans="1:10" x14ac:dyDescent="0.25">
      <c r="A204" s="59">
        <v>38000087</v>
      </c>
      <c r="B204" s="1" t="s">
        <v>6957</v>
      </c>
      <c r="C204" t="s">
        <v>237</v>
      </c>
      <c r="D204" t="s">
        <v>7307</v>
      </c>
      <c r="E204" t="s">
        <v>6959</v>
      </c>
      <c r="F204" t="s">
        <v>81</v>
      </c>
      <c r="J204">
        <v>30</v>
      </c>
    </row>
    <row r="205" spans="1:10" x14ac:dyDescent="0.25">
      <c r="A205" s="59">
        <v>38000087</v>
      </c>
      <c r="B205" s="1" t="s">
        <v>6957</v>
      </c>
      <c r="C205" t="s">
        <v>7308</v>
      </c>
      <c r="D205" t="s">
        <v>7309</v>
      </c>
      <c r="E205" t="s">
        <v>6966</v>
      </c>
      <c r="F205" t="s">
        <v>81</v>
      </c>
      <c r="J205">
        <v>10</v>
      </c>
    </row>
    <row r="206" spans="1:10" x14ac:dyDescent="0.25">
      <c r="A206" s="85">
        <v>38000089</v>
      </c>
      <c r="B206" s="8" t="s">
        <v>12278</v>
      </c>
      <c r="C206" s="8" t="s">
        <v>12367</v>
      </c>
      <c r="D206" s="8"/>
      <c r="E206" s="8" t="s">
        <v>8378</v>
      </c>
      <c r="F206" s="8" t="s">
        <v>81</v>
      </c>
      <c r="G206" s="8"/>
      <c r="H206" s="8"/>
      <c r="I206" s="8"/>
      <c r="J206" s="50">
        <v>0.3</v>
      </c>
    </row>
    <row r="207" spans="1:10" x14ac:dyDescent="0.25">
      <c r="A207" s="85">
        <v>38000089</v>
      </c>
      <c r="B207" s="8" t="s">
        <v>12278</v>
      </c>
      <c r="C207" s="8" t="s">
        <v>12366</v>
      </c>
      <c r="D207" s="8"/>
      <c r="E207" s="8" t="s">
        <v>8378</v>
      </c>
      <c r="F207" s="8" t="s">
        <v>81</v>
      </c>
      <c r="G207" s="8"/>
      <c r="H207" s="8"/>
      <c r="I207" s="8"/>
      <c r="J207" s="50">
        <v>0.3</v>
      </c>
    </row>
    <row r="208" spans="1:10" x14ac:dyDescent="0.25">
      <c r="A208" s="85">
        <v>38000089</v>
      </c>
      <c r="B208" s="8" t="s">
        <v>12278</v>
      </c>
      <c r="C208" s="8" t="s">
        <v>12365</v>
      </c>
      <c r="D208" s="8"/>
      <c r="E208" s="8" t="s">
        <v>8378</v>
      </c>
      <c r="F208" s="8" t="s">
        <v>81</v>
      </c>
      <c r="G208" s="8"/>
      <c r="H208" s="8"/>
      <c r="I208" s="8"/>
      <c r="J208" s="50">
        <v>0.3</v>
      </c>
    </row>
    <row r="209" spans="1:10" x14ac:dyDescent="0.25">
      <c r="A209" s="85">
        <v>38000089</v>
      </c>
      <c r="B209" s="8" t="s">
        <v>12278</v>
      </c>
      <c r="C209" s="8" t="s">
        <v>12364</v>
      </c>
      <c r="D209" s="8" t="s">
        <v>3363</v>
      </c>
      <c r="E209" s="8" t="s">
        <v>8378</v>
      </c>
      <c r="F209" s="8" t="s">
        <v>113</v>
      </c>
      <c r="G209" s="8"/>
      <c r="H209" s="8"/>
      <c r="I209" s="8" t="s">
        <v>12265</v>
      </c>
      <c r="J209" s="50">
        <v>0.1</v>
      </c>
    </row>
    <row r="210" spans="1:10" x14ac:dyDescent="0.25">
      <c r="A210" s="59">
        <v>38000090</v>
      </c>
      <c r="B210" s="1" t="s">
        <v>4224</v>
      </c>
      <c r="C210" t="s">
        <v>1787</v>
      </c>
      <c r="D210" t="s">
        <v>4233</v>
      </c>
      <c r="E210" t="s">
        <v>4225</v>
      </c>
      <c r="F210" t="s">
        <v>224</v>
      </c>
      <c r="G210" t="s">
        <v>4238</v>
      </c>
      <c r="H210" s="14" t="s">
        <v>4239</v>
      </c>
      <c r="I210" s="6" t="s">
        <v>4240</v>
      </c>
      <c r="J210">
        <v>30</v>
      </c>
    </row>
    <row r="211" spans="1:10" x14ac:dyDescent="0.25">
      <c r="A211" s="59">
        <v>38000090</v>
      </c>
      <c r="B211" s="1" t="s">
        <v>4224</v>
      </c>
      <c r="C211" t="s">
        <v>2017</v>
      </c>
      <c r="D211" t="s">
        <v>640</v>
      </c>
      <c r="E211" t="s">
        <v>4241</v>
      </c>
      <c r="F211" t="s">
        <v>520</v>
      </c>
      <c r="G211" t="s">
        <v>4242</v>
      </c>
      <c r="J211">
        <v>30</v>
      </c>
    </row>
    <row r="212" spans="1:10" x14ac:dyDescent="0.25">
      <c r="A212" s="59">
        <v>38000090</v>
      </c>
      <c r="B212" s="1" t="s">
        <v>4224</v>
      </c>
      <c r="C212" t="s">
        <v>1305</v>
      </c>
      <c r="E212" t="s">
        <v>4225</v>
      </c>
      <c r="F212" t="s">
        <v>490</v>
      </c>
      <c r="I212" s="6" t="s">
        <v>4243</v>
      </c>
      <c r="J212">
        <v>20</v>
      </c>
    </row>
    <row r="213" spans="1:10" x14ac:dyDescent="0.25">
      <c r="A213" s="59">
        <v>38000090</v>
      </c>
      <c r="B213" s="1" t="s">
        <v>4224</v>
      </c>
      <c r="C213" t="s">
        <v>202</v>
      </c>
      <c r="E213" t="s">
        <v>4231</v>
      </c>
      <c r="F213" t="s">
        <v>423</v>
      </c>
      <c r="I213" s="6" t="s">
        <v>4244</v>
      </c>
      <c r="J213">
        <v>20</v>
      </c>
    </row>
    <row r="214" spans="1:10" x14ac:dyDescent="0.25">
      <c r="A214" s="87">
        <v>38000091</v>
      </c>
      <c r="B214" s="1" t="s">
        <v>674</v>
      </c>
      <c r="C214" t="s">
        <v>685</v>
      </c>
      <c r="D214" t="s">
        <v>686</v>
      </c>
      <c r="E214" t="s">
        <v>687</v>
      </c>
      <c r="F214" t="s">
        <v>443</v>
      </c>
      <c r="G214" t="s">
        <v>688</v>
      </c>
      <c r="J214">
        <v>35</v>
      </c>
    </row>
    <row r="215" spans="1:10" x14ac:dyDescent="0.25">
      <c r="A215" s="87">
        <v>38000091</v>
      </c>
      <c r="B215" s="1" t="s">
        <v>674</v>
      </c>
      <c r="C215" t="s">
        <v>689</v>
      </c>
      <c r="D215" t="s">
        <v>690</v>
      </c>
      <c r="E215" t="s">
        <v>200</v>
      </c>
      <c r="F215" t="s">
        <v>443</v>
      </c>
      <c r="G215" t="s">
        <v>688</v>
      </c>
      <c r="I215" s="6" t="s">
        <v>691</v>
      </c>
      <c r="J215">
        <v>35</v>
      </c>
    </row>
    <row r="216" spans="1:10" x14ac:dyDescent="0.25">
      <c r="A216" s="87">
        <v>38000091</v>
      </c>
      <c r="B216" s="1" t="s">
        <v>674</v>
      </c>
      <c r="C216" t="s">
        <v>692</v>
      </c>
      <c r="D216" t="s">
        <v>693</v>
      </c>
      <c r="E216" t="s">
        <v>466</v>
      </c>
      <c r="F216" t="s">
        <v>694</v>
      </c>
      <c r="G216" t="s">
        <v>688</v>
      </c>
      <c r="I216" s="6" t="s">
        <v>695</v>
      </c>
      <c r="J216">
        <v>30</v>
      </c>
    </row>
    <row r="217" spans="1:10" x14ac:dyDescent="0.25">
      <c r="A217" s="59">
        <v>38000092</v>
      </c>
      <c r="B217" s="1" t="s">
        <v>7792</v>
      </c>
      <c r="C217" t="s">
        <v>1153</v>
      </c>
      <c r="D217" t="s">
        <v>2568</v>
      </c>
      <c r="E217" t="s">
        <v>7793</v>
      </c>
      <c r="F217" t="s">
        <v>224</v>
      </c>
      <c r="G217" t="s">
        <v>7810</v>
      </c>
      <c r="H217" s="3" t="s">
        <v>7847</v>
      </c>
      <c r="I217" s="6" t="s">
        <v>7848</v>
      </c>
      <c r="J217">
        <v>50</v>
      </c>
    </row>
    <row r="218" spans="1:10" x14ac:dyDescent="0.25">
      <c r="A218" s="59">
        <v>38000092</v>
      </c>
      <c r="B218" s="1" t="s">
        <v>7792</v>
      </c>
      <c r="C218" t="s">
        <v>7793</v>
      </c>
      <c r="E218" t="s">
        <v>1153</v>
      </c>
      <c r="F218" t="s">
        <v>423</v>
      </c>
      <c r="G218" t="s">
        <v>7810</v>
      </c>
      <c r="H218" s="3" t="s">
        <v>7866</v>
      </c>
      <c r="I218" s="6" t="s">
        <v>7867</v>
      </c>
      <c r="J218">
        <v>50</v>
      </c>
    </row>
    <row r="219" spans="1:10" x14ac:dyDescent="0.25">
      <c r="A219" s="59">
        <v>38000093</v>
      </c>
      <c r="B219" s="1" t="s">
        <v>4913</v>
      </c>
      <c r="C219" t="s">
        <v>470</v>
      </c>
      <c r="D219" t="s">
        <v>1018</v>
      </c>
      <c r="E219" t="s">
        <v>4914</v>
      </c>
      <c r="F219" t="s">
        <v>423</v>
      </c>
      <c r="G219" t="s">
        <v>4916</v>
      </c>
      <c r="I219" s="6" t="s">
        <v>4915</v>
      </c>
      <c r="J219">
        <v>50</v>
      </c>
    </row>
    <row r="220" spans="1:10" x14ac:dyDescent="0.25">
      <c r="A220" s="59">
        <v>38000093</v>
      </c>
      <c r="B220" s="1" t="s">
        <v>4913</v>
      </c>
      <c r="C220" t="s">
        <v>2017</v>
      </c>
      <c r="D220" t="s">
        <v>665</v>
      </c>
      <c r="E220" t="s">
        <v>4914</v>
      </c>
      <c r="F220" t="s">
        <v>490</v>
      </c>
      <c r="G220" t="s">
        <v>4916</v>
      </c>
      <c r="I220" s="6" t="s">
        <v>4917</v>
      </c>
      <c r="J220">
        <v>20</v>
      </c>
    </row>
    <row r="221" spans="1:10" x14ac:dyDescent="0.25">
      <c r="A221" s="59">
        <v>38000093</v>
      </c>
      <c r="B221" s="1" t="s">
        <v>4913</v>
      </c>
      <c r="C221" t="s">
        <v>4381</v>
      </c>
      <c r="D221" t="s">
        <v>4918</v>
      </c>
      <c r="E221" t="s">
        <v>4914</v>
      </c>
      <c r="F221" t="s">
        <v>224</v>
      </c>
      <c r="G221" t="s">
        <v>4916</v>
      </c>
      <c r="I221" s="6" t="s">
        <v>4919</v>
      </c>
      <c r="J221">
        <v>30</v>
      </c>
    </row>
    <row r="222" spans="1:10" x14ac:dyDescent="0.25">
      <c r="A222" s="59">
        <v>38000097</v>
      </c>
      <c r="B222" s="1">
        <v>47474747</v>
      </c>
      <c r="C222" t="s">
        <v>2377</v>
      </c>
      <c r="D222" t="s">
        <v>3323</v>
      </c>
      <c r="E222" t="s">
        <v>3489</v>
      </c>
      <c r="F222" t="s">
        <v>89</v>
      </c>
      <c r="I222" s="6" t="s">
        <v>5713</v>
      </c>
      <c r="J222">
        <v>25</v>
      </c>
    </row>
    <row r="223" spans="1:10" x14ac:dyDescent="0.25">
      <c r="A223" s="59">
        <v>38000097</v>
      </c>
      <c r="B223" s="1">
        <v>47474747</v>
      </c>
      <c r="C223" t="s">
        <v>5714</v>
      </c>
      <c r="D223" t="s">
        <v>5715</v>
      </c>
      <c r="E223" t="s">
        <v>5705</v>
      </c>
      <c r="F223" t="s">
        <v>14433</v>
      </c>
      <c r="J223">
        <v>25</v>
      </c>
    </row>
    <row r="224" spans="1:10" x14ac:dyDescent="0.25">
      <c r="A224" s="59">
        <v>38000097</v>
      </c>
      <c r="B224" s="1">
        <v>47474747</v>
      </c>
      <c r="C224" t="s">
        <v>5716</v>
      </c>
      <c r="D224" t="s">
        <v>5717</v>
      </c>
      <c r="E224" t="s">
        <v>5705</v>
      </c>
      <c r="F224" t="s">
        <v>404</v>
      </c>
      <c r="J224">
        <v>25</v>
      </c>
    </row>
    <row r="225" spans="1:10" x14ac:dyDescent="0.25">
      <c r="A225" s="59">
        <v>38000097</v>
      </c>
      <c r="B225" s="1">
        <v>47474747</v>
      </c>
      <c r="C225" t="s">
        <v>247</v>
      </c>
      <c r="D225" t="s">
        <v>4264</v>
      </c>
      <c r="E225" t="s">
        <v>5705</v>
      </c>
      <c r="F225" t="s">
        <v>86</v>
      </c>
      <c r="J225">
        <v>25</v>
      </c>
    </row>
    <row r="226" spans="1:10" x14ac:dyDescent="0.25">
      <c r="A226" s="59">
        <v>38000098</v>
      </c>
      <c r="B226" s="1">
        <v>32102568</v>
      </c>
      <c r="C226" t="s">
        <v>202</v>
      </c>
      <c r="E226" t="s">
        <v>211</v>
      </c>
      <c r="F226" t="s">
        <v>89</v>
      </c>
      <c r="G226" t="s">
        <v>1848</v>
      </c>
      <c r="I226" s="6" t="s">
        <v>1847</v>
      </c>
      <c r="J226">
        <v>35</v>
      </c>
    </row>
    <row r="227" spans="1:10" x14ac:dyDescent="0.25">
      <c r="A227" s="59">
        <v>38000098</v>
      </c>
      <c r="B227" s="1">
        <v>32102568</v>
      </c>
      <c r="C227" t="s">
        <v>1849</v>
      </c>
      <c r="D227" t="s">
        <v>1850</v>
      </c>
      <c r="E227" t="s">
        <v>211</v>
      </c>
      <c r="F227" t="s">
        <v>81</v>
      </c>
      <c r="G227" t="s">
        <v>1848</v>
      </c>
      <c r="H227" s="15" t="s">
        <v>1851</v>
      </c>
      <c r="I227" s="6" t="s">
        <v>1852</v>
      </c>
      <c r="J227">
        <v>20</v>
      </c>
    </row>
    <row r="228" spans="1:10" x14ac:dyDescent="0.25">
      <c r="A228" s="59">
        <v>38000098</v>
      </c>
      <c r="B228" s="1">
        <v>32102568</v>
      </c>
      <c r="C228" t="s">
        <v>205</v>
      </c>
      <c r="D228" t="s">
        <v>1853</v>
      </c>
      <c r="E228" t="s">
        <v>211</v>
      </c>
      <c r="F228" t="s">
        <v>86</v>
      </c>
      <c r="G228" t="s">
        <v>1848</v>
      </c>
      <c r="H228" s="15" t="s">
        <v>1854</v>
      </c>
      <c r="I228" s="6" t="s">
        <v>1855</v>
      </c>
      <c r="J228">
        <v>25</v>
      </c>
    </row>
    <row r="229" spans="1:10" x14ac:dyDescent="0.25">
      <c r="A229" s="59">
        <v>38000098</v>
      </c>
      <c r="B229" s="1">
        <v>32102568</v>
      </c>
      <c r="C229" t="s">
        <v>1856</v>
      </c>
      <c r="D229" t="s">
        <v>1857</v>
      </c>
      <c r="E229" t="s">
        <v>211</v>
      </c>
      <c r="F229" t="s">
        <v>81</v>
      </c>
      <c r="G229" t="s">
        <v>1848</v>
      </c>
      <c r="H229" s="15" t="s">
        <v>1858</v>
      </c>
      <c r="I229" s="6" t="s">
        <v>1859</v>
      </c>
      <c r="J229">
        <v>20</v>
      </c>
    </row>
    <row r="230" spans="1:10" x14ac:dyDescent="0.25">
      <c r="A230" s="59">
        <v>38000099</v>
      </c>
      <c r="B230" s="1" t="s">
        <v>5779</v>
      </c>
      <c r="C230" t="s">
        <v>1311</v>
      </c>
      <c r="D230" t="s">
        <v>5023</v>
      </c>
      <c r="E230" t="s">
        <v>5781</v>
      </c>
      <c r="F230" t="s">
        <v>423</v>
      </c>
      <c r="G230" t="s">
        <v>5783</v>
      </c>
      <c r="H230" s="14" t="s">
        <v>5792</v>
      </c>
      <c r="I230" s="6" t="s">
        <v>5793</v>
      </c>
      <c r="J230">
        <v>40</v>
      </c>
    </row>
    <row r="231" spans="1:10" x14ac:dyDescent="0.25">
      <c r="A231" s="59">
        <v>38000099</v>
      </c>
      <c r="B231" s="1" t="s">
        <v>5779</v>
      </c>
      <c r="C231" t="s">
        <v>5794</v>
      </c>
      <c r="D231" t="s">
        <v>5023</v>
      </c>
      <c r="E231" t="s">
        <v>5781</v>
      </c>
      <c r="F231" t="s">
        <v>113</v>
      </c>
      <c r="G231" t="s">
        <v>5783</v>
      </c>
      <c r="I231" s="6" t="s">
        <v>5795</v>
      </c>
      <c r="J231">
        <v>60</v>
      </c>
    </row>
    <row r="232" spans="1:10" x14ac:dyDescent="0.25">
      <c r="A232" s="59">
        <v>38000100</v>
      </c>
      <c r="B232" s="1" t="s">
        <v>658</v>
      </c>
      <c r="C232" t="s">
        <v>659</v>
      </c>
      <c r="E232" t="s">
        <v>649</v>
      </c>
      <c r="F232" t="s">
        <v>89</v>
      </c>
      <c r="G232" t="s">
        <v>660</v>
      </c>
      <c r="I232" s="6" t="s">
        <v>661</v>
      </c>
      <c r="J232">
        <v>50</v>
      </c>
    </row>
    <row r="233" spans="1:10" x14ac:dyDescent="0.25">
      <c r="A233" s="59">
        <v>38000100</v>
      </c>
      <c r="B233" s="1" t="s">
        <v>658</v>
      </c>
      <c r="C233" t="s">
        <v>182</v>
      </c>
      <c r="E233" t="s">
        <v>649</v>
      </c>
      <c r="F233" t="s">
        <v>86</v>
      </c>
      <c r="G233" t="s">
        <v>662</v>
      </c>
      <c r="I233" s="6" t="s">
        <v>657</v>
      </c>
      <c r="J233">
        <v>10</v>
      </c>
    </row>
    <row r="234" spans="1:10" x14ac:dyDescent="0.25">
      <c r="A234" s="59">
        <v>38000100</v>
      </c>
      <c r="B234" s="1" t="s">
        <v>658</v>
      </c>
      <c r="C234" t="s">
        <v>508</v>
      </c>
      <c r="E234" t="s">
        <v>649</v>
      </c>
      <c r="F234" t="s">
        <v>86</v>
      </c>
      <c r="G234" t="s">
        <v>660</v>
      </c>
      <c r="J234">
        <v>10</v>
      </c>
    </row>
    <row r="235" spans="1:10" x14ac:dyDescent="0.25">
      <c r="A235" s="59">
        <v>38000100</v>
      </c>
      <c r="B235" s="1" t="s">
        <v>658</v>
      </c>
      <c r="C235" t="s">
        <v>663</v>
      </c>
      <c r="E235" t="s">
        <v>649</v>
      </c>
      <c r="F235" t="s">
        <v>86</v>
      </c>
      <c r="G235" t="s">
        <v>660</v>
      </c>
      <c r="J235">
        <v>30</v>
      </c>
    </row>
    <row r="236" spans="1:10" x14ac:dyDescent="0.25">
      <c r="A236" s="59">
        <v>38000101</v>
      </c>
      <c r="B236" s="1" t="s">
        <v>1974</v>
      </c>
      <c r="C236" t="s">
        <v>1986</v>
      </c>
      <c r="D236" t="s">
        <v>1987</v>
      </c>
      <c r="E236" t="s">
        <v>1988</v>
      </c>
      <c r="F236" t="s">
        <v>81</v>
      </c>
      <c r="J236">
        <v>35</v>
      </c>
    </row>
    <row r="237" spans="1:10" x14ac:dyDescent="0.25">
      <c r="A237" s="59">
        <v>38000101</v>
      </c>
      <c r="B237" s="1" t="s">
        <v>1974</v>
      </c>
      <c r="C237" t="s">
        <v>1989</v>
      </c>
      <c r="D237" t="s">
        <v>1603</v>
      </c>
      <c r="E237" t="s">
        <v>1975</v>
      </c>
      <c r="F237" t="s">
        <v>86</v>
      </c>
      <c r="J237">
        <v>35</v>
      </c>
    </row>
    <row r="238" spans="1:10" x14ac:dyDescent="0.25">
      <c r="A238" s="59">
        <v>38000101</v>
      </c>
      <c r="B238" s="1" t="s">
        <v>1974</v>
      </c>
      <c r="C238" t="s">
        <v>1591</v>
      </c>
      <c r="E238" t="s">
        <v>1990</v>
      </c>
      <c r="F238" t="s">
        <v>224</v>
      </c>
      <c r="I238" s="6" t="s">
        <v>1991</v>
      </c>
      <c r="J238">
        <v>20</v>
      </c>
    </row>
    <row r="239" spans="1:10" x14ac:dyDescent="0.25">
      <c r="A239" s="59">
        <v>38000101</v>
      </c>
      <c r="B239" s="1" t="s">
        <v>1974</v>
      </c>
      <c r="C239" t="s">
        <v>1328</v>
      </c>
      <c r="E239" t="s">
        <v>1983</v>
      </c>
      <c r="F239" t="s">
        <v>89</v>
      </c>
      <c r="G239" t="s">
        <v>1992</v>
      </c>
      <c r="I239" s="6" t="s">
        <v>1985</v>
      </c>
      <c r="J239">
        <v>10</v>
      </c>
    </row>
    <row r="240" spans="1:10" x14ac:dyDescent="0.25">
      <c r="A240" s="59">
        <v>38000102</v>
      </c>
      <c r="B240" s="1" t="s">
        <v>664</v>
      </c>
      <c r="C240" t="s">
        <v>669</v>
      </c>
      <c r="E240" t="s">
        <v>670</v>
      </c>
      <c r="F240" t="s">
        <v>443</v>
      </c>
      <c r="G240" t="s">
        <v>671</v>
      </c>
      <c r="I240" s="6" t="s">
        <v>672</v>
      </c>
      <c r="J240">
        <v>10</v>
      </c>
    </row>
    <row r="241" spans="1:10" x14ac:dyDescent="0.25">
      <c r="A241" s="59">
        <v>38000102</v>
      </c>
      <c r="B241" s="1" t="s">
        <v>664</v>
      </c>
      <c r="C241" t="s">
        <v>673</v>
      </c>
      <c r="E241" t="s">
        <v>670</v>
      </c>
      <c r="F241" t="s">
        <v>443</v>
      </c>
      <c r="G241" t="s">
        <v>671</v>
      </c>
      <c r="I241" s="6" t="s">
        <v>672</v>
      </c>
      <c r="J241">
        <v>10</v>
      </c>
    </row>
    <row r="242" spans="1:10" x14ac:dyDescent="0.25">
      <c r="A242" s="59">
        <v>38000102</v>
      </c>
      <c r="B242" s="1" t="s">
        <v>664</v>
      </c>
      <c r="C242" t="s">
        <v>270</v>
      </c>
      <c r="E242" t="s">
        <v>670</v>
      </c>
      <c r="F242" t="s">
        <v>224</v>
      </c>
      <c r="G242" t="s">
        <v>671</v>
      </c>
      <c r="I242" s="6" t="s">
        <v>672</v>
      </c>
      <c r="J242">
        <v>30</v>
      </c>
    </row>
    <row r="243" spans="1:10" x14ac:dyDescent="0.25">
      <c r="A243" s="59">
        <v>38000102</v>
      </c>
      <c r="B243" s="1" t="s">
        <v>664</v>
      </c>
      <c r="C243" t="s">
        <v>3723</v>
      </c>
      <c r="E243" t="s">
        <v>666</v>
      </c>
      <c r="F243" t="s">
        <v>89</v>
      </c>
      <c r="I243" s="6">
        <v>243322395</v>
      </c>
      <c r="J243">
        <v>50</v>
      </c>
    </row>
    <row r="244" spans="1:10" x14ac:dyDescent="0.25">
      <c r="A244" s="59">
        <v>38000103</v>
      </c>
      <c r="B244" s="1" t="s">
        <v>7987</v>
      </c>
      <c r="C244" s="1" t="s">
        <v>1078</v>
      </c>
      <c r="D244" t="s">
        <v>181</v>
      </c>
      <c r="E244" t="s">
        <v>7988</v>
      </c>
      <c r="F244" t="s">
        <v>81</v>
      </c>
      <c r="G244" t="s">
        <v>8990</v>
      </c>
      <c r="I244" s="6" t="s">
        <v>8987</v>
      </c>
      <c r="J244">
        <v>40</v>
      </c>
    </row>
    <row r="245" spans="1:10" x14ac:dyDescent="0.25">
      <c r="A245" s="59">
        <v>38000103</v>
      </c>
      <c r="B245" s="1" t="s">
        <v>7987</v>
      </c>
      <c r="C245" s="1" t="s">
        <v>1078</v>
      </c>
      <c r="D245" t="s">
        <v>1792</v>
      </c>
      <c r="E245" t="s">
        <v>7988</v>
      </c>
      <c r="F245" t="s">
        <v>81</v>
      </c>
      <c r="G245" t="s">
        <v>8990</v>
      </c>
      <c r="I245" s="6" t="s">
        <v>8987</v>
      </c>
      <c r="J245">
        <v>35</v>
      </c>
    </row>
    <row r="246" spans="1:10" x14ac:dyDescent="0.25">
      <c r="A246" s="59">
        <v>38000103</v>
      </c>
      <c r="B246" s="1" t="s">
        <v>7987</v>
      </c>
      <c r="C246" s="1" t="s">
        <v>1078</v>
      </c>
      <c r="D246" t="s">
        <v>1287</v>
      </c>
      <c r="E246" t="s">
        <v>8992</v>
      </c>
      <c r="F246" t="s">
        <v>81</v>
      </c>
      <c r="G246" t="s">
        <v>8990</v>
      </c>
      <c r="I246" s="6" t="s">
        <v>8987</v>
      </c>
      <c r="J246">
        <v>25</v>
      </c>
    </row>
    <row r="247" spans="1:10" x14ac:dyDescent="0.25">
      <c r="A247" s="60">
        <v>38000103</v>
      </c>
      <c r="B247" s="8" t="s">
        <v>7987</v>
      </c>
      <c r="C247" s="8" t="s">
        <v>5389</v>
      </c>
      <c r="D247" s="8"/>
      <c r="E247" s="8" t="s">
        <v>7988</v>
      </c>
      <c r="F247" s="8" t="s">
        <v>81</v>
      </c>
      <c r="G247" s="8" t="s">
        <v>11059</v>
      </c>
      <c r="H247" s="8"/>
      <c r="I247" s="8" t="s">
        <v>8987</v>
      </c>
      <c r="J247" s="50">
        <v>0.4</v>
      </c>
    </row>
    <row r="248" spans="1:10" x14ac:dyDescent="0.25">
      <c r="A248" s="60">
        <v>38000103</v>
      </c>
      <c r="B248" s="8" t="s">
        <v>7987</v>
      </c>
      <c r="C248" s="8" t="s">
        <v>8714</v>
      </c>
      <c r="D248" s="8" t="s">
        <v>53</v>
      </c>
      <c r="E248" s="8" t="s">
        <v>7988</v>
      </c>
      <c r="F248" s="8" t="s">
        <v>81</v>
      </c>
      <c r="G248" s="8" t="s">
        <v>11059</v>
      </c>
      <c r="H248" s="8"/>
      <c r="I248" s="8" t="s">
        <v>8987</v>
      </c>
      <c r="J248" s="50">
        <v>0.35</v>
      </c>
    </row>
    <row r="249" spans="1:10" x14ac:dyDescent="0.25">
      <c r="A249" s="60">
        <v>38000103</v>
      </c>
      <c r="B249" s="8" t="s">
        <v>7987</v>
      </c>
      <c r="C249" s="8" t="s">
        <v>178</v>
      </c>
      <c r="D249" s="8"/>
      <c r="E249" s="8" t="s">
        <v>7988</v>
      </c>
      <c r="F249" s="8" t="s">
        <v>81</v>
      </c>
      <c r="G249" s="8" t="s">
        <v>11059</v>
      </c>
      <c r="H249" s="8"/>
      <c r="I249" s="8" t="s">
        <v>8987</v>
      </c>
      <c r="J249" s="50">
        <v>0.25</v>
      </c>
    </row>
    <row r="250" spans="1:10" x14ac:dyDescent="0.25">
      <c r="A250" s="59">
        <v>38000104</v>
      </c>
      <c r="B250" s="1" t="s">
        <v>1774</v>
      </c>
      <c r="C250" t="s">
        <v>1787</v>
      </c>
      <c r="E250" t="s">
        <v>1788</v>
      </c>
      <c r="F250" t="s">
        <v>89</v>
      </c>
      <c r="G250" t="s">
        <v>1789</v>
      </c>
      <c r="H250" s="15" t="s">
        <v>1790</v>
      </c>
      <c r="I250" s="6" t="s">
        <v>1791</v>
      </c>
      <c r="J250">
        <v>10</v>
      </c>
    </row>
    <row r="251" spans="1:10" x14ac:dyDescent="0.25">
      <c r="A251" s="59">
        <v>38000104</v>
      </c>
      <c r="B251" s="1" t="s">
        <v>1774</v>
      </c>
      <c r="C251" t="s">
        <v>1782</v>
      </c>
      <c r="D251" t="s">
        <v>665</v>
      </c>
      <c r="E251" t="s">
        <v>1776</v>
      </c>
      <c r="F251" t="s">
        <v>86</v>
      </c>
      <c r="G251" t="s">
        <v>1789</v>
      </c>
      <c r="J251">
        <v>30</v>
      </c>
    </row>
    <row r="252" spans="1:10" x14ac:dyDescent="0.25">
      <c r="A252" s="59">
        <v>38000104</v>
      </c>
      <c r="B252" s="1" t="s">
        <v>1774</v>
      </c>
      <c r="C252" t="s">
        <v>180</v>
      </c>
      <c r="D252" t="s">
        <v>1792</v>
      </c>
      <c r="E252" t="s">
        <v>1776</v>
      </c>
      <c r="F252" t="s">
        <v>81</v>
      </c>
      <c r="G252" t="s">
        <v>1789</v>
      </c>
      <c r="J252">
        <v>30</v>
      </c>
    </row>
    <row r="253" spans="1:10" x14ac:dyDescent="0.25">
      <c r="A253" s="59">
        <v>38000104</v>
      </c>
      <c r="B253" s="1" t="s">
        <v>1774</v>
      </c>
      <c r="C253" t="s">
        <v>1793</v>
      </c>
      <c r="D253" t="s">
        <v>1794</v>
      </c>
      <c r="E253" t="s">
        <v>1776</v>
      </c>
      <c r="F253" t="s">
        <v>81</v>
      </c>
      <c r="G253" t="s">
        <v>1789</v>
      </c>
      <c r="J253">
        <v>30</v>
      </c>
    </row>
    <row r="254" spans="1:10" x14ac:dyDescent="0.25">
      <c r="A254" s="87">
        <v>38000105</v>
      </c>
      <c r="B254" s="8">
        <v>46718680</v>
      </c>
      <c r="C254" s="8" t="s">
        <v>11355</v>
      </c>
      <c r="D254" s="8" t="s">
        <v>8076</v>
      </c>
      <c r="E254" s="8" t="s">
        <v>399</v>
      </c>
      <c r="F254" s="8" t="s">
        <v>81</v>
      </c>
      <c r="G254" s="8" t="s">
        <v>11352</v>
      </c>
      <c r="H254" s="8"/>
      <c r="I254" s="8" t="s">
        <v>11354</v>
      </c>
      <c r="J254" s="50">
        <v>0.25</v>
      </c>
    </row>
    <row r="255" spans="1:10" x14ac:dyDescent="0.25">
      <c r="A255" s="87">
        <v>38000105</v>
      </c>
      <c r="B255" s="8">
        <v>46718680</v>
      </c>
      <c r="C255" s="8" t="s">
        <v>2900</v>
      </c>
      <c r="D255" s="8" t="s">
        <v>8076</v>
      </c>
      <c r="E255" s="8" t="s">
        <v>399</v>
      </c>
      <c r="F255" s="8" t="s">
        <v>86</v>
      </c>
      <c r="G255" s="8" t="s">
        <v>11352</v>
      </c>
      <c r="H255" s="8"/>
      <c r="I255" s="8"/>
      <c r="J255" s="50">
        <v>0.25</v>
      </c>
    </row>
    <row r="256" spans="1:10" x14ac:dyDescent="0.25">
      <c r="A256" s="87">
        <v>38000105</v>
      </c>
      <c r="B256" s="8">
        <v>46718680</v>
      </c>
      <c r="C256" s="8" t="s">
        <v>2722</v>
      </c>
      <c r="D256" s="8" t="s">
        <v>8076</v>
      </c>
      <c r="E256" s="8" t="s">
        <v>399</v>
      </c>
      <c r="F256" s="8" t="s">
        <v>86</v>
      </c>
      <c r="G256" s="8" t="s">
        <v>11352</v>
      </c>
      <c r="H256" s="8"/>
      <c r="I256" s="8"/>
      <c r="J256" s="50">
        <v>0.25</v>
      </c>
    </row>
    <row r="257" spans="1:10" x14ac:dyDescent="0.25">
      <c r="A257" s="87">
        <v>38000105</v>
      </c>
      <c r="B257" s="8">
        <v>46718680</v>
      </c>
      <c r="C257" s="8" t="s">
        <v>11353</v>
      </c>
      <c r="D257" s="8" t="s">
        <v>8076</v>
      </c>
      <c r="E257" s="8" t="s">
        <v>399</v>
      </c>
      <c r="F257" s="8" t="s">
        <v>86</v>
      </c>
      <c r="G257" s="8" t="s">
        <v>11352</v>
      </c>
      <c r="H257" s="8"/>
      <c r="I257" s="8"/>
      <c r="J257" s="50">
        <v>0.25</v>
      </c>
    </row>
    <row r="258" spans="1:10" x14ac:dyDescent="0.25">
      <c r="A258" s="59">
        <v>38000106</v>
      </c>
      <c r="B258" s="1" t="s">
        <v>4001</v>
      </c>
      <c r="C258" t="s">
        <v>665</v>
      </c>
      <c r="D258" t="s">
        <v>4009</v>
      </c>
      <c r="E258" t="s">
        <v>4014</v>
      </c>
      <c r="F258" t="s">
        <v>86</v>
      </c>
      <c r="G258" t="s">
        <v>4005</v>
      </c>
      <c r="H258" s="15" t="s">
        <v>4017</v>
      </c>
      <c r="I258" s="6" t="s">
        <v>4013</v>
      </c>
      <c r="J258">
        <v>60</v>
      </c>
    </row>
    <row r="259" spans="1:10" x14ac:dyDescent="0.25">
      <c r="A259" s="59">
        <v>38000106</v>
      </c>
      <c r="B259" s="1" t="s">
        <v>4001</v>
      </c>
      <c r="C259" t="s">
        <v>181</v>
      </c>
      <c r="D259" t="s">
        <v>4009</v>
      </c>
      <c r="E259" t="s">
        <v>4015</v>
      </c>
      <c r="F259" t="s">
        <v>81</v>
      </c>
      <c r="G259" t="s">
        <v>4005</v>
      </c>
      <c r="I259" s="6" t="s">
        <v>4016</v>
      </c>
      <c r="J259">
        <v>40</v>
      </c>
    </row>
    <row r="260" spans="1:10" x14ac:dyDescent="0.25">
      <c r="A260" s="59">
        <v>38000107</v>
      </c>
      <c r="B260" s="1" t="s">
        <v>7575</v>
      </c>
      <c r="C260" t="s">
        <v>1536</v>
      </c>
      <c r="D260" t="s">
        <v>4564</v>
      </c>
      <c r="E260" t="s">
        <v>1638</v>
      </c>
      <c r="F260" t="s">
        <v>89</v>
      </c>
      <c r="I260" s="6" t="s">
        <v>7594</v>
      </c>
      <c r="J260">
        <v>50</v>
      </c>
    </row>
    <row r="261" spans="1:10" x14ac:dyDescent="0.25">
      <c r="A261" s="59">
        <v>38000107</v>
      </c>
      <c r="B261" s="1" t="s">
        <v>7575</v>
      </c>
      <c r="C261" t="s">
        <v>1792</v>
      </c>
      <c r="D261" t="s">
        <v>7612</v>
      </c>
      <c r="E261" t="s">
        <v>1075</v>
      </c>
      <c r="F261" t="s">
        <v>81</v>
      </c>
      <c r="I261" s="6" t="s">
        <v>7594</v>
      </c>
      <c r="J261">
        <v>25</v>
      </c>
    </row>
    <row r="262" spans="1:10" x14ac:dyDescent="0.25">
      <c r="A262" s="59">
        <v>38000107</v>
      </c>
      <c r="B262" s="1" t="s">
        <v>7575</v>
      </c>
      <c r="C262" t="s">
        <v>1792</v>
      </c>
      <c r="D262" t="s">
        <v>5341</v>
      </c>
      <c r="E262" t="s">
        <v>1075</v>
      </c>
      <c r="F262" t="s">
        <v>81</v>
      </c>
      <c r="I262" s="6" t="s">
        <v>7594</v>
      </c>
      <c r="J262">
        <v>25</v>
      </c>
    </row>
    <row r="263" spans="1:10" x14ac:dyDescent="0.25">
      <c r="A263" s="59">
        <v>38000108</v>
      </c>
      <c r="B263" s="1" t="s">
        <v>2388</v>
      </c>
      <c r="C263" t="s">
        <v>1856</v>
      </c>
      <c r="D263" t="s">
        <v>2397</v>
      </c>
      <c r="E263" t="s">
        <v>110</v>
      </c>
      <c r="F263" t="s">
        <v>89</v>
      </c>
      <c r="G263" t="s">
        <v>2398</v>
      </c>
      <c r="H263" s="15" t="s">
        <v>2399</v>
      </c>
      <c r="I263" s="6" t="s">
        <v>2400</v>
      </c>
      <c r="J263">
        <v>50</v>
      </c>
    </row>
    <row r="264" spans="1:10" x14ac:dyDescent="0.25">
      <c r="A264" s="59">
        <v>38000108</v>
      </c>
      <c r="B264" s="1" t="s">
        <v>2388</v>
      </c>
      <c r="C264" t="s">
        <v>1414</v>
      </c>
      <c r="D264" t="s">
        <v>2393</v>
      </c>
      <c r="E264" t="s">
        <v>1226</v>
      </c>
      <c r="F264" t="s">
        <v>423</v>
      </c>
      <c r="G264" t="s">
        <v>2401</v>
      </c>
      <c r="H264" s="15" t="s">
        <v>2402</v>
      </c>
      <c r="I264" s="6" t="s">
        <v>2403</v>
      </c>
      <c r="J264">
        <v>30</v>
      </c>
    </row>
    <row r="265" spans="1:10" x14ac:dyDescent="0.25">
      <c r="A265" s="59">
        <v>38000108</v>
      </c>
      <c r="B265" s="1" t="s">
        <v>2388</v>
      </c>
      <c r="C265" t="s">
        <v>2404</v>
      </c>
      <c r="E265" t="s">
        <v>110</v>
      </c>
      <c r="F265" t="s">
        <v>224</v>
      </c>
      <c r="G265" t="s">
        <v>2401</v>
      </c>
      <c r="H265" s="15" t="s">
        <v>2405</v>
      </c>
      <c r="I265" s="6" t="s">
        <v>2406</v>
      </c>
      <c r="J265">
        <v>20</v>
      </c>
    </row>
    <row r="266" spans="1:10" x14ac:dyDescent="0.25">
      <c r="A266" s="59">
        <v>38000109</v>
      </c>
      <c r="B266" s="1" t="s">
        <v>3275</v>
      </c>
      <c r="C266" t="s">
        <v>397</v>
      </c>
      <c r="D266" t="s">
        <v>3285</v>
      </c>
      <c r="E266" t="s">
        <v>3274</v>
      </c>
      <c r="F266" t="s">
        <v>86</v>
      </c>
      <c r="G266" t="s">
        <v>3286</v>
      </c>
      <c r="H266" s="15" t="s">
        <v>3279</v>
      </c>
      <c r="I266" s="6">
        <v>209288438</v>
      </c>
      <c r="J266">
        <v>50</v>
      </c>
    </row>
    <row r="267" spans="1:10" x14ac:dyDescent="0.25">
      <c r="A267" s="59">
        <v>38000109</v>
      </c>
      <c r="B267" s="1" t="s">
        <v>3275</v>
      </c>
      <c r="C267" t="s">
        <v>311</v>
      </c>
      <c r="D267" t="s">
        <v>1259</v>
      </c>
      <c r="E267" t="s">
        <v>3274</v>
      </c>
      <c r="F267" t="s">
        <v>999</v>
      </c>
      <c r="G267" t="s">
        <v>3287</v>
      </c>
      <c r="H267" s="15" t="s">
        <v>3288</v>
      </c>
      <c r="I267" s="6">
        <v>209198531</v>
      </c>
      <c r="J267">
        <v>30</v>
      </c>
    </row>
    <row r="268" spans="1:10" x14ac:dyDescent="0.25">
      <c r="A268" s="59">
        <v>38000109</v>
      </c>
      <c r="B268" s="1" t="s">
        <v>3275</v>
      </c>
      <c r="C268" t="s">
        <v>1153</v>
      </c>
      <c r="D268" t="s">
        <v>3280</v>
      </c>
      <c r="E268" t="s">
        <v>1079</v>
      </c>
      <c r="F268" t="s">
        <v>14433</v>
      </c>
      <c r="G268" t="s">
        <v>3287</v>
      </c>
      <c r="H268" s="15" t="s">
        <v>3289</v>
      </c>
      <c r="I268" s="6">
        <v>242889013</v>
      </c>
      <c r="J268">
        <v>20</v>
      </c>
    </row>
    <row r="269" spans="1:10" x14ac:dyDescent="0.25">
      <c r="A269" s="85">
        <v>38000110</v>
      </c>
      <c r="B269" s="8" t="s">
        <v>8137</v>
      </c>
      <c r="C269" s="8" t="s">
        <v>5192</v>
      </c>
      <c r="D269" s="8" t="s">
        <v>13764</v>
      </c>
      <c r="E269" s="8" t="s">
        <v>466</v>
      </c>
      <c r="F269" s="8" t="s">
        <v>86</v>
      </c>
      <c r="G269" s="8" t="s">
        <v>13766</v>
      </c>
      <c r="H269" s="8"/>
      <c r="I269" s="8" t="s">
        <v>13765</v>
      </c>
      <c r="J269" s="50">
        <v>0.5</v>
      </c>
    </row>
    <row r="270" spans="1:10" x14ac:dyDescent="0.25">
      <c r="A270" s="25">
        <v>38000111</v>
      </c>
      <c r="B270" s="8">
        <v>42920025</v>
      </c>
      <c r="C270" s="8" t="s">
        <v>611</v>
      </c>
      <c r="E270" s="8" t="s">
        <v>13783</v>
      </c>
      <c r="F270" s="8" t="s">
        <v>224</v>
      </c>
      <c r="G270" s="8" t="s">
        <v>13782</v>
      </c>
      <c r="H270" s="8"/>
      <c r="I270" s="8" t="s">
        <v>13781</v>
      </c>
      <c r="J270" s="50">
        <v>0.2</v>
      </c>
    </row>
    <row r="271" spans="1:10" x14ac:dyDescent="0.25">
      <c r="A271" s="25">
        <v>38000111</v>
      </c>
      <c r="B271" s="8">
        <v>42920025</v>
      </c>
      <c r="C271" s="8" t="s">
        <v>1506</v>
      </c>
      <c r="D271" s="8" t="s">
        <v>13780</v>
      </c>
      <c r="E271" s="8" t="s">
        <v>13778</v>
      </c>
      <c r="F271" s="8" t="s">
        <v>443</v>
      </c>
      <c r="G271" s="8" t="s">
        <v>9193</v>
      </c>
      <c r="H271" s="8"/>
      <c r="I271" s="8"/>
      <c r="J271" s="50">
        <v>0.4</v>
      </c>
    </row>
    <row r="272" spans="1:10" x14ac:dyDescent="0.25">
      <c r="A272" s="25">
        <v>38000111</v>
      </c>
      <c r="B272" s="8">
        <v>42920025</v>
      </c>
      <c r="C272" s="8" t="s">
        <v>13779</v>
      </c>
      <c r="D272" s="8" t="s">
        <v>9193</v>
      </c>
      <c r="E272" s="8" t="s">
        <v>13778</v>
      </c>
      <c r="F272" s="8" t="s">
        <v>443</v>
      </c>
      <c r="G272" s="8" t="s">
        <v>9193</v>
      </c>
      <c r="H272" s="8"/>
      <c r="I272" s="8"/>
      <c r="J272" s="50">
        <v>0.3</v>
      </c>
    </row>
    <row r="273" spans="1:10" x14ac:dyDescent="0.25">
      <c r="A273" s="25">
        <v>38000111</v>
      </c>
      <c r="B273" s="8">
        <v>42920025</v>
      </c>
      <c r="C273" s="8" t="s">
        <v>274</v>
      </c>
      <c r="D273" s="8" t="s">
        <v>9193</v>
      </c>
      <c r="E273" s="8" t="s">
        <v>1661</v>
      </c>
      <c r="F273" s="8" t="s">
        <v>443</v>
      </c>
      <c r="G273" s="8" t="s">
        <v>9193</v>
      </c>
      <c r="H273" s="8"/>
      <c r="I273" s="8"/>
      <c r="J273" s="50">
        <v>0.1</v>
      </c>
    </row>
    <row r="274" spans="1:10" x14ac:dyDescent="0.25">
      <c r="A274" s="85">
        <v>38000111</v>
      </c>
      <c r="B274" s="8" t="s">
        <v>8137</v>
      </c>
      <c r="C274" s="8" t="s">
        <v>9755</v>
      </c>
      <c r="D274" s="8" t="s">
        <v>13764</v>
      </c>
      <c r="E274" s="8" t="s">
        <v>466</v>
      </c>
      <c r="F274" s="8" t="s">
        <v>81</v>
      </c>
      <c r="G274" s="8" t="s">
        <v>9193</v>
      </c>
      <c r="H274" s="8"/>
      <c r="I274" s="8" t="s">
        <v>13763</v>
      </c>
      <c r="J274" s="50">
        <v>0.5</v>
      </c>
    </row>
    <row r="275" spans="1:10" x14ac:dyDescent="0.25">
      <c r="A275" s="59">
        <v>38000112</v>
      </c>
      <c r="B275" s="1" t="s">
        <v>3917</v>
      </c>
      <c r="C275" t="s">
        <v>3920</v>
      </c>
      <c r="D275" t="s">
        <v>800</v>
      </c>
      <c r="E275" t="s">
        <v>3921</v>
      </c>
      <c r="F275" t="s">
        <v>81</v>
      </c>
      <c r="G275" t="s">
        <v>3907</v>
      </c>
      <c r="I275" s="6" t="s">
        <v>3922</v>
      </c>
      <c r="J275">
        <v>35</v>
      </c>
    </row>
    <row r="276" spans="1:10" x14ac:dyDescent="0.25">
      <c r="A276" s="59">
        <v>38000112</v>
      </c>
      <c r="B276" s="1" t="s">
        <v>3917</v>
      </c>
      <c r="C276" t="s">
        <v>3923</v>
      </c>
      <c r="E276" t="s">
        <v>3924</v>
      </c>
      <c r="F276" t="s">
        <v>443</v>
      </c>
      <c r="G276" t="s">
        <v>3925</v>
      </c>
      <c r="I276" s="6" t="s">
        <v>3926</v>
      </c>
      <c r="J276">
        <v>35</v>
      </c>
    </row>
    <row r="277" spans="1:10" x14ac:dyDescent="0.25">
      <c r="A277" s="59">
        <v>38000112</v>
      </c>
      <c r="B277" s="1" t="s">
        <v>3917</v>
      </c>
      <c r="C277" t="s">
        <v>3927</v>
      </c>
      <c r="D277" t="s">
        <v>3928</v>
      </c>
      <c r="E277" t="s">
        <v>3918</v>
      </c>
      <c r="F277" t="s">
        <v>89</v>
      </c>
      <c r="G277" t="s">
        <v>3907</v>
      </c>
      <c r="I277" s="6" t="s">
        <v>3922</v>
      </c>
      <c r="J277">
        <v>15</v>
      </c>
    </row>
    <row r="278" spans="1:10" x14ac:dyDescent="0.25">
      <c r="A278" s="59">
        <v>38000112</v>
      </c>
      <c r="B278" s="1" t="s">
        <v>3917</v>
      </c>
      <c r="C278" t="s">
        <v>3929</v>
      </c>
      <c r="D278" t="s">
        <v>1287</v>
      </c>
      <c r="E278" t="s">
        <v>3913</v>
      </c>
      <c r="F278" t="s">
        <v>224</v>
      </c>
      <c r="G278" t="s">
        <v>3925</v>
      </c>
      <c r="I278" s="6" t="s">
        <v>3926</v>
      </c>
      <c r="J278">
        <v>15</v>
      </c>
    </row>
    <row r="279" spans="1:10" x14ac:dyDescent="0.25">
      <c r="A279" s="87">
        <v>38000113</v>
      </c>
      <c r="B279" s="8">
        <v>48584908</v>
      </c>
      <c r="C279" s="8" t="s">
        <v>11479</v>
      </c>
      <c r="D279" s="8" t="s">
        <v>11478</v>
      </c>
      <c r="E279" s="8" t="s">
        <v>8006</v>
      </c>
      <c r="F279" s="8" t="s">
        <v>86</v>
      </c>
      <c r="G279" s="8"/>
      <c r="H279" s="8"/>
      <c r="I279" s="8"/>
      <c r="J279" s="50">
        <v>0.4</v>
      </c>
    </row>
    <row r="280" spans="1:10" x14ac:dyDescent="0.25">
      <c r="A280" s="87">
        <v>38000113</v>
      </c>
      <c r="B280" s="8">
        <v>48584908</v>
      </c>
      <c r="C280" s="8" t="s">
        <v>721</v>
      </c>
      <c r="D280" s="8" t="s">
        <v>11477</v>
      </c>
      <c r="E280" s="8" t="s">
        <v>8006</v>
      </c>
      <c r="F280" s="8" t="s">
        <v>86</v>
      </c>
      <c r="G280" s="8"/>
      <c r="H280" s="8"/>
      <c r="I280" s="8" t="s">
        <v>11476</v>
      </c>
      <c r="J280" s="50">
        <v>0.4</v>
      </c>
    </row>
    <row r="281" spans="1:10" x14ac:dyDescent="0.25">
      <c r="A281" s="87">
        <v>38000113</v>
      </c>
      <c r="B281" s="8">
        <v>48584908</v>
      </c>
      <c r="C281" s="8" t="s">
        <v>2236</v>
      </c>
      <c r="D281" s="8"/>
      <c r="E281" s="8" t="s">
        <v>10363</v>
      </c>
      <c r="F281" s="8" t="s">
        <v>89</v>
      </c>
      <c r="G281" s="8"/>
      <c r="H281" s="8"/>
      <c r="I281" s="8"/>
      <c r="J281" s="50">
        <v>0.2</v>
      </c>
    </row>
    <row r="282" spans="1:10" x14ac:dyDescent="0.25">
      <c r="A282" s="25">
        <v>38000114</v>
      </c>
      <c r="B282" s="8">
        <v>246980402</v>
      </c>
      <c r="C282" s="8" t="s">
        <v>182</v>
      </c>
      <c r="D282" s="8" t="s">
        <v>13810</v>
      </c>
      <c r="E282" s="8" t="s">
        <v>8002</v>
      </c>
      <c r="F282" s="8" t="s">
        <v>86</v>
      </c>
      <c r="G282" s="8" t="s">
        <v>9193</v>
      </c>
      <c r="H282" s="8"/>
      <c r="I282" s="8"/>
      <c r="J282" s="50">
        <v>0.5</v>
      </c>
    </row>
    <row r="283" spans="1:10" x14ac:dyDescent="0.25">
      <c r="A283" s="25">
        <v>38000114</v>
      </c>
      <c r="B283" s="8">
        <v>246980402</v>
      </c>
      <c r="C283" s="8" t="s">
        <v>3345</v>
      </c>
      <c r="D283" s="8" t="s">
        <v>13809</v>
      </c>
      <c r="E283" s="8" t="s">
        <v>8002</v>
      </c>
      <c r="F283" s="8" t="s">
        <v>86</v>
      </c>
      <c r="G283" s="8" t="s">
        <v>9193</v>
      </c>
      <c r="H283" s="8"/>
      <c r="I283" s="8"/>
      <c r="J283" s="50">
        <v>0.5</v>
      </c>
    </row>
    <row r="284" spans="1:10" x14ac:dyDescent="0.25">
      <c r="A284" s="87">
        <v>38000115</v>
      </c>
      <c r="B284" s="8" t="s">
        <v>8118</v>
      </c>
      <c r="C284" s="8" t="s">
        <v>2236</v>
      </c>
      <c r="D284" s="8"/>
      <c r="E284" s="8" t="s">
        <v>11385</v>
      </c>
      <c r="F284" s="8" t="s">
        <v>89</v>
      </c>
      <c r="G284" s="8" t="s">
        <v>11384</v>
      </c>
      <c r="H284" s="34" t="s">
        <v>10179</v>
      </c>
      <c r="I284" s="8" t="s">
        <v>10178</v>
      </c>
      <c r="J284" s="50">
        <v>0.4</v>
      </c>
    </row>
    <row r="285" spans="1:10" x14ac:dyDescent="0.25">
      <c r="A285" s="87">
        <v>38000115</v>
      </c>
      <c r="B285" s="8" t="s">
        <v>8118</v>
      </c>
      <c r="C285" s="8" t="s">
        <v>11387</v>
      </c>
      <c r="D285" s="8"/>
      <c r="E285" s="8" t="s">
        <v>11385</v>
      </c>
      <c r="F285" s="8" t="s">
        <v>81</v>
      </c>
      <c r="G285" s="8" t="s">
        <v>11384</v>
      </c>
      <c r="H285" s="34" t="s">
        <v>10179</v>
      </c>
      <c r="I285" s="8" t="s">
        <v>10178</v>
      </c>
      <c r="J285" s="50">
        <v>0.2</v>
      </c>
    </row>
    <row r="286" spans="1:10" x14ac:dyDescent="0.25">
      <c r="A286" s="87">
        <v>38000115</v>
      </c>
      <c r="B286" s="8" t="s">
        <v>8118</v>
      </c>
      <c r="C286" s="8" t="s">
        <v>8138</v>
      </c>
      <c r="D286" s="8"/>
      <c r="E286" s="8" t="s">
        <v>11385</v>
      </c>
      <c r="F286" s="8" t="s">
        <v>81</v>
      </c>
      <c r="G286" s="8" t="s">
        <v>11384</v>
      </c>
      <c r="H286" s="34" t="s">
        <v>10179</v>
      </c>
      <c r="I286" s="8" t="s">
        <v>10178</v>
      </c>
      <c r="J286" s="50">
        <v>0.2</v>
      </c>
    </row>
    <row r="287" spans="1:10" x14ac:dyDescent="0.25">
      <c r="A287" s="87">
        <v>38000115</v>
      </c>
      <c r="B287" s="8" t="s">
        <v>8118</v>
      </c>
      <c r="C287" s="8" t="s">
        <v>11386</v>
      </c>
      <c r="D287" s="8"/>
      <c r="E287" s="8" t="s">
        <v>11385</v>
      </c>
      <c r="F287" s="8" t="s">
        <v>81</v>
      </c>
      <c r="G287" s="8" t="s">
        <v>11384</v>
      </c>
      <c r="H287" s="34" t="s">
        <v>10179</v>
      </c>
      <c r="I287" s="8" t="s">
        <v>10178</v>
      </c>
      <c r="J287" s="50">
        <v>0.2</v>
      </c>
    </row>
    <row r="288" spans="1:10" x14ac:dyDescent="0.25">
      <c r="A288" s="59">
        <v>38000117</v>
      </c>
      <c r="B288" s="1" t="s">
        <v>5396</v>
      </c>
      <c r="C288" t="s">
        <v>2683</v>
      </c>
      <c r="E288" t="s">
        <v>5398</v>
      </c>
      <c r="F288" t="s">
        <v>224</v>
      </c>
      <c r="G288" t="s">
        <v>5401</v>
      </c>
      <c r="H288" s="14" t="s">
        <v>5409</v>
      </c>
      <c r="I288" s="6" t="s">
        <v>5410</v>
      </c>
      <c r="J288">
        <v>40</v>
      </c>
    </row>
    <row r="289" spans="1:10" x14ac:dyDescent="0.25">
      <c r="A289" s="59">
        <v>38000117</v>
      </c>
      <c r="B289" s="1" t="s">
        <v>5396</v>
      </c>
      <c r="C289" t="s">
        <v>5405</v>
      </c>
      <c r="E289" t="s">
        <v>3807</v>
      </c>
      <c r="F289" t="s">
        <v>423</v>
      </c>
      <c r="G289" t="s">
        <v>5401</v>
      </c>
      <c r="I289" s="6" t="s">
        <v>5411</v>
      </c>
      <c r="J289">
        <v>20</v>
      </c>
    </row>
    <row r="290" spans="1:10" x14ac:dyDescent="0.25">
      <c r="A290" s="59">
        <v>38000117</v>
      </c>
      <c r="B290" s="1" t="s">
        <v>5396</v>
      </c>
      <c r="C290" t="s">
        <v>1153</v>
      </c>
      <c r="D290" t="s">
        <v>4564</v>
      </c>
      <c r="E290" t="s">
        <v>5406</v>
      </c>
      <c r="F290" t="s">
        <v>2972</v>
      </c>
      <c r="G290" t="s">
        <v>5401</v>
      </c>
      <c r="I290" s="6" t="s">
        <v>5407</v>
      </c>
      <c r="J290">
        <v>20</v>
      </c>
    </row>
    <row r="291" spans="1:10" x14ac:dyDescent="0.25">
      <c r="A291" s="59">
        <v>38000117</v>
      </c>
      <c r="B291" s="1" t="s">
        <v>5396</v>
      </c>
      <c r="C291" t="s">
        <v>5412</v>
      </c>
      <c r="E291" t="s">
        <v>5398</v>
      </c>
      <c r="F291" t="s">
        <v>113</v>
      </c>
      <c r="G291" t="s">
        <v>5401</v>
      </c>
      <c r="I291" s="6" t="s">
        <v>5413</v>
      </c>
      <c r="J291">
        <v>20</v>
      </c>
    </row>
    <row r="292" spans="1:10" x14ac:dyDescent="0.25">
      <c r="A292" s="59">
        <v>38000120</v>
      </c>
      <c r="B292" s="1" t="s">
        <v>3147</v>
      </c>
      <c r="C292" t="s">
        <v>2296</v>
      </c>
      <c r="E292" t="s">
        <v>118</v>
      </c>
      <c r="F292" t="s">
        <v>113</v>
      </c>
      <c r="G292" t="s">
        <v>3174</v>
      </c>
      <c r="I292" s="6">
        <v>249684991</v>
      </c>
      <c r="J292">
        <v>30</v>
      </c>
    </row>
    <row r="293" spans="1:10" x14ac:dyDescent="0.25">
      <c r="A293" s="59">
        <v>38000120</v>
      </c>
      <c r="B293" s="1" t="s">
        <v>3147</v>
      </c>
      <c r="C293" t="s">
        <v>3172</v>
      </c>
      <c r="E293" t="s">
        <v>118</v>
      </c>
      <c r="F293" t="s">
        <v>224</v>
      </c>
      <c r="G293" t="s">
        <v>3174</v>
      </c>
      <c r="I293" s="6">
        <v>246224649</v>
      </c>
      <c r="J293">
        <v>30</v>
      </c>
    </row>
    <row r="294" spans="1:10" x14ac:dyDescent="0.25">
      <c r="A294" s="59">
        <v>38000120</v>
      </c>
      <c r="B294" s="1" t="s">
        <v>3147</v>
      </c>
      <c r="C294" t="s">
        <v>3173</v>
      </c>
      <c r="E294" t="s">
        <v>118</v>
      </c>
      <c r="F294" t="s">
        <v>224</v>
      </c>
      <c r="G294" t="s">
        <v>3174</v>
      </c>
      <c r="I294" s="6">
        <v>246224649</v>
      </c>
      <c r="J294">
        <v>30</v>
      </c>
    </row>
    <row r="295" spans="1:10" x14ac:dyDescent="0.25">
      <c r="A295" s="59">
        <v>38000120</v>
      </c>
      <c r="B295" s="1" t="s">
        <v>3147</v>
      </c>
      <c r="C295" t="s">
        <v>2294</v>
      </c>
      <c r="E295" t="s">
        <v>118</v>
      </c>
      <c r="F295" t="s">
        <v>224</v>
      </c>
      <c r="G295" t="s">
        <v>3174</v>
      </c>
      <c r="I295" s="6">
        <v>206845219</v>
      </c>
      <c r="J295">
        <v>10</v>
      </c>
    </row>
    <row r="296" spans="1:10" x14ac:dyDescent="0.25">
      <c r="A296" s="59">
        <v>38000122</v>
      </c>
      <c r="B296" s="1" t="s">
        <v>2255</v>
      </c>
      <c r="C296" t="s">
        <v>2260</v>
      </c>
      <c r="E296" t="s">
        <v>2256</v>
      </c>
      <c r="F296" t="s">
        <v>224</v>
      </c>
      <c r="H296" s="15" t="s">
        <v>2265</v>
      </c>
      <c r="I296" s="6" t="s">
        <v>2263</v>
      </c>
      <c r="J296">
        <v>40</v>
      </c>
    </row>
    <row r="297" spans="1:10" x14ac:dyDescent="0.25">
      <c r="A297" s="59">
        <v>38000122</v>
      </c>
      <c r="B297" s="1" t="s">
        <v>2255</v>
      </c>
      <c r="C297" t="s">
        <v>182</v>
      </c>
      <c r="E297" t="s">
        <v>2256</v>
      </c>
      <c r="F297" t="s">
        <v>113</v>
      </c>
      <c r="I297" s="6" t="s">
        <v>2266</v>
      </c>
      <c r="J297">
        <v>30</v>
      </c>
    </row>
    <row r="298" spans="1:10" x14ac:dyDescent="0.25">
      <c r="A298" s="59">
        <v>38000122</v>
      </c>
      <c r="B298" s="1" t="s">
        <v>2255</v>
      </c>
      <c r="C298" t="s">
        <v>2267</v>
      </c>
      <c r="E298" t="s">
        <v>2256</v>
      </c>
      <c r="F298" t="s">
        <v>224</v>
      </c>
      <c r="I298" s="6" t="s">
        <v>2268</v>
      </c>
      <c r="J298">
        <v>30</v>
      </c>
    </row>
    <row r="299" spans="1:10" x14ac:dyDescent="0.25">
      <c r="A299" s="59">
        <v>38000123</v>
      </c>
      <c r="B299" s="1" t="s">
        <v>548</v>
      </c>
      <c r="C299" t="s">
        <v>567</v>
      </c>
      <c r="D299" t="s">
        <v>568</v>
      </c>
      <c r="E299" t="s">
        <v>466</v>
      </c>
      <c r="F299" t="s">
        <v>81</v>
      </c>
      <c r="J299">
        <v>100</v>
      </c>
    </row>
    <row r="300" spans="1:10" x14ac:dyDescent="0.25">
      <c r="A300" s="87">
        <v>38000124</v>
      </c>
      <c r="B300" s="8" t="s">
        <v>8089</v>
      </c>
      <c r="C300" s="8" t="s">
        <v>162</v>
      </c>
      <c r="D300" s="8" t="s">
        <v>215</v>
      </c>
      <c r="E300" s="8" t="s">
        <v>384</v>
      </c>
      <c r="F300" s="8" t="s">
        <v>490</v>
      </c>
      <c r="G300" s="8" t="s">
        <v>10198</v>
      </c>
      <c r="H300" s="8"/>
      <c r="I300" s="8" t="s">
        <v>11395</v>
      </c>
      <c r="J300" s="50">
        <v>0.4</v>
      </c>
    </row>
    <row r="301" spans="1:10" x14ac:dyDescent="0.25">
      <c r="A301" s="87">
        <v>38000124</v>
      </c>
      <c r="B301" s="8" t="s">
        <v>8089</v>
      </c>
      <c r="C301" s="8" t="s">
        <v>11394</v>
      </c>
      <c r="D301" s="8" t="s">
        <v>162</v>
      </c>
      <c r="E301" s="8" t="s">
        <v>384</v>
      </c>
      <c r="F301" s="8" t="s">
        <v>490</v>
      </c>
      <c r="G301" s="8" t="s">
        <v>10198</v>
      </c>
      <c r="H301" s="8"/>
      <c r="I301" s="8" t="s">
        <v>11393</v>
      </c>
      <c r="J301" s="50">
        <v>0.4</v>
      </c>
    </row>
    <row r="302" spans="1:10" x14ac:dyDescent="0.25">
      <c r="A302" s="87">
        <v>38000124</v>
      </c>
      <c r="B302" s="8" t="s">
        <v>8089</v>
      </c>
      <c r="C302" s="8" t="s">
        <v>1311</v>
      </c>
      <c r="D302" s="8" t="s">
        <v>215</v>
      </c>
      <c r="E302" s="8" t="s">
        <v>11392</v>
      </c>
      <c r="F302" s="8" t="s">
        <v>89</v>
      </c>
      <c r="G302" s="8" t="s">
        <v>10198</v>
      </c>
      <c r="H302" s="8"/>
      <c r="I302" s="8"/>
      <c r="J302" s="50">
        <v>0.2</v>
      </c>
    </row>
    <row r="303" spans="1:10" x14ac:dyDescent="0.25">
      <c r="A303" s="59">
        <v>38000125</v>
      </c>
      <c r="B303" s="1" t="s">
        <v>2230</v>
      </c>
      <c r="C303" t="s">
        <v>2231</v>
      </c>
      <c r="D303" t="s">
        <v>2237</v>
      </c>
      <c r="E303" t="s">
        <v>2231</v>
      </c>
      <c r="F303" t="s">
        <v>86</v>
      </c>
      <c r="G303" t="s">
        <v>2238</v>
      </c>
      <c r="I303" s="6" t="s">
        <v>2239</v>
      </c>
      <c r="J303">
        <v>50</v>
      </c>
    </row>
    <row r="304" spans="1:10" x14ac:dyDescent="0.25">
      <c r="A304" s="59">
        <v>38000125</v>
      </c>
      <c r="B304" s="1" t="s">
        <v>2230</v>
      </c>
      <c r="C304" t="s">
        <v>1018</v>
      </c>
      <c r="D304" t="s">
        <v>236</v>
      </c>
      <c r="E304" t="s">
        <v>2231</v>
      </c>
      <c r="F304" t="s">
        <v>81</v>
      </c>
      <c r="G304" t="s">
        <v>2238</v>
      </c>
      <c r="I304" s="6" t="s">
        <v>2240</v>
      </c>
      <c r="J304">
        <v>50</v>
      </c>
    </row>
    <row r="305" spans="1:10" x14ac:dyDescent="0.25">
      <c r="A305" s="87">
        <v>38000128</v>
      </c>
      <c r="B305" s="8" t="s">
        <v>8086</v>
      </c>
      <c r="C305" s="8" t="s">
        <v>11536</v>
      </c>
      <c r="D305" s="8" t="s">
        <v>1586</v>
      </c>
      <c r="E305" s="8" t="s">
        <v>670</v>
      </c>
      <c r="F305" s="8" t="s">
        <v>81</v>
      </c>
      <c r="G305" s="8" t="s">
        <v>11530</v>
      </c>
      <c r="H305" s="8"/>
      <c r="I305" s="8"/>
      <c r="J305" s="50">
        <v>0.4</v>
      </c>
    </row>
    <row r="306" spans="1:10" x14ac:dyDescent="0.25">
      <c r="A306" s="87">
        <v>38000128</v>
      </c>
      <c r="B306" s="8" t="s">
        <v>8086</v>
      </c>
      <c r="C306" s="8" t="s">
        <v>11535</v>
      </c>
      <c r="D306" s="8" t="s">
        <v>11534</v>
      </c>
      <c r="E306" s="8" t="s">
        <v>670</v>
      </c>
      <c r="F306" s="8" t="s">
        <v>86</v>
      </c>
      <c r="G306" s="8" t="s">
        <v>11530</v>
      </c>
      <c r="H306" s="8"/>
      <c r="I306" s="8"/>
      <c r="J306" s="50">
        <v>0.25</v>
      </c>
    </row>
    <row r="307" spans="1:10" x14ac:dyDescent="0.25">
      <c r="A307" s="87">
        <v>38000128</v>
      </c>
      <c r="B307" s="8" t="s">
        <v>8086</v>
      </c>
      <c r="C307" s="8" t="s">
        <v>11533</v>
      </c>
      <c r="D307" s="8" t="s">
        <v>383</v>
      </c>
      <c r="E307" s="8" t="s">
        <v>670</v>
      </c>
      <c r="F307" s="8" t="s">
        <v>86</v>
      </c>
      <c r="G307" s="8" t="s">
        <v>11530</v>
      </c>
      <c r="H307" s="8"/>
      <c r="I307" s="8"/>
      <c r="J307" s="50">
        <v>0.25</v>
      </c>
    </row>
    <row r="308" spans="1:10" x14ac:dyDescent="0.25">
      <c r="A308" s="87">
        <v>38000128</v>
      </c>
      <c r="B308" s="8" t="s">
        <v>8086</v>
      </c>
      <c r="C308" s="8" t="s">
        <v>11532</v>
      </c>
      <c r="D308" s="8"/>
      <c r="E308" s="8" t="s">
        <v>3274</v>
      </c>
      <c r="F308" s="8" t="s">
        <v>11531</v>
      </c>
      <c r="G308" s="8" t="s">
        <v>11530</v>
      </c>
      <c r="H308" s="8"/>
      <c r="I308" s="8"/>
      <c r="J308" s="50">
        <v>0.1</v>
      </c>
    </row>
    <row r="309" spans="1:10" x14ac:dyDescent="0.25">
      <c r="A309" s="60">
        <v>38000129</v>
      </c>
      <c r="B309" s="8" t="s">
        <v>8079</v>
      </c>
      <c r="C309" s="8" t="s">
        <v>1783</v>
      </c>
      <c r="D309" s="8" t="s">
        <v>12147</v>
      </c>
      <c r="E309" s="8" t="s">
        <v>12026</v>
      </c>
      <c r="F309" s="8" t="s">
        <v>89</v>
      </c>
      <c r="G309" s="8" t="s">
        <v>12146</v>
      </c>
      <c r="H309" s="8"/>
      <c r="I309" s="8" t="s">
        <v>12145</v>
      </c>
      <c r="J309" s="50">
        <v>0.1</v>
      </c>
    </row>
    <row r="310" spans="1:10" x14ac:dyDescent="0.25">
      <c r="A310" s="60">
        <v>38000129</v>
      </c>
      <c r="B310" s="8" t="s">
        <v>8079</v>
      </c>
      <c r="C310" s="8" t="s">
        <v>12144</v>
      </c>
      <c r="D310" s="8" t="s">
        <v>12143</v>
      </c>
      <c r="E310" s="8" t="s">
        <v>8081</v>
      </c>
      <c r="F310" s="8" t="s">
        <v>81</v>
      </c>
      <c r="G310" s="8" t="s">
        <v>12142</v>
      </c>
      <c r="H310" s="8"/>
      <c r="I310" s="8"/>
      <c r="J310" s="50">
        <v>0.3</v>
      </c>
    </row>
    <row r="311" spans="1:10" x14ac:dyDescent="0.25">
      <c r="A311" s="60">
        <v>38000129</v>
      </c>
      <c r="B311" s="8" t="s">
        <v>8079</v>
      </c>
      <c r="C311" s="8" t="s">
        <v>12141</v>
      </c>
      <c r="D311" s="8" t="s">
        <v>12140</v>
      </c>
      <c r="E311" s="8" t="s">
        <v>8081</v>
      </c>
      <c r="F311" s="8" t="s">
        <v>81</v>
      </c>
      <c r="G311" s="8" t="s">
        <v>9193</v>
      </c>
      <c r="H311" s="8"/>
      <c r="I311" s="8"/>
      <c r="J311" s="50">
        <v>0.3</v>
      </c>
    </row>
    <row r="312" spans="1:10" x14ac:dyDescent="0.25">
      <c r="A312" s="60">
        <v>38000129</v>
      </c>
      <c r="B312" s="8" t="s">
        <v>8079</v>
      </c>
      <c r="C312" s="8" t="s">
        <v>12139</v>
      </c>
      <c r="D312" s="8" t="s">
        <v>12138</v>
      </c>
      <c r="E312" s="8" t="s">
        <v>8081</v>
      </c>
      <c r="F312" s="8" t="s">
        <v>81</v>
      </c>
      <c r="G312" s="8" t="s">
        <v>9193</v>
      </c>
      <c r="H312" s="8"/>
      <c r="I312" s="8"/>
      <c r="J312" s="50">
        <v>0.3</v>
      </c>
    </row>
    <row r="313" spans="1:10" x14ac:dyDescent="0.25">
      <c r="A313" s="25">
        <v>38000129</v>
      </c>
      <c r="B313" s="8" t="s">
        <v>8079</v>
      </c>
      <c r="C313" s="8" t="s">
        <v>1783</v>
      </c>
      <c r="D313" s="8" t="s">
        <v>12147</v>
      </c>
      <c r="E313" s="8" t="s">
        <v>12026</v>
      </c>
      <c r="F313" s="8" t="s">
        <v>89</v>
      </c>
      <c r="G313" s="8" t="s">
        <v>12146</v>
      </c>
      <c r="H313" s="8"/>
      <c r="I313" s="8" t="s">
        <v>12145</v>
      </c>
      <c r="J313" s="50">
        <v>0.1</v>
      </c>
    </row>
    <row r="314" spans="1:10" x14ac:dyDescent="0.25">
      <c r="A314" s="25">
        <v>38000129</v>
      </c>
      <c r="B314" s="8" t="s">
        <v>8079</v>
      </c>
      <c r="C314" s="8" t="s">
        <v>12144</v>
      </c>
      <c r="D314" s="8" t="s">
        <v>12143</v>
      </c>
      <c r="E314" s="8" t="s">
        <v>8081</v>
      </c>
      <c r="F314" s="8" t="s">
        <v>81</v>
      </c>
      <c r="G314" s="8" t="s">
        <v>12142</v>
      </c>
      <c r="H314" s="8"/>
      <c r="I314" s="8"/>
      <c r="J314" s="50">
        <v>0.3</v>
      </c>
    </row>
    <row r="315" spans="1:10" x14ac:dyDescent="0.25">
      <c r="A315" s="25">
        <v>38000129</v>
      </c>
      <c r="B315" s="8" t="s">
        <v>8079</v>
      </c>
      <c r="C315" s="8" t="s">
        <v>12141</v>
      </c>
      <c r="D315" s="8" t="s">
        <v>12140</v>
      </c>
      <c r="E315" s="8" t="s">
        <v>8081</v>
      </c>
      <c r="F315" s="8" t="s">
        <v>81</v>
      </c>
      <c r="G315" s="8" t="s">
        <v>9193</v>
      </c>
      <c r="H315" s="8"/>
      <c r="I315" s="8"/>
      <c r="J315" s="50">
        <v>0.3</v>
      </c>
    </row>
    <row r="316" spans="1:10" x14ac:dyDescent="0.25">
      <c r="A316" s="25">
        <v>38000129</v>
      </c>
      <c r="B316" s="8" t="s">
        <v>8079</v>
      </c>
      <c r="C316" s="8" t="s">
        <v>12139</v>
      </c>
      <c r="D316" s="8" t="s">
        <v>12138</v>
      </c>
      <c r="E316" s="8" t="s">
        <v>8081</v>
      </c>
      <c r="F316" s="8" t="s">
        <v>81</v>
      </c>
      <c r="G316" s="8" t="s">
        <v>9193</v>
      </c>
      <c r="H316" s="8"/>
      <c r="I316" s="8"/>
      <c r="J316" s="50">
        <v>0.3</v>
      </c>
    </row>
    <row r="317" spans="1:10" x14ac:dyDescent="0.25">
      <c r="A317" s="59">
        <v>38000130</v>
      </c>
      <c r="B317" s="1">
        <v>49516040</v>
      </c>
      <c r="C317" t="s">
        <v>7858</v>
      </c>
      <c r="D317" t="s">
        <v>1004</v>
      </c>
      <c r="E317" t="s">
        <v>728</v>
      </c>
      <c r="F317" t="s">
        <v>86</v>
      </c>
      <c r="G317" t="s">
        <v>7840</v>
      </c>
      <c r="I317" s="6" t="s">
        <v>7808</v>
      </c>
      <c r="J317">
        <v>20</v>
      </c>
    </row>
    <row r="318" spans="1:10" x14ac:dyDescent="0.25">
      <c r="A318" s="59">
        <v>38000130</v>
      </c>
      <c r="B318" s="1">
        <v>49516040</v>
      </c>
      <c r="C318" t="s">
        <v>7859</v>
      </c>
      <c r="D318" t="s">
        <v>7864</v>
      </c>
      <c r="E318" t="s">
        <v>728</v>
      </c>
      <c r="F318" t="s">
        <v>81</v>
      </c>
      <c r="G318" t="s">
        <v>7840</v>
      </c>
      <c r="I318" s="6" t="s">
        <v>7807</v>
      </c>
      <c r="J318">
        <v>30</v>
      </c>
    </row>
    <row r="319" spans="1:10" x14ac:dyDescent="0.25">
      <c r="A319" s="59">
        <v>38000130</v>
      </c>
      <c r="B319" s="1">
        <v>49516040</v>
      </c>
      <c r="C319" t="s">
        <v>7860</v>
      </c>
      <c r="D319" t="s">
        <v>7863</v>
      </c>
      <c r="E319" t="s">
        <v>728</v>
      </c>
      <c r="F319" t="s">
        <v>86</v>
      </c>
      <c r="G319" t="s">
        <v>7840</v>
      </c>
      <c r="I319" s="6" t="s">
        <v>7808</v>
      </c>
      <c r="J319">
        <v>20</v>
      </c>
    </row>
    <row r="320" spans="1:10" x14ac:dyDescent="0.25">
      <c r="A320" s="59">
        <v>38000130</v>
      </c>
      <c r="B320" s="1">
        <v>49516040</v>
      </c>
      <c r="C320" t="s">
        <v>7861</v>
      </c>
      <c r="D320" t="s">
        <v>7862</v>
      </c>
      <c r="E320" t="s">
        <v>728</v>
      </c>
      <c r="F320" t="s">
        <v>81</v>
      </c>
      <c r="G320" t="s">
        <v>7840</v>
      </c>
      <c r="I320" s="6" t="s">
        <v>7865</v>
      </c>
      <c r="J320">
        <v>30</v>
      </c>
    </row>
    <row r="321" spans="1:10" x14ac:dyDescent="0.25">
      <c r="A321" s="59">
        <v>38000131</v>
      </c>
      <c r="B321" s="11" t="s">
        <v>579</v>
      </c>
      <c r="C321" s="12" t="s">
        <v>567</v>
      </c>
      <c r="D321" s="12" t="s">
        <v>586</v>
      </c>
      <c r="E321" s="12" t="s">
        <v>580</v>
      </c>
      <c r="F321" s="12" t="s">
        <v>81</v>
      </c>
      <c r="G321" s="12" t="s">
        <v>587</v>
      </c>
      <c r="H321" s="16"/>
      <c r="I321" s="13"/>
      <c r="J321" s="12">
        <v>30</v>
      </c>
    </row>
    <row r="322" spans="1:10" x14ac:dyDescent="0.25">
      <c r="A322" s="59">
        <v>38000131</v>
      </c>
      <c r="B322" s="11" t="s">
        <v>579</v>
      </c>
      <c r="C322" s="12" t="s">
        <v>56</v>
      </c>
      <c r="D322" s="12" t="s">
        <v>588</v>
      </c>
      <c r="E322" s="12" t="s">
        <v>580</v>
      </c>
      <c r="F322" s="12" t="s">
        <v>86</v>
      </c>
      <c r="G322" s="12" t="s">
        <v>587</v>
      </c>
      <c r="H322" s="16"/>
      <c r="I322" s="13"/>
      <c r="J322" s="12">
        <v>20</v>
      </c>
    </row>
    <row r="323" spans="1:10" x14ac:dyDescent="0.25">
      <c r="A323" s="59">
        <v>38000131</v>
      </c>
      <c r="B323" s="11" t="s">
        <v>579</v>
      </c>
      <c r="C323" s="12" t="s">
        <v>589</v>
      </c>
      <c r="D323" s="12" t="s">
        <v>590</v>
      </c>
      <c r="E323" s="12" t="s">
        <v>580</v>
      </c>
      <c r="F323" s="12" t="s">
        <v>86</v>
      </c>
      <c r="G323" s="12" t="s">
        <v>587</v>
      </c>
      <c r="H323" s="16"/>
      <c r="I323" s="13"/>
      <c r="J323" s="12">
        <v>20</v>
      </c>
    </row>
    <row r="324" spans="1:10" x14ac:dyDescent="0.25">
      <c r="A324" s="59">
        <v>38000131</v>
      </c>
      <c r="B324" s="11" t="s">
        <v>579</v>
      </c>
      <c r="C324" s="12" t="s">
        <v>591</v>
      </c>
      <c r="D324" s="12" t="s">
        <v>592</v>
      </c>
      <c r="E324" s="12" t="s">
        <v>580</v>
      </c>
      <c r="F324" s="12" t="s">
        <v>86</v>
      </c>
      <c r="G324" s="12" t="s">
        <v>587</v>
      </c>
      <c r="H324" s="16"/>
      <c r="I324" s="13"/>
      <c r="J324" s="12">
        <v>30</v>
      </c>
    </row>
    <row r="325" spans="1:10" x14ac:dyDescent="0.25">
      <c r="A325" s="60">
        <v>38000131</v>
      </c>
      <c r="B325" s="8" t="s">
        <v>579</v>
      </c>
      <c r="C325" s="8" t="s">
        <v>567</v>
      </c>
      <c r="D325" s="8" t="s">
        <v>11834</v>
      </c>
      <c r="E325" s="8" t="s">
        <v>580</v>
      </c>
      <c r="F325" s="8" t="s">
        <v>81</v>
      </c>
      <c r="G325" s="8" t="s">
        <v>11832</v>
      </c>
      <c r="H325" s="8"/>
      <c r="I325" s="8"/>
      <c r="J325" s="50">
        <v>0.2</v>
      </c>
    </row>
    <row r="326" spans="1:10" x14ac:dyDescent="0.25">
      <c r="A326" s="60">
        <v>38000131</v>
      </c>
      <c r="B326" s="8" t="s">
        <v>579</v>
      </c>
      <c r="C326" s="8" t="s">
        <v>56</v>
      </c>
      <c r="D326" s="8" t="s">
        <v>588</v>
      </c>
      <c r="E326" s="8" t="s">
        <v>580</v>
      </c>
      <c r="F326" s="8" t="s">
        <v>86</v>
      </c>
      <c r="G326" s="8" t="s">
        <v>11832</v>
      </c>
      <c r="H326" s="8"/>
      <c r="I326" s="8"/>
      <c r="J326" s="50">
        <v>0.2</v>
      </c>
    </row>
    <row r="327" spans="1:10" x14ac:dyDescent="0.25">
      <c r="A327" s="60">
        <v>38000131</v>
      </c>
      <c r="B327" s="8" t="s">
        <v>579</v>
      </c>
      <c r="C327" s="8" t="s">
        <v>589</v>
      </c>
      <c r="D327" s="8" t="s">
        <v>11833</v>
      </c>
      <c r="E327" s="8" t="s">
        <v>580</v>
      </c>
      <c r="F327" s="8" t="s">
        <v>86</v>
      </c>
      <c r="G327" s="8" t="s">
        <v>11832</v>
      </c>
      <c r="H327" s="8"/>
      <c r="I327" s="8"/>
      <c r="J327" s="50">
        <v>0.2</v>
      </c>
    </row>
    <row r="328" spans="1:10" x14ac:dyDescent="0.25">
      <c r="A328" s="60">
        <v>38000131</v>
      </c>
      <c r="B328" s="8" t="s">
        <v>579</v>
      </c>
      <c r="C328" s="8" t="s">
        <v>591</v>
      </c>
      <c r="D328" s="8" t="s">
        <v>592</v>
      </c>
      <c r="E328" s="8" t="s">
        <v>580</v>
      </c>
      <c r="F328" s="8" t="s">
        <v>86</v>
      </c>
      <c r="G328" s="8" t="s">
        <v>11832</v>
      </c>
      <c r="H328" s="8"/>
      <c r="I328" s="8"/>
      <c r="J328" s="50">
        <v>0.2</v>
      </c>
    </row>
    <row r="329" spans="1:10" x14ac:dyDescent="0.25">
      <c r="A329" s="59">
        <v>38000132</v>
      </c>
      <c r="B329" s="1" t="s">
        <v>1757</v>
      </c>
      <c r="C329" t="s">
        <v>1767</v>
      </c>
      <c r="D329" t="s">
        <v>1768</v>
      </c>
      <c r="E329" t="s">
        <v>580</v>
      </c>
      <c r="F329" t="s">
        <v>86</v>
      </c>
      <c r="G329" t="s">
        <v>1769</v>
      </c>
      <c r="I329" s="6" t="s">
        <v>1770</v>
      </c>
      <c r="J329">
        <v>45</v>
      </c>
    </row>
    <row r="330" spans="1:10" x14ac:dyDescent="0.25">
      <c r="A330" s="59">
        <v>38000132</v>
      </c>
      <c r="B330" s="1" t="s">
        <v>1757</v>
      </c>
      <c r="C330" t="s">
        <v>1771</v>
      </c>
      <c r="D330" t="s">
        <v>1772</v>
      </c>
      <c r="E330" t="s">
        <v>580</v>
      </c>
      <c r="F330" t="s">
        <v>86</v>
      </c>
      <c r="G330" t="s">
        <v>1769</v>
      </c>
      <c r="I330" s="6" t="s">
        <v>1770</v>
      </c>
      <c r="J330">
        <v>45</v>
      </c>
    </row>
    <row r="331" spans="1:10" x14ac:dyDescent="0.25">
      <c r="A331" s="59">
        <v>38000132</v>
      </c>
      <c r="B331" s="1" t="s">
        <v>1757</v>
      </c>
      <c r="C331" t="s">
        <v>1764</v>
      </c>
      <c r="E331" t="s">
        <v>1763</v>
      </c>
      <c r="F331" t="s">
        <v>113</v>
      </c>
      <c r="I331" s="6" t="s">
        <v>1773</v>
      </c>
      <c r="J331">
        <v>10</v>
      </c>
    </row>
    <row r="332" spans="1:10" x14ac:dyDescent="0.25">
      <c r="A332" s="85">
        <v>38000133</v>
      </c>
      <c r="B332" s="8" t="s">
        <v>8073</v>
      </c>
      <c r="C332" s="8" t="s">
        <v>663</v>
      </c>
      <c r="D332" s="8"/>
      <c r="E332" s="8" t="s">
        <v>1412</v>
      </c>
      <c r="F332" s="8" t="s">
        <v>86</v>
      </c>
      <c r="G332" s="8"/>
      <c r="H332" s="8"/>
      <c r="I332" s="8" t="s">
        <v>13397</v>
      </c>
      <c r="J332" s="50">
        <v>0.25</v>
      </c>
    </row>
    <row r="333" spans="1:10" x14ac:dyDescent="0.25">
      <c r="A333" s="85">
        <v>38000133</v>
      </c>
      <c r="B333" s="8" t="s">
        <v>8073</v>
      </c>
      <c r="C333" s="8" t="s">
        <v>13396</v>
      </c>
      <c r="D333" s="8"/>
      <c r="E333" s="8" t="s">
        <v>1412</v>
      </c>
      <c r="F333" s="8" t="s">
        <v>86</v>
      </c>
      <c r="G333" s="8"/>
      <c r="H333" s="8"/>
      <c r="I333" s="8" t="s">
        <v>13395</v>
      </c>
      <c r="J333" s="50">
        <v>0.25</v>
      </c>
    </row>
    <row r="334" spans="1:10" x14ac:dyDescent="0.25">
      <c r="A334" s="85">
        <v>38000133</v>
      </c>
      <c r="B334" s="8" t="s">
        <v>8073</v>
      </c>
      <c r="C334" s="8" t="s">
        <v>13394</v>
      </c>
      <c r="D334" s="8" t="s">
        <v>13393</v>
      </c>
      <c r="E334" s="8" t="s">
        <v>1412</v>
      </c>
      <c r="F334" s="8" t="s">
        <v>81</v>
      </c>
      <c r="G334" s="8"/>
      <c r="H334" s="8"/>
      <c r="I334" s="8" t="s">
        <v>13298</v>
      </c>
      <c r="J334" s="50">
        <v>0.25</v>
      </c>
    </row>
    <row r="335" spans="1:10" x14ac:dyDescent="0.25">
      <c r="A335" s="85">
        <v>38000133</v>
      </c>
      <c r="B335" s="8" t="s">
        <v>8073</v>
      </c>
      <c r="C335" s="8" t="s">
        <v>13392</v>
      </c>
      <c r="D335" s="8" t="s">
        <v>13391</v>
      </c>
      <c r="E335" s="8" t="s">
        <v>1412</v>
      </c>
      <c r="F335" s="8" t="s">
        <v>81</v>
      </c>
      <c r="G335" s="8"/>
      <c r="H335" s="8"/>
      <c r="I335" s="8"/>
      <c r="J335" s="50">
        <v>0.25</v>
      </c>
    </row>
    <row r="336" spans="1:10" x14ac:dyDescent="0.25">
      <c r="A336" s="59">
        <v>38000135</v>
      </c>
      <c r="B336" s="1" t="s">
        <v>54</v>
      </c>
      <c r="C336" t="s">
        <v>79</v>
      </c>
      <c r="D336" t="s">
        <v>80</v>
      </c>
      <c r="E336" t="s">
        <v>57</v>
      </c>
      <c r="F336" t="s">
        <v>81</v>
      </c>
      <c r="G336" t="s">
        <v>82</v>
      </c>
      <c r="J336">
        <v>30</v>
      </c>
    </row>
    <row r="337" spans="1:10" x14ac:dyDescent="0.25">
      <c r="A337" s="59">
        <v>38000135</v>
      </c>
      <c r="B337" s="1" t="s">
        <v>54</v>
      </c>
      <c r="C337" t="s">
        <v>83</v>
      </c>
      <c r="D337" t="s">
        <v>84</v>
      </c>
      <c r="E337" t="s">
        <v>85</v>
      </c>
      <c r="F337" t="s">
        <v>81</v>
      </c>
      <c r="J337">
        <v>30</v>
      </c>
    </row>
    <row r="338" spans="1:10" x14ac:dyDescent="0.25">
      <c r="A338" s="59">
        <v>38000135</v>
      </c>
      <c r="B338" s="1" t="s">
        <v>54</v>
      </c>
      <c r="C338" t="s">
        <v>74</v>
      </c>
      <c r="D338" t="s">
        <v>73</v>
      </c>
      <c r="E338" t="s">
        <v>57</v>
      </c>
      <c r="F338" t="s">
        <v>86</v>
      </c>
      <c r="G338" t="s">
        <v>87</v>
      </c>
      <c r="J338">
        <v>10</v>
      </c>
    </row>
    <row r="339" spans="1:10" x14ac:dyDescent="0.25">
      <c r="A339" s="59">
        <v>38000135</v>
      </c>
      <c r="B339" s="1" t="s">
        <v>54</v>
      </c>
      <c r="C339" t="s">
        <v>88</v>
      </c>
      <c r="D339" t="s">
        <v>76</v>
      </c>
      <c r="E339" t="s">
        <v>57</v>
      </c>
      <c r="F339" t="s">
        <v>89</v>
      </c>
      <c r="G339" t="s">
        <v>82</v>
      </c>
      <c r="I339" s="6" t="s">
        <v>90</v>
      </c>
      <c r="J339">
        <v>30</v>
      </c>
    </row>
    <row r="340" spans="1:10" x14ac:dyDescent="0.25">
      <c r="A340" s="59">
        <v>38000138</v>
      </c>
      <c r="B340" s="1" t="s">
        <v>2743</v>
      </c>
      <c r="C340" t="s">
        <v>968</v>
      </c>
      <c r="E340" t="s">
        <v>2795</v>
      </c>
      <c r="F340" t="s">
        <v>224</v>
      </c>
      <c r="G340" t="s">
        <v>2796</v>
      </c>
      <c r="H340" s="15" t="s">
        <v>2779</v>
      </c>
      <c r="I340" s="6">
        <v>241497866</v>
      </c>
      <c r="J340">
        <v>30</v>
      </c>
    </row>
    <row r="341" spans="1:10" x14ac:dyDescent="0.25">
      <c r="A341" s="59">
        <v>38000138</v>
      </c>
      <c r="B341" s="1" t="s">
        <v>2743</v>
      </c>
      <c r="C341" t="s">
        <v>663</v>
      </c>
      <c r="E341" t="s">
        <v>2795</v>
      </c>
      <c r="F341" t="s">
        <v>14433</v>
      </c>
      <c r="G341" t="s">
        <v>2796</v>
      </c>
      <c r="H341" s="15" t="s">
        <v>2797</v>
      </c>
      <c r="I341" s="6">
        <v>277430350</v>
      </c>
      <c r="J341">
        <v>20</v>
      </c>
    </row>
    <row r="342" spans="1:10" x14ac:dyDescent="0.25">
      <c r="A342" s="59">
        <v>38000138</v>
      </c>
      <c r="B342" s="1" t="s">
        <v>2743</v>
      </c>
      <c r="C342" t="s">
        <v>2773</v>
      </c>
      <c r="E342" t="s">
        <v>2795</v>
      </c>
      <c r="F342" t="s">
        <v>14433</v>
      </c>
      <c r="G342" t="s">
        <v>2796</v>
      </c>
      <c r="H342" s="15" t="s">
        <v>2798</v>
      </c>
      <c r="I342" s="6">
        <v>243487128</v>
      </c>
      <c r="J342">
        <v>20</v>
      </c>
    </row>
    <row r="343" spans="1:10" x14ac:dyDescent="0.25">
      <c r="A343" s="59">
        <v>38000138</v>
      </c>
      <c r="B343" s="1" t="s">
        <v>2743</v>
      </c>
      <c r="C343" t="s">
        <v>2794</v>
      </c>
      <c r="D343" t="s">
        <v>793</v>
      </c>
      <c r="E343" t="s">
        <v>2800</v>
      </c>
      <c r="F343" t="s">
        <v>14433</v>
      </c>
      <c r="G343" t="s">
        <v>2801</v>
      </c>
      <c r="H343" s="15" t="s">
        <v>2799</v>
      </c>
      <c r="I343" s="6">
        <v>277390039</v>
      </c>
      <c r="J343">
        <v>30</v>
      </c>
    </row>
    <row r="344" spans="1:10" x14ac:dyDescent="0.25">
      <c r="A344" s="87">
        <v>38000138</v>
      </c>
      <c r="B344" s="1" t="s">
        <v>2743</v>
      </c>
      <c r="C344" t="s">
        <v>3679</v>
      </c>
      <c r="E344" t="s">
        <v>11881</v>
      </c>
      <c r="F344" t="s">
        <v>999</v>
      </c>
      <c r="H344" s="14" t="s">
        <v>11967</v>
      </c>
      <c r="I344" s="6" t="s">
        <v>11880</v>
      </c>
      <c r="J344" s="50">
        <v>1</v>
      </c>
    </row>
    <row r="345" spans="1:10" x14ac:dyDescent="0.25">
      <c r="A345" s="59">
        <v>38000139</v>
      </c>
      <c r="B345" s="1" t="s">
        <v>8058</v>
      </c>
      <c r="C345" s="1" t="s">
        <v>9008</v>
      </c>
      <c r="D345" t="s">
        <v>1078</v>
      </c>
      <c r="E345" t="s">
        <v>1079</v>
      </c>
      <c r="F345" t="s">
        <v>113</v>
      </c>
      <c r="G345" t="s">
        <v>9012</v>
      </c>
      <c r="H345" s="3" t="s">
        <v>9010</v>
      </c>
      <c r="I345" s="6" t="s">
        <v>9011</v>
      </c>
      <c r="J345">
        <v>100</v>
      </c>
    </row>
    <row r="346" spans="1:10" x14ac:dyDescent="0.25">
      <c r="A346" s="60">
        <v>38000139</v>
      </c>
      <c r="B346" s="8">
        <v>244455266</v>
      </c>
      <c r="C346" s="8" t="s">
        <v>9008</v>
      </c>
      <c r="D346" s="8" t="s">
        <v>11831</v>
      </c>
      <c r="E346" s="8" t="s">
        <v>1079</v>
      </c>
      <c r="F346" s="8" t="s">
        <v>113</v>
      </c>
      <c r="G346" s="8" t="s">
        <v>9012</v>
      </c>
      <c r="H346" s="34" t="s">
        <v>11091</v>
      </c>
      <c r="I346" s="8" t="s">
        <v>9011</v>
      </c>
      <c r="J346" s="50">
        <v>1</v>
      </c>
    </row>
    <row r="347" spans="1:10" x14ac:dyDescent="0.25">
      <c r="A347" s="59">
        <v>38000140</v>
      </c>
      <c r="B347" s="1" t="s">
        <v>6501</v>
      </c>
      <c r="C347" t="s">
        <v>7120</v>
      </c>
      <c r="D347" t="s">
        <v>7121</v>
      </c>
      <c r="E347" t="s">
        <v>1079</v>
      </c>
      <c r="F347" t="s">
        <v>86</v>
      </c>
      <c r="I347" s="6" t="s">
        <v>6510</v>
      </c>
      <c r="J347">
        <v>50</v>
      </c>
    </row>
    <row r="348" spans="1:10" x14ac:dyDescent="0.25">
      <c r="A348" s="59">
        <v>38000140</v>
      </c>
      <c r="B348" s="1" t="s">
        <v>6501</v>
      </c>
      <c r="C348" t="s">
        <v>7122</v>
      </c>
      <c r="D348" t="s">
        <v>7123</v>
      </c>
      <c r="E348" t="s">
        <v>1079</v>
      </c>
      <c r="F348" t="s">
        <v>86</v>
      </c>
      <c r="I348" s="6" t="s">
        <v>6510</v>
      </c>
      <c r="J348">
        <v>50</v>
      </c>
    </row>
    <row r="349" spans="1:10" x14ac:dyDescent="0.25">
      <c r="A349" s="59">
        <v>38000141</v>
      </c>
      <c r="B349" s="1" t="s">
        <v>4559</v>
      </c>
      <c r="C349" t="s">
        <v>4561</v>
      </c>
      <c r="D349" t="s">
        <v>4472</v>
      </c>
      <c r="E349" t="s">
        <v>4560</v>
      </c>
      <c r="F349" t="s">
        <v>81</v>
      </c>
      <c r="G349" t="s">
        <v>4562</v>
      </c>
      <c r="J349">
        <v>50</v>
      </c>
    </row>
    <row r="350" spans="1:10" x14ac:dyDescent="0.25">
      <c r="A350" s="59">
        <v>38000141</v>
      </c>
      <c r="B350" s="1" t="s">
        <v>4559</v>
      </c>
      <c r="C350" t="s">
        <v>4563</v>
      </c>
      <c r="D350" t="s">
        <v>4564</v>
      </c>
      <c r="E350" t="s">
        <v>4560</v>
      </c>
      <c r="F350" t="s">
        <v>81</v>
      </c>
      <c r="G350" t="s">
        <v>4562</v>
      </c>
      <c r="J350">
        <v>50</v>
      </c>
    </row>
    <row r="351" spans="1:10" x14ac:dyDescent="0.25">
      <c r="A351" s="87">
        <v>38000142</v>
      </c>
      <c r="B351" s="8" t="s">
        <v>8154</v>
      </c>
      <c r="C351" s="8" t="s">
        <v>755</v>
      </c>
      <c r="D351" s="8" t="s">
        <v>6420</v>
      </c>
      <c r="E351" s="8" t="s">
        <v>8156</v>
      </c>
      <c r="F351" s="8" t="s">
        <v>86</v>
      </c>
      <c r="G351" s="8" t="s">
        <v>11816</v>
      </c>
      <c r="H351" s="8"/>
      <c r="I351" s="8" t="s">
        <v>11007</v>
      </c>
      <c r="J351" s="50">
        <v>0.3</v>
      </c>
    </row>
    <row r="352" spans="1:10" x14ac:dyDescent="0.25">
      <c r="A352" s="87">
        <v>38000142</v>
      </c>
      <c r="B352" s="8" t="s">
        <v>8154</v>
      </c>
      <c r="C352" s="8" t="s">
        <v>1554</v>
      </c>
      <c r="D352" s="8" t="s">
        <v>11817</v>
      </c>
      <c r="E352" s="8" t="s">
        <v>8156</v>
      </c>
      <c r="F352" s="8" t="s">
        <v>81</v>
      </c>
      <c r="G352" s="8" t="s">
        <v>11816</v>
      </c>
      <c r="H352" s="8"/>
      <c r="I352" s="8" t="s">
        <v>11007</v>
      </c>
      <c r="J352" s="50">
        <v>0.3</v>
      </c>
    </row>
    <row r="353" spans="1:10" x14ac:dyDescent="0.25">
      <c r="A353" s="87">
        <v>38000142</v>
      </c>
      <c r="B353" s="8" t="s">
        <v>8154</v>
      </c>
      <c r="C353" s="8" t="s">
        <v>4233</v>
      </c>
      <c r="D353" s="8"/>
      <c r="E353" s="8" t="s">
        <v>8156</v>
      </c>
      <c r="F353" s="8" t="s">
        <v>81</v>
      </c>
      <c r="G353" s="8" t="s">
        <v>11816</v>
      </c>
      <c r="H353" s="8"/>
      <c r="I353" s="8" t="s">
        <v>11007</v>
      </c>
      <c r="J353" s="50">
        <v>0.4</v>
      </c>
    </row>
    <row r="354" spans="1:10" x14ac:dyDescent="0.25">
      <c r="A354" s="85">
        <v>38000145</v>
      </c>
      <c r="B354" s="8" t="s">
        <v>13297</v>
      </c>
      <c r="C354" s="8" t="s">
        <v>13293</v>
      </c>
      <c r="D354" s="8"/>
      <c r="E354" s="8" t="s">
        <v>1092</v>
      </c>
      <c r="F354" s="8" t="s">
        <v>86</v>
      </c>
      <c r="G354" s="8" t="s">
        <v>13390</v>
      </c>
      <c r="H354" s="8"/>
      <c r="I354" s="8" t="s">
        <v>13291</v>
      </c>
      <c r="J354" s="50">
        <v>0.5</v>
      </c>
    </row>
    <row r="355" spans="1:10" x14ac:dyDescent="0.25">
      <c r="A355" s="85">
        <v>38000145</v>
      </c>
      <c r="B355" s="8" t="s">
        <v>13297</v>
      </c>
      <c r="C355" s="8" t="s">
        <v>152</v>
      </c>
      <c r="D355" s="8"/>
      <c r="E355" s="8" t="s">
        <v>1092</v>
      </c>
      <c r="F355" s="8" t="s">
        <v>81</v>
      </c>
      <c r="G355" s="8"/>
      <c r="H355" s="8"/>
      <c r="I355" s="8" t="s">
        <v>13389</v>
      </c>
      <c r="J355" s="50">
        <v>0.2</v>
      </c>
    </row>
    <row r="356" spans="1:10" x14ac:dyDescent="0.25">
      <c r="A356" s="85">
        <v>38000145</v>
      </c>
      <c r="B356" s="8" t="s">
        <v>13297</v>
      </c>
      <c r="C356" s="8" t="s">
        <v>4784</v>
      </c>
      <c r="D356" s="8"/>
      <c r="E356" s="8" t="s">
        <v>1092</v>
      </c>
      <c r="F356" s="8" t="s">
        <v>81</v>
      </c>
      <c r="G356" s="8"/>
      <c r="H356" s="8"/>
      <c r="I356" s="8" t="s">
        <v>13388</v>
      </c>
      <c r="J356" s="50">
        <v>0.2</v>
      </c>
    </row>
    <row r="357" spans="1:10" x14ac:dyDescent="0.25">
      <c r="A357" s="85">
        <v>38000145</v>
      </c>
      <c r="B357" s="8" t="s">
        <v>13297</v>
      </c>
      <c r="C357" s="8" t="s">
        <v>11831</v>
      </c>
      <c r="D357" s="8"/>
      <c r="E357" s="8" t="s">
        <v>13387</v>
      </c>
      <c r="F357" s="8" t="s">
        <v>86</v>
      </c>
      <c r="G357" s="8"/>
      <c r="H357" s="8"/>
      <c r="I357" s="8" t="s">
        <v>13386</v>
      </c>
      <c r="J357" s="50">
        <v>0.1</v>
      </c>
    </row>
    <row r="358" spans="1:10" x14ac:dyDescent="0.25">
      <c r="A358" s="59">
        <v>38000146</v>
      </c>
      <c r="B358" s="1" t="s">
        <v>7663</v>
      </c>
      <c r="C358" t="s">
        <v>1153</v>
      </c>
      <c r="D358" t="s">
        <v>7774</v>
      </c>
      <c r="E358" t="s">
        <v>993</v>
      </c>
      <c r="F358" t="s">
        <v>224</v>
      </c>
      <c r="G358" t="s">
        <v>7707</v>
      </c>
      <c r="J358">
        <v>20</v>
      </c>
    </row>
    <row r="359" spans="1:10" x14ac:dyDescent="0.25">
      <c r="A359" s="59">
        <v>38000146</v>
      </c>
      <c r="B359" s="1" t="s">
        <v>7663</v>
      </c>
      <c r="C359" t="s">
        <v>1745</v>
      </c>
      <c r="D359" t="s">
        <v>7774</v>
      </c>
      <c r="E359" t="s">
        <v>993</v>
      </c>
      <c r="F359" t="s">
        <v>224</v>
      </c>
      <c r="G359" t="s">
        <v>7707</v>
      </c>
      <c r="J359">
        <v>20</v>
      </c>
    </row>
    <row r="360" spans="1:10" x14ac:dyDescent="0.25">
      <c r="A360" s="59">
        <v>38000146</v>
      </c>
      <c r="B360" s="1" t="s">
        <v>7663</v>
      </c>
      <c r="C360" t="s">
        <v>7771</v>
      </c>
      <c r="D360" t="s">
        <v>7773</v>
      </c>
      <c r="E360" t="s">
        <v>7772</v>
      </c>
      <c r="F360" t="s">
        <v>86</v>
      </c>
      <c r="G360" t="s">
        <v>7707</v>
      </c>
      <c r="I360" s="6" t="s">
        <v>7708</v>
      </c>
      <c r="J360">
        <v>50</v>
      </c>
    </row>
    <row r="361" spans="1:10" x14ac:dyDescent="0.25">
      <c r="A361" s="59">
        <v>38000146</v>
      </c>
      <c r="B361" s="1" t="s">
        <v>7663</v>
      </c>
      <c r="C361" t="s">
        <v>73</v>
      </c>
      <c r="E361" t="s">
        <v>993</v>
      </c>
      <c r="F361" t="s">
        <v>423</v>
      </c>
      <c r="G361" t="s">
        <v>7707</v>
      </c>
      <c r="I361" s="6" t="s">
        <v>7775</v>
      </c>
      <c r="J361">
        <v>10</v>
      </c>
    </row>
    <row r="362" spans="1:10" x14ac:dyDescent="0.25">
      <c r="A362" s="87">
        <v>38000147</v>
      </c>
      <c r="B362" s="8" t="s">
        <v>8049</v>
      </c>
      <c r="C362" s="8" t="s">
        <v>3753</v>
      </c>
      <c r="D362" s="8"/>
      <c r="E362" s="8" t="s">
        <v>9493</v>
      </c>
      <c r="F362" s="8" t="s">
        <v>423</v>
      </c>
      <c r="G362" s="8" t="s">
        <v>9492</v>
      </c>
      <c r="H362" s="34" t="s">
        <v>9491</v>
      </c>
      <c r="I362" s="8" t="s">
        <v>9490</v>
      </c>
      <c r="J362" s="50">
        <v>1</v>
      </c>
    </row>
    <row r="363" spans="1:10" x14ac:dyDescent="0.25">
      <c r="A363" s="25">
        <v>38000148</v>
      </c>
      <c r="B363" s="8" t="s">
        <v>8032</v>
      </c>
      <c r="C363" s="8" t="s">
        <v>13697</v>
      </c>
      <c r="D363" s="8" t="s">
        <v>665</v>
      </c>
      <c r="E363" s="8" t="s">
        <v>4829</v>
      </c>
      <c r="F363" s="8" t="s">
        <v>113</v>
      </c>
      <c r="G363" s="8" t="s">
        <v>13694</v>
      </c>
      <c r="H363" s="8"/>
      <c r="I363" s="8" t="s">
        <v>13541</v>
      </c>
      <c r="J363" s="50">
        <v>0.4</v>
      </c>
    </row>
    <row r="364" spans="1:10" x14ac:dyDescent="0.25">
      <c r="A364" s="25">
        <v>38000148</v>
      </c>
      <c r="B364" s="8" t="s">
        <v>8032</v>
      </c>
      <c r="C364" s="8" t="s">
        <v>1426</v>
      </c>
      <c r="D364" s="8" t="s">
        <v>2322</v>
      </c>
      <c r="E364" s="8" t="s">
        <v>5330</v>
      </c>
      <c r="F364" s="8" t="s">
        <v>224</v>
      </c>
      <c r="G364" s="8" t="s">
        <v>13694</v>
      </c>
      <c r="H364" s="8"/>
      <c r="I364" s="8" t="s">
        <v>13696</v>
      </c>
      <c r="J364" s="50">
        <v>0.2</v>
      </c>
    </row>
    <row r="365" spans="1:10" x14ac:dyDescent="0.25">
      <c r="A365" s="25">
        <v>38000148</v>
      </c>
      <c r="B365" s="8" t="s">
        <v>8032</v>
      </c>
      <c r="C365" s="8" t="s">
        <v>1418</v>
      </c>
      <c r="D365" s="8" t="s">
        <v>171</v>
      </c>
      <c r="E365" s="8" t="s">
        <v>6520</v>
      </c>
      <c r="F365" s="8" t="s">
        <v>113</v>
      </c>
      <c r="G365" s="8" t="s">
        <v>13694</v>
      </c>
      <c r="H365" s="8"/>
      <c r="I365" s="8" t="s">
        <v>13695</v>
      </c>
      <c r="J365" s="50">
        <v>0.2</v>
      </c>
    </row>
    <row r="366" spans="1:10" x14ac:dyDescent="0.25">
      <c r="A366" s="25">
        <v>38000148</v>
      </c>
      <c r="B366" s="8" t="s">
        <v>8032</v>
      </c>
      <c r="C366" s="8" t="s">
        <v>13544</v>
      </c>
      <c r="D366" s="8" t="s">
        <v>13543</v>
      </c>
      <c r="E366" s="8" t="s">
        <v>13542</v>
      </c>
      <c r="F366" s="8" t="s">
        <v>423</v>
      </c>
      <c r="G366" s="8" t="s">
        <v>13694</v>
      </c>
      <c r="H366" s="8"/>
      <c r="I366" s="8" t="s">
        <v>13693</v>
      </c>
      <c r="J366" s="50">
        <v>0.2</v>
      </c>
    </row>
    <row r="367" spans="1:10" x14ac:dyDescent="0.25">
      <c r="A367" s="87">
        <v>38000149</v>
      </c>
      <c r="B367" s="8" t="s">
        <v>8036</v>
      </c>
      <c r="C367" s="8" t="s">
        <v>2948</v>
      </c>
      <c r="D367" s="8"/>
      <c r="E367" s="8" t="s">
        <v>10391</v>
      </c>
      <c r="F367" s="8" t="s">
        <v>89</v>
      </c>
      <c r="G367" s="8" t="s">
        <v>1280</v>
      </c>
      <c r="H367" s="8"/>
      <c r="I367" s="8" t="s">
        <v>10390</v>
      </c>
      <c r="J367" s="50">
        <v>0.2</v>
      </c>
    </row>
    <row r="368" spans="1:10" x14ac:dyDescent="0.25">
      <c r="A368" s="87">
        <v>38000149</v>
      </c>
      <c r="B368" s="8" t="s">
        <v>8036</v>
      </c>
      <c r="C368" s="8" t="s">
        <v>205</v>
      </c>
      <c r="D368" s="8" t="s">
        <v>11489</v>
      </c>
      <c r="E368" s="8" t="s">
        <v>8037</v>
      </c>
      <c r="F368" s="8" t="s">
        <v>86</v>
      </c>
      <c r="G368" s="8" t="s">
        <v>1280</v>
      </c>
      <c r="H368" s="8"/>
      <c r="I368" s="8"/>
      <c r="J368" s="50">
        <v>0.2</v>
      </c>
    </row>
    <row r="369" spans="1:10" x14ac:dyDescent="0.25">
      <c r="A369" s="87">
        <v>38000149</v>
      </c>
      <c r="B369" s="8" t="s">
        <v>8036</v>
      </c>
      <c r="C369" s="8" t="s">
        <v>659</v>
      </c>
      <c r="D369" s="8"/>
      <c r="E369" s="8" t="s">
        <v>8037</v>
      </c>
      <c r="F369" s="8" t="s">
        <v>81</v>
      </c>
      <c r="G369" s="8" t="s">
        <v>1280</v>
      </c>
      <c r="H369" s="8"/>
      <c r="I369" s="8"/>
      <c r="J369" s="50">
        <v>0.2</v>
      </c>
    </row>
    <row r="370" spans="1:10" x14ac:dyDescent="0.25">
      <c r="A370" s="87">
        <v>38000149</v>
      </c>
      <c r="B370" s="8" t="s">
        <v>8036</v>
      </c>
      <c r="C370" s="8" t="s">
        <v>11488</v>
      </c>
      <c r="D370" s="8"/>
      <c r="E370" s="8" t="s">
        <v>8037</v>
      </c>
      <c r="F370" s="8" t="s">
        <v>81</v>
      </c>
      <c r="G370" s="8" t="s">
        <v>1280</v>
      </c>
      <c r="H370" s="8"/>
      <c r="I370" s="8"/>
      <c r="J370" s="50">
        <v>0.2</v>
      </c>
    </row>
    <row r="371" spans="1:10" x14ac:dyDescent="0.25">
      <c r="A371" s="59">
        <v>38000150</v>
      </c>
      <c r="B371" s="1" t="s">
        <v>6282</v>
      </c>
      <c r="C371" t="s">
        <v>6293</v>
      </c>
      <c r="D371" t="s">
        <v>4264</v>
      </c>
      <c r="E371" t="s">
        <v>502</v>
      </c>
      <c r="F371" t="s">
        <v>89</v>
      </c>
      <c r="G371" t="s">
        <v>6294</v>
      </c>
      <c r="H371" s="14" t="s">
        <v>6290</v>
      </c>
      <c r="I371" s="6" t="s">
        <v>6291</v>
      </c>
      <c r="J371">
        <v>50</v>
      </c>
    </row>
    <row r="372" spans="1:10" x14ac:dyDescent="0.25">
      <c r="A372" s="59">
        <v>38000150</v>
      </c>
      <c r="B372" s="1" t="s">
        <v>6282</v>
      </c>
      <c r="C372" t="s">
        <v>6295</v>
      </c>
      <c r="D372" t="s">
        <v>456</v>
      </c>
      <c r="E372" t="s">
        <v>502</v>
      </c>
      <c r="F372" t="s">
        <v>86</v>
      </c>
      <c r="G372" t="s">
        <v>6294</v>
      </c>
      <c r="H372" s="14" t="s">
        <v>6296</v>
      </c>
      <c r="I372" s="6" t="s">
        <v>6297</v>
      </c>
      <c r="J372">
        <v>50</v>
      </c>
    </row>
    <row r="373" spans="1:10" x14ac:dyDescent="0.25">
      <c r="A373" s="59">
        <v>38000151</v>
      </c>
      <c r="B373" s="1" t="s">
        <v>7024</v>
      </c>
      <c r="C373" t="s">
        <v>1808</v>
      </c>
      <c r="D373" t="s">
        <v>7333</v>
      </c>
      <c r="E373" t="s">
        <v>7027</v>
      </c>
      <c r="F373" t="s">
        <v>89</v>
      </c>
      <c r="G373" t="s">
        <v>7029</v>
      </c>
      <c r="H373" s="14" t="s">
        <v>7334</v>
      </c>
      <c r="I373" s="6" t="s">
        <v>7335</v>
      </c>
      <c r="J373" s="50">
        <v>0.3</v>
      </c>
    </row>
    <row r="374" spans="1:10" x14ac:dyDescent="0.25">
      <c r="A374" s="59">
        <v>38000151</v>
      </c>
      <c r="B374" s="1" t="s">
        <v>7024</v>
      </c>
      <c r="C374" t="s">
        <v>7336</v>
      </c>
      <c r="D374" t="s">
        <v>567</v>
      </c>
      <c r="E374" t="s">
        <v>7027</v>
      </c>
      <c r="F374" t="s">
        <v>81</v>
      </c>
      <c r="G374" t="s">
        <v>7337</v>
      </c>
      <c r="I374" s="6" t="s">
        <v>7335</v>
      </c>
      <c r="J374" s="50">
        <v>0.4</v>
      </c>
    </row>
    <row r="375" spans="1:10" x14ac:dyDescent="0.25">
      <c r="A375" s="59">
        <v>38000151</v>
      </c>
      <c r="B375" s="1" t="s">
        <v>7024</v>
      </c>
      <c r="C375" t="s">
        <v>7338</v>
      </c>
      <c r="E375" t="s">
        <v>7027</v>
      </c>
      <c r="F375" t="s">
        <v>81</v>
      </c>
      <c r="G375" t="s">
        <v>7337</v>
      </c>
      <c r="J375" s="50">
        <v>0.4</v>
      </c>
    </row>
    <row r="376" spans="1:10" x14ac:dyDescent="0.25">
      <c r="A376" s="85">
        <v>38000152</v>
      </c>
      <c r="B376" s="8"/>
      <c r="C376" s="8" t="s">
        <v>1041</v>
      </c>
      <c r="D376" s="8"/>
      <c r="E376" s="8" t="s">
        <v>8478</v>
      </c>
      <c r="F376" s="8" t="s">
        <v>423</v>
      </c>
      <c r="G376" s="8"/>
      <c r="H376" s="34" t="s">
        <v>14395</v>
      </c>
      <c r="I376" s="8" t="s">
        <v>14315</v>
      </c>
      <c r="J376" s="50">
        <v>0.5</v>
      </c>
    </row>
    <row r="377" spans="1:10" x14ac:dyDescent="0.25">
      <c r="A377" s="85">
        <v>38000152</v>
      </c>
      <c r="B377" s="8"/>
      <c r="C377" s="8" t="s">
        <v>1775</v>
      </c>
      <c r="D377" s="8" t="s">
        <v>8029</v>
      </c>
      <c r="E377" s="8" t="s">
        <v>466</v>
      </c>
      <c r="F377" s="8" t="s">
        <v>490</v>
      </c>
      <c r="G377" s="8"/>
      <c r="H377" s="34" t="s">
        <v>14395</v>
      </c>
      <c r="I377" s="8" t="s">
        <v>14397</v>
      </c>
      <c r="J377" s="50">
        <v>0.2</v>
      </c>
    </row>
    <row r="378" spans="1:10" x14ac:dyDescent="0.25">
      <c r="A378" s="85">
        <v>38000152</v>
      </c>
      <c r="B378" s="8"/>
      <c r="C378" s="8" t="s">
        <v>14396</v>
      </c>
      <c r="D378" s="8"/>
      <c r="E378" s="8" t="s">
        <v>101</v>
      </c>
      <c r="F378" s="8" t="s">
        <v>443</v>
      </c>
      <c r="G378" s="8"/>
      <c r="H378" s="34" t="s">
        <v>14395</v>
      </c>
      <c r="I378" s="8" t="s">
        <v>14315</v>
      </c>
      <c r="J378" s="50">
        <v>0.15</v>
      </c>
    </row>
    <row r="379" spans="1:10" x14ac:dyDescent="0.25">
      <c r="A379" s="85">
        <v>38000152</v>
      </c>
      <c r="B379" s="8"/>
      <c r="C379" s="8" t="s">
        <v>1299</v>
      </c>
      <c r="D379" s="8" t="s">
        <v>8029</v>
      </c>
      <c r="E379" s="8" t="s">
        <v>466</v>
      </c>
      <c r="F379" s="8" t="s">
        <v>113</v>
      </c>
      <c r="G379" s="8"/>
      <c r="H379" s="34" t="s">
        <v>14395</v>
      </c>
      <c r="I379" s="8" t="s">
        <v>14315</v>
      </c>
      <c r="J379" s="50">
        <v>0.15</v>
      </c>
    </row>
    <row r="380" spans="1:10" x14ac:dyDescent="0.25">
      <c r="A380" s="59">
        <v>38000153</v>
      </c>
      <c r="B380" s="1">
        <v>49547664</v>
      </c>
      <c r="C380" t="s">
        <v>568</v>
      </c>
      <c r="D380" t="s">
        <v>1033</v>
      </c>
      <c r="E380" t="s">
        <v>6853</v>
      </c>
      <c r="F380" t="s">
        <v>81</v>
      </c>
      <c r="G380" t="s">
        <v>7267</v>
      </c>
      <c r="I380" s="6" t="s">
        <v>6860</v>
      </c>
      <c r="J380">
        <v>20</v>
      </c>
    </row>
    <row r="381" spans="1:10" s="5" customFormat="1" x14ac:dyDescent="0.25">
      <c r="A381" s="59">
        <v>38000153</v>
      </c>
      <c r="B381" s="1">
        <v>49547664</v>
      </c>
      <c r="C381" t="s">
        <v>248</v>
      </c>
      <c r="D381" t="s">
        <v>1059</v>
      </c>
      <c r="E381" t="s">
        <v>645</v>
      </c>
      <c r="F381" t="s">
        <v>86</v>
      </c>
      <c r="G381" t="s">
        <v>7267</v>
      </c>
      <c r="H381" s="14"/>
      <c r="I381" s="6" t="s">
        <v>6860</v>
      </c>
      <c r="J381">
        <v>20</v>
      </c>
    </row>
    <row r="382" spans="1:10" s="5" customFormat="1" x14ac:dyDescent="0.25">
      <c r="A382" s="59">
        <v>38000153</v>
      </c>
      <c r="B382" s="1">
        <v>49547664</v>
      </c>
      <c r="C382" t="s">
        <v>7268</v>
      </c>
      <c r="D382" t="s">
        <v>665</v>
      </c>
      <c r="E382" t="s">
        <v>6853</v>
      </c>
      <c r="F382" t="s">
        <v>86</v>
      </c>
      <c r="G382" t="s">
        <v>7267</v>
      </c>
      <c r="H382" s="14"/>
      <c r="I382" s="6" t="s">
        <v>6860</v>
      </c>
      <c r="J382">
        <v>20</v>
      </c>
    </row>
    <row r="383" spans="1:10" s="5" customFormat="1" x14ac:dyDescent="0.25">
      <c r="A383" s="59">
        <v>38000153</v>
      </c>
      <c r="B383" s="1">
        <v>49547664</v>
      </c>
      <c r="C383" t="s">
        <v>431</v>
      </c>
      <c r="D383" t="s">
        <v>997</v>
      </c>
      <c r="E383" t="s">
        <v>6853</v>
      </c>
      <c r="F383" t="s">
        <v>86</v>
      </c>
      <c r="G383"/>
      <c r="H383" s="14"/>
      <c r="I383" s="6" t="s">
        <v>6860</v>
      </c>
      <c r="J383">
        <v>40</v>
      </c>
    </row>
    <row r="384" spans="1:10" x14ac:dyDescent="0.25">
      <c r="A384" s="59">
        <v>38000156</v>
      </c>
      <c r="B384" s="1" t="s">
        <v>2370</v>
      </c>
      <c r="C384" t="s">
        <v>2381</v>
      </c>
      <c r="D384" t="s">
        <v>2382</v>
      </c>
      <c r="E384" t="s">
        <v>172</v>
      </c>
      <c r="F384" t="s">
        <v>86</v>
      </c>
      <c r="G384" t="s">
        <v>2383</v>
      </c>
      <c r="J384">
        <v>40</v>
      </c>
    </row>
    <row r="385" spans="1:10" x14ac:dyDescent="0.25">
      <c r="A385" s="59">
        <v>38000156</v>
      </c>
      <c r="B385" s="1" t="s">
        <v>2370</v>
      </c>
      <c r="C385" t="s">
        <v>2384</v>
      </c>
      <c r="D385" t="s">
        <v>2385</v>
      </c>
      <c r="E385" t="s">
        <v>172</v>
      </c>
      <c r="F385" t="s">
        <v>86</v>
      </c>
      <c r="G385" t="s">
        <v>2383</v>
      </c>
      <c r="J385">
        <v>30</v>
      </c>
    </row>
    <row r="386" spans="1:10" x14ac:dyDescent="0.25">
      <c r="A386" s="59">
        <v>38000156</v>
      </c>
      <c r="B386" s="1" t="s">
        <v>2370</v>
      </c>
      <c r="C386" t="s">
        <v>2386</v>
      </c>
      <c r="D386" t="s">
        <v>2387</v>
      </c>
      <c r="E386" t="s">
        <v>172</v>
      </c>
      <c r="F386" t="s">
        <v>86</v>
      </c>
      <c r="G386" t="s">
        <v>2383</v>
      </c>
      <c r="J386">
        <v>30</v>
      </c>
    </row>
    <row r="387" spans="1:10" x14ac:dyDescent="0.25">
      <c r="A387" s="59">
        <v>38000158</v>
      </c>
      <c r="B387" s="1" t="s">
        <v>4506</v>
      </c>
      <c r="C387" t="s">
        <v>2477</v>
      </c>
      <c r="D387" t="s">
        <v>4516</v>
      </c>
      <c r="E387" t="s">
        <v>4517</v>
      </c>
      <c r="F387" t="s">
        <v>81</v>
      </c>
      <c r="G387" t="s">
        <v>4509</v>
      </c>
      <c r="H387" s="14" t="s">
        <v>4518</v>
      </c>
      <c r="I387" s="6" t="s">
        <v>4519</v>
      </c>
      <c r="J387">
        <v>60</v>
      </c>
    </row>
    <row r="388" spans="1:10" x14ac:dyDescent="0.25">
      <c r="A388" s="59">
        <v>38000158</v>
      </c>
      <c r="B388" s="1" t="s">
        <v>4506</v>
      </c>
      <c r="C388" t="s">
        <v>1919</v>
      </c>
      <c r="E388" t="s">
        <v>1618</v>
      </c>
      <c r="F388" t="s">
        <v>423</v>
      </c>
      <c r="G388" t="s">
        <v>4509</v>
      </c>
      <c r="I388" s="6" t="s">
        <v>4520</v>
      </c>
      <c r="J388">
        <v>30</v>
      </c>
    </row>
    <row r="389" spans="1:10" x14ac:dyDescent="0.25">
      <c r="A389" s="59">
        <v>38000158</v>
      </c>
      <c r="B389" s="1" t="s">
        <v>4506</v>
      </c>
      <c r="C389" t="s">
        <v>615</v>
      </c>
      <c r="D389" t="s">
        <v>1259</v>
      </c>
      <c r="E389" t="s">
        <v>4521</v>
      </c>
      <c r="F389" t="s">
        <v>14433</v>
      </c>
      <c r="G389" t="s">
        <v>4522</v>
      </c>
      <c r="H389" s="14" t="s">
        <v>4523</v>
      </c>
      <c r="I389" s="6" t="s">
        <v>4524</v>
      </c>
      <c r="J389">
        <v>10</v>
      </c>
    </row>
    <row r="390" spans="1:10" x14ac:dyDescent="0.25">
      <c r="A390" s="59">
        <v>38000159</v>
      </c>
      <c r="B390" s="1">
        <v>48012009</v>
      </c>
      <c r="C390" t="s">
        <v>1614</v>
      </c>
      <c r="D390" t="s">
        <v>1615</v>
      </c>
      <c r="E390" t="s">
        <v>1616</v>
      </c>
      <c r="F390" t="s">
        <v>81</v>
      </c>
      <c r="G390" t="s">
        <v>1611</v>
      </c>
      <c r="I390" s="6" t="s">
        <v>1613</v>
      </c>
      <c r="J390">
        <v>50</v>
      </c>
    </row>
    <row r="391" spans="1:10" x14ac:dyDescent="0.25">
      <c r="A391" s="59">
        <v>38000159</v>
      </c>
      <c r="B391" s="1">
        <v>48012009</v>
      </c>
      <c r="C391" t="s">
        <v>1078</v>
      </c>
      <c r="D391" t="s">
        <v>997</v>
      </c>
      <c r="E391" t="s">
        <v>1616</v>
      </c>
      <c r="F391" t="s">
        <v>86</v>
      </c>
      <c r="G391" t="s">
        <v>1611</v>
      </c>
      <c r="I391" s="6" t="s">
        <v>1613</v>
      </c>
      <c r="J391">
        <v>50</v>
      </c>
    </row>
    <row r="392" spans="1:10" x14ac:dyDescent="0.25">
      <c r="A392" s="25">
        <v>38000161</v>
      </c>
      <c r="B392" s="8" t="s">
        <v>8020</v>
      </c>
      <c r="C392" s="8" t="s">
        <v>2087</v>
      </c>
      <c r="D392" s="8" t="s">
        <v>3252</v>
      </c>
      <c r="E392" s="8" t="s">
        <v>3543</v>
      </c>
      <c r="F392" s="8" t="s">
        <v>490</v>
      </c>
      <c r="G392" s="8" t="s">
        <v>13699</v>
      </c>
      <c r="H392" s="8"/>
      <c r="I392" s="8" t="s">
        <v>13551</v>
      </c>
      <c r="J392" s="50">
        <v>0.5</v>
      </c>
    </row>
    <row r="393" spans="1:10" x14ac:dyDescent="0.25">
      <c r="A393" s="25">
        <v>38000161</v>
      </c>
      <c r="B393" s="8" t="s">
        <v>8020</v>
      </c>
      <c r="C393" s="8" t="s">
        <v>749</v>
      </c>
      <c r="D393" s="8" t="s">
        <v>9193</v>
      </c>
      <c r="E393" s="8" t="s">
        <v>1165</v>
      </c>
      <c r="F393" s="8" t="s">
        <v>423</v>
      </c>
      <c r="G393" s="8" t="s">
        <v>13556</v>
      </c>
      <c r="H393" s="8"/>
      <c r="I393" s="8" t="s">
        <v>13698</v>
      </c>
      <c r="J393" s="50">
        <v>0.5</v>
      </c>
    </row>
    <row r="394" spans="1:10" x14ac:dyDescent="0.25">
      <c r="A394" s="87">
        <v>38000162</v>
      </c>
      <c r="B394" s="8" t="s">
        <v>8012</v>
      </c>
      <c r="C394" s="8" t="s">
        <v>8307</v>
      </c>
      <c r="D394" s="8"/>
      <c r="E394" s="8" t="s">
        <v>10316</v>
      </c>
      <c r="F394" s="8" t="s">
        <v>81</v>
      </c>
      <c r="G394" s="8" t="s">
        <v>11461</v>
      </c>
      <c r="H394" s="8"/>
      <c r="I394" s="8" t="s">
        <v>10314</v>
      </c>
      <c r="J394" s="50">
        <v>0.3</v>
      </c>
    </row>
    <row r="395" spans="1:10" x14ac:dyDescent="0.25">
      <c r="A395" s="87">
        <v>38000162</v>
      </c>
      <c r="B395" s="8" t="s">
        <v>8012</v>
      </c>
      <c r="C395" s="8" t="s">
        <v>1148</v>
      </c>
      <c r="D395" s="8" t="s">
        <v>1004</v>
      </c>
      <c r="E395" s="8" t="s">
        <v>6611</v>
      </c>
      <c r="F395" s="8" t="s">
        <v>11460</v>
      </c>
      <c r="G395" s="8" t="s">
        <v>11457</v>
      </c>
      <c r="H395" s="8"/>
      <c r="I395" s="8" t="s">
        <v>11459</v>
      </c>
      <c r="J395" s="50">
        <v>0.4</v>
      </c>
    </row>
    <row r="396" spans="1:10" x14ac:dyDescent="0.25">
      <c r="A396" s="87">
        <v>38000162</v>
      </c>
      <c r="B396" s="8" t="s">
        <v>8012</v>
      </c>
      <c r="C396" s="8" t="s">
        <v>1004</v>
      </c>
      <c r="D396" s="8" t="s">
        <v>6680</v>
      </c>
      <c r="E396" s="8" t="s">
        <v>11458</v>
      </c>
      <c r="F396" s="8" t="s">
        <v>89</v>
      </c>
      <c r="G396" s="8" t="s">
        <v>11457</v>
      </c>
      <c r="H396" s="8"/>
      <c r="I396" s="8" t="s">
        <v>11456</v>
      </c>
      <c r="J396" s="50">
        <v>0.3</v>
      </c>
    </row>
    <row r="397" spans="1:10" x14ac:dyDescent="0.25">
      <c r="A397" s="25">
        <v>38000163</v>
      </c>
      <c r="B397" s="8" t="s">
        <v>8015</v>
      </c>
      <c r="C397" s="8" t="s">
        <v>14306</v>
      </c>
      <c r="D397" s="8" t="s">
        <v>14307</v>
      </c>
      <c r="E397" s="8" t="s">
        <v>4640</v>
      </c>
      <c r="F397" s="8" t="s">
        <v>81</v>
      </c>
      <c r="G397" s="8"/>
      <c r="H397" s="8"/>
      <c r="I397" s="8" t="s">
        <v>14276</v>
      </c>
      <c r="J397" s="50">
        <v>0.8</v>
      </c>
    </row>
    <row r="398" spans="1:10" x14ac:dyDescent="0.25">
      <c r="A398" s="25">
        <v>38000163</v>
      </c>
      <c r="B398" s="8" t="s">
        <v>8015</v>
      </c>
      <c r="C398" s="8" t="s">
        <v>14308</v>
      </c>
      <c r="D398" s="8" t="s">
        <v>14309</v>
      </c>
      <c r="E398" s="8" t="s">
        <v>4640</v>
      </c>
      <c r="F398" s="8" t="s">
        <v>520</v>
      </c>
      <c r="G398" s="8"/>
      <c r="H398" s="8"/>
      <c r="I398" s="8" t="s">
        <v>14310</v>
      </c>
      <c r="J398" s="50">
        <v>0.1</v>
      </c>
    </row>
    <row r="399" spans="1:10" x14ac:dyDescent="0.25">
      <c r="A399" s="25">
        <v>38000163</v>
      </c>
      <c r="B399" s="8" t="s">
        <v>8015</v>
      </c>
      <c r="C399" s="8" t="s">
        <v>14311</v>
      </c>
      <c r="D399" s="8" t="s">
        <v>14312</v>
      </c>
      <c r="E399" s="8" t="s">
        <v>4640</v>
      </c>
      <c r="F399" s="8" t="s">
        <v>520</v>
      </c>
      <c r="G399" s="8"/>
      <c r="H399" s="8"/>
      <c r="I399" s="8" t="s">
        <v>14313</v>
      </c>
      <c r="J399" s="50">
        <v>0.05</v>
      </c>
    </row>
    <row r="400" spans="1:10" x14ac:dyDescent="0.25">
      <c r="A400" s="25">
        <v>38000163</v>
      </c>
      <c r="B400" s="8" t="s">
        <v>8015</v>
      </c>
      <c r="C400" s="8" t="s">
        <v>14314</v>
      </c>
      <c r="D400" s="8" t="s">
        <v>5341</v>
      </c>
      <c r="E400" s="8" t="s">
        <v>4640</v>
      </c>
      <c r="F400" s="8" t="s">
        <v>443</v>
      </c>
      <c r="G400" s="8"/>
      <c r="H400" s="8"/>
      <c r="I400" s="8" t="s">
        <v>14313</v>
      </c>
      <c r="J400" s="50">
        <v>0.05</v>
      </c>
    </row>
    <row r="401" spans="1:10" x14ac:dyDescent="0.25">
      <c r="A401" s="87">
        <v>38000166</v>
      </c>
      <c r="B401" s="8" t="s">
        <v>8009</v>
      </c>
      <c r="C401" s="8" t="s">
        <v>11980</v>
      </c>
      <c r="D401" s="8" t="s">
        <v>9193</v>
      </c>
      <c r="E401" s="8" t="s">
        <v>11979</v>
      </c>
      <c r="F401" s="8" t="s">
        <v>89</v>
      </c>
      <c r="G401" s="8" t="s">
        <v>12127</v>
      </c>
      <c r="H401" s="8"/>
      <c r="I401" s="8" t="s">
        <v>11978</v>
      </c>
      <c r="J401" s="50">
        <v>0.2</v>
      </c>
    </row>
    <row r="402" spans="1:10" x14ac:dyDescent="0.25">
      <c r="A402" s="85">
        <v>38000166</v>
      </c>
      <c r="B402" s="8" t="s">
        <v>8009</v>
      </c>
      <c r="C402" s="8" t="s">
        <v>11980</v>
      </c>
      <c r="D402" s="8" t="s">
        <v>9193</v>
      </c>
      <c r="E402" s="8" t="s">
        <v>11979</v>
      </c>
      <c r="F402" s="8" t="s">
        <v>89</v>
      </c>
      <c r="G402" s="8" t="s">
        <v>12127</v>
      </c>
      <c r="H402" s="8"/>
      <c r="I402" s="8" t="s">
        <v>11978</v>
      </c>
      <c r="J402" s="50">
        <v>0.2</v>
      </c>
    </row>
    <row r="403" spans="1:10" x14ac:dyDescent="0.25">
      <c r="A403" s="59">
        <v>38000167</v>
      </c>
      <c r="B403" s="1" t="s">
        <v>4544</v>
      </c>
      <c r="C403" t="s">
        <v>4550</v>
      </c>
      <c r="D403" t="s">
        <v>4553</v>
      </c>
      <c r="E403" t="s">
        <v>4554</v>
      </c>
      <c r="F403" t="s">
        <v>81</v>
      </c>
      <c r="I403" s="6" t="s">
        <v>4548</v>
      </c>
      <c r="J403">
        <v>40</v>
      </c>
    </row>
    <row r="404" spans="1:10" x14ac:dyDescent="0.25">
      <c r="A404" s="59">
        <v>38000167</v>
      </c>
      <c r="B404" s="1" t="s">
        <v>4544</v>
      </c>
      <c r="C404" t="s">
        <v>4555</v>
      </c>
      <c r="D404" t="s">
        <v>4556</v>
      </c>
      <c r="E404" t="s">
        <v>4551</v>
      </c>
      <c r="F404" t="s">
        <v>86</v>
      </c>
      <c r="I404" s="6" t="s">
        <v>4548</v>
      </c>
      <c r="J404">
        <v>40</v>
      </c>
    </row>
    <row r="405" spans="1:10" x14ac:dyDescent="0.25">
      <c r="A405" s="59">
        <v>38000167</v>
      </c>
      <c r="B405" s="1" t="s">
        <v>4544</v>
      </c>
      <c r="C405" t="s">
        <v>2418</v>
      </c>
      <c r="D405" t="s">
        <v>4556</v>
      </c>
      <c r="E405" t="s">
        <v>4551</v>
      </c>
      <c r="F405" t="s">
        <v>999</v>
      </c>
      <c r="G405" t="s">
        <v>4557</v>
      </c>
      <c r="I405" s="6" t="s">
        <v>4558</v>
      </c>
      <c r="J405">
        <v>10</v>
      </c>
    </row>
    <row r="406" spans="1:10" x14ac:dyDescent="0.25">
      <c r="A406" s="59">
        <v>38000167</v>
      </c>
      <c r="B406" s="1" t="s">
        <v>4544</v>
      </c>
      <c r="C406" t="s">
        <v>3022</v>
      </c>
      <c r="D406" t="s">
        <v>4549</v>
      </c>
      <c r="E406" t="s">
        <v>1661</v>
      </c>
      <c r="F406" t="s">
        <v>423</v>
      </c>
      <c r="G406" t="s">
        <v>4547</v>
      </c>
      <c r="I406" s="6" t="s">
        <v>4558</v>
      </c>
      <c r="J406">
        <v>10</v>
      </c>
    </row>
    <row r="407" spans="1:10" x14ac:dyDescent="0.25">
      <c r="A407" s="87">
        <v>38000167</v>
      </c>
      <c r="B407" s="8" t="s">
        <v>8009</v>
      </c>
      <c r="C407" s="8" t="s">
        <v>5277</v>
      </c>
      <c r="D407" s="8" t="s">
        <v>3194</v>
      </c>
      <c r="E407" s="8" t="s">
        <v>11989</v>
      </c>
      <c r="F407" s="8" t="s">
        <v>86</v>
      </c>
      <c r="G407" s="8" t="s">
        <v>12122</v>
      </c>
      <c r="H407" s="8"/>
      <c r="I407" s="8"/>
      <c r="J407" s="50">
        <v>0.2</v>
      </c>
    </row>
    <row r="408" spans="1:10" x14ac:dyDescent="0.25">
      <c r="A408" s="85">
        <v>38000167</v>
      </c>
      <c r="B408" s="8" t="s">
        <v>8009</v>
      </c>
      <c r="C408" s="8" t="s">
        <v>5277</v>
      </c>
      <c r="D408" s="8" t="s">
        <v>3194</v>
      </c>
      <c r="E408" s="8" t="s">
        <v>11989</v>
      </c>
      <c r="F408" s="8" t="s">
        <v>86</v>
      </c>
      <c r="G408" s="8" t="s">
        <v>12122</v>
      </c>
      <c r="H408" s="8"/>
      <c r="I408" s="8"/>
      <c r="J408" s="50">
        <v>0.2</v>
      </c>
    </row>
    <row r="409" spans="1:10" x14ac:dyDescent="0.25">
      <c r="A409" s="59">
        <v>38000168</v>
      </c>
      <c r="B409" s="1" t="s">
        <v>593</v>
      </c>
      <c r="C409" t="s">
        <v>604</v>
      </c>
      <c r="D409" t="s">
        <v>608</v>
      </c>
      <c r="E409" t="s">
        <v>595</v>
      </c>
      <c r="F409" t="s">
        <v>224</v>
      </c>
      <c r="G409" t="s">
        <v>609</v>
      </c>
      <c r="H409" s="15" t="s">
        <v>610</v>
      </c>
      <c r="I409" s="6" t="s">
        <v>607</v>
      </c>
      <c r="J409">
        <v>50</v>
      </c>
    </row>
    <row r="410" spans="1:10" x14ac:dyDescent="0.25">
      <c r="A410" s="59">
        <v>38000168</v>
      </c>
      <c r="B410" s="1" t="s">
        <v>593</v>
      </c>
      <c r="C410" t="s">
        <v>611</v>
      </c>
      <c r="E410" t="s">
        <v>612</v>
      </c>
      <c r="F410" t="s">
        <v>224</v>
      </c>
      <c r="G410" t="s">
        <v>613</v>
      </c>
      <c r="I410" s="6" t="s">
        <v>614</v>
      </c>
      <c r="J410">
        <v>25</v>
      </c>
    </row>
    <row r="411" spans="1:10" x14ac:dyDescent="0.25">
      <c r="A411" s="59">
        <v>38000168</v>
      </c>
      <c r="B411" s="1" t="s">
        <v>593</v>
      </c>
      <c r="C411" t="s">
        <v>615</v>
      </c>
      <c r="D411" t="s">
        <v>616</v>
      </c>
      <c r="E411" t="s">
        <v>612</v>
      </c>
      <c r="F411" t="s">
        <v>113</v>
      </c>
      <c r="G411" t="s">
        <v>617</v>
      </c>
      <c r="H411" s="15" t="s">
        <v>618</v>
      </c>
      <c r="I411" s="6" t="s">
        <v>619</v>
      </c>
      <c r="J411">
        <v>25</v>
      </c>
    </row>
    <row r="412" spans="1:10" x14ac:dyDescent="0.25">
      <c r="A412" s="87">
        <v>38000168</v>
      </c>
      <c r="B412" s="8" t="s">
        <v>8009</v>
      </c>
      <c r="C412" s="8" t="s">
        <v>12126</v>
      </c>
      <c r="D412" s="8" t="s">
        <v>12125</v>
      </c>
      <c r="E412" s="8" t="s">
        <v>11989</v>
      </c>
      <c r="F412" s="8" t="s">
        <v>86</v>
      </c>
      <c r="G412" s="8" t="s">
        <v>12122</v>
      </c>
      <c r="H412" s="8"/>
      <c r="I412" s="8"/>
      <c r="J412" s="50">
        <v>0.3</v>
      </c>
    </row>
    <row r="413" spans="1:10" x14ac:dyDescent="0.25">
      <c r="A413" s="85">
        <v>38000168</v>
      </c>
      <c r="B413" s="8" t="s">
        <v>8009</v>
      </c>
      <c r="C413" s="8" t="s">
        <v>12126</v>
      </c>
      <c r="D413" s="8" t="s">
        <v>12125</v>
      </c>
      <c r="E413" s="8" t="s">
        <v>11989</v>
      </c>
      <c r="F413" s="8" t="s">
        <v>86</v>
      </c>
      <c r="G413" s="8" t="s">
        <v>12122</v>
      </c>
      <c r="H413" s="8"/>
      <c r="I413" s="8"/>
      <c r="J413" s="50">
        <v>0.3</v>
      </c>
    </row>
    <row r="414" spans="1:10" x14ac:dyDescent="0.25">
      <c r="A414" s="59">
        <v>38000169</v>
      </c>
      <c r="B414" s="1" t="s">
        <v>7383</v>
      </c>
      <c r="C414" t="s">
        <v>7392</v>
      </c>
      <c r="D414" t="s">
        <v>2221</v>
      </c>
      <c r="E414" t="s">
        <v>118</v>
      </c>
      <c r="F414" t="s">
        <v>86</v>
      </c>
      <c r="G414" t="s">
        <v>7386</v>
      </c>
      <c r="J414">
        <v>25</v>
      </c>
    </row>
    <row r="415" spans="1:10" x14ac:dyDescent="0.25">
      <c r="A415" s="59">
        <v>38000169</v>
      </c>
      <c r="B415" s="1" t="s">
        <v>7383</v>
      </c>
      <c r="C415" t="s">
        <v>7393</v>
      </c>
      <c r="D415" t="s">
        <v>7191</v>
      </c>
      <c r="E415" t="s">
        <v>118</v>
      </c>
      <c r="F415" t="s">
        <v>81</v>
      </c>
      <c r="G415" t="s">
        <v>7386</v>
      </c>
      <c r="J415">
        <v>25</v>
      </c>
    </row>
    <row r="416" spans="1:10" x14ac:dyDescent="0.25">
      <c r="A416" s="59">
        <v>38000169</v>
      </c>
      <c r="B416" s="1" t="s">
        <v>7383</v>
      </c>
      <c r="C416" t="s">
        <v>106</v>
      </c>
      <c r="D416" t="s">
        <v>7394</v>
      </c>
      <c r="E416" t="s">
        <v>118</v>
      </c>
      <c r="F416" t="s">
        <v>86</v>
      </c>
      <c r="G416" t="s">
        <v>7386</v>
      </c>
      <c r="J416">
        <v>25</v>
      </c>
    </row>
    <row r="417" spans="1:10" x14ac:dyDescent="0.25">
      <c r="A417" s="59">
        <v>38000169</v>
      </c>
      <c r="B417" s="1" t="s">
        <v>7383</v>
      </c>
      <c r="C417" t="s">
        <v>2591</v>
      </c>
      <c r="E417" t="s">
        <v>118</v>
      </c>
      <c r="F417" t="s">
        <v>89</v>
      </c>
      <c r="G417" t="s">
        <v>7386</v>
      </c>
      <c r="I417" s="6" t="s">
        <v>7395</v>
      </c>
      <c r="J417">
        <v>25</v>
      </c>
    </row>
    <row r="418" spans="1:10" x14ac:dyDescent="0.25">
      <c r="A418" s="87">
        <v>38000169</v>
      </c>
      <c r="B418" s="8" t="s">
        <v>8009</v>
      </c>
      <c r="C418" s="8" t="s">
        <v>12124</v>
      </c>
      <c r="D418" s="8" t="s">
        <v>12123</v>
      </c>
      <c r="E418" s="8" t="s">
        <v>11989</v>
      </c>
      <c r="F418" s="8" t="s">
        <v>86</v>
      </c>
      <c r="G418" s="8" t="s">
        <v>12122</v>
      </c>
      <c r="H418" s="8"/>
      <c r="I418" s="8"/>
      <c r="J418" s="50">
        <v>0.3</v>
      </c>
    </row>
    <row r="419" spans="1:10" x14ac:dyDescent="0.25">
      <c r="A419" s="85">
        <v>38000169</v>
      </c>
      <c r="B419" s="8" t="s">
        <v>8009</v>
      </c>
      <c r="C419" s="8" t="s">
        <v>12124</v>
      </c>
      <c r="D419" s="8" t="s">
        <v>12123</v>
      </c>
      <c r="E419" s="8" t="s">
        <v>11989</v>
      </c>
      <c r="F419" s="8" t="s">
        <v>86</v>
      </c>
      <c r="G419" s="8" t="s">
        <v>12122</v>
      </c>
      <c r="H419" s="8"/>
      <c r="I419" s="8"/>
      <c r="J419" s="50">
        <v>0.3</v>
      </c>
    </row>
    <row r="420" spans="1:10" x14ac:dyDescent="0.25">
      <c r="A420" s="25">
        <v>38000169</v>
      </c>
      <c r="B420" s="8" t="s">
        <v>8099</v>
      </c>
      <c r="C420" s="8" t="s">
        <v>13744</v>
      </c>
      <c r="D420" s="8" t="s">
        <v>13743</v>
      </c>
      <c r="E420" s="8" t="s">
        <v>5403</v>
      </c>
      <c r="F420" s="8" t="s">
        <v>81</v>
      </c>
      <c r="G420" s="8" t="s">
        <v>13737</v>
      </c>
      <c r="H420" s="8"/>
      <c r="I420" s="8"/>
      <c r="J420" s="50">
        <v>0.25</v>
      </c>
    </row>
    <row r="421" spans="1:10" x14ac:dyDescent="0.25">
      <c r="A421" s="25">
        <v>38000169</v>
      </c>
      <c r="B421" s="8" t="s">
        <v>8099</v>
      </c>
      <c r="C421" s="8" t="s">
        <v>13742</v>
      </c>
      <c r="D421" s="8" t="s">
        <v>13741</v>
      </c>
      <c r="E421" s="8" t="s">
        <v>5403</v>
      </c>
      <c r="F421" s="8" t="s">
        <v>86</v>
      </c>
      <c r="G421" s="8" t="s">
        <v>13737</v>
      </c>
      <c r="H421" s="8"/>
      <c r="I421" s="8"/>
      <c r="J421" s="50">
        <v>0.2</v>
      </c>
    </row>
    <row r="422" spans="1:10" x14ac:dyDescent="0.25">
      <c r="A422" s="25">
        <v>38000169</v>
      </c>
      <c r="B422" s="8" t="s">
        <v>8099</v>
      </c>
      <c r="C422" s="8" t="s">
        <v>13740</v>
      </c>
      <c r="D422" s="8" t="s">
        <v>13739</v>
      </c>
      <c r="E422" s="8" t="s">
        <v>5403</v>
      </c>
      <c r="F422" s="8" t="s">
        <v>86</v>
      </c>
      <c r="G422" s="8" t="s">
        <v>13737</v>
      </c>
      <c r="H422" s="8"/>
      <c r="I422" s="8"/>
      <c r="J422" s="50">
        <v>0.2</v>
      </c>
    </row>
    <row r="423" spans="1:10" x14ac:dyDescent="0.25">
      <c r="A423" s="25">
        <v>38000169</v>
      </c>
      <c r="B423" s="8" t="s">
        <v>8099</v>
      </c>
      <c r="C423" s="8" t="s">
        <v>13738</v>
      </c>
      <c r="D423" s="8" t="s">
        <v>124</v>
      </c>
      <c r="E423" s="8" t="s">
        <v>354</v>
      </c>
      <c r="F423" s="8" t="s">
        <v>89</v>
      </c>
      <c r="G423" s="8" t="s">
        <v>13737</v>
      </c>
      <c r="H423" s="8"/>
      <c r="I423" s="8" t="s">
        <v>13736</v>
      </c>
      <c r="J423" s="50">
        <v>0.35</v>
      </c>
    </row>
    <row r="424" spans="1:10" x14ac:dyDescent="0.25">
      <c r="A424" s="59">
        <v>38000170</v>
      </c>
      <c r="B424" s="1" t="s">
        <v>6931</v>
      </c>
      <c r="C424" t="s">
        <v>6942</v>
      </c>
      <c r="E424" t="s">
        <v>124</v>
      </c>
      <c r="F424" t="s">
        <v>224</v>
      </c>
      <c r="G424" t="s">
        <v>6943</v>
      </c>
      <c r="H424" s="14" t="s">
        <v>6944</v>
      </c>
      <c r="I424" s="6" t="s">
        <v>6945</v>
      </c>
      <c r="J424">
        <v>100</v>
      </c>
    </row>
    <row r="425" spans="1:10" x14ac:dyDescent="0.25">
      <c r="A425" s="87">
        <v>38000171</v>
      </c>
      <c r="B425" s="8" t="s">
        <v>7994</v>
      </c>
      <c r="C425" s="8" t="s">
        <v>11815</v>
      </c>
      <c r="D425" s="8" t="s">
        <v>2568</v>
      </c>
      <c r="E425" s="8" t="s">
        <v>10999</v>
      </c>
      <c r="F425" s="8" t="s">
        <v>89</v>
      </c>
      <c r="G425" s="8" t="s">
        <v>11814</v>
      </c>
      <c r="H425" s="34" t="s">
        <v>11813</v>
      </c>
      <c r="I425" s="8" t="s">
        <v>11812</v>
      </c>
      <c r="J425" s="50">
        <v>0.4</v>
      </c>
    </row>
    <row r="426" spans="1:10" x14ac:dyDescent="0.25">
      <c r="A426" s="87">
        <v>38000171</v>
      </c>
      <c r="B426" s="8" t="s">
        <v>7994</v>
      </c>
      <c r="C426" s="8" t="s">
        <v>823</v>
      </c>
      <c r="D426" s="8" t="s">
        <v>616</v>
      </c>
      <c r="E426" s="8" t="s">
        <v>7995</v>
      </c>
      <c r="F426" s="8" t="s">
        <v>113</v>
      </c>
      <c r="G426" s="8" t="s">
        <v>11811</v>
      </c>
      <c r="H426" s="34" t="s">
        <v>10995</v>
      </c>
      <c r="I426" s="8" t="s">
        <v>10994</v>
      </c>
      <c r="J426" s="50">
        <v>0.6</v>
      </c>
    </row>
    <row r="427" spans="1:10" x14ac:dyDescent="0.25">
      <c r="A427" s="59">
        <v>38000172</v>
      </c>
      <c r="B427" s="1" t="s">
        <v>6797</v>
      </c>
      <c r="C427" t="s">
        <v>6254</v>
      </c>
      <c r="D427" t="s">
        <v>7253</v>
      </c>
      <c r="E427" t="s">
        <v>2657</v>
      </c>
      <c r="F427" s="8" t="s">
        <v>14433</v>
      </c>
      <c r="I427" s="6" t="s">
        <v>6808</v>
      </c>
      <c r="J427">
        <v>100</v>
      </c>
    </row>
    <row r="428" spans="1:10" x14ac:dyDescent="0.25">
      <c r="A428" s="59">
        <v>38000173</v>
      </c>
      <c r="B428" s="1" t="s">
        <v>4885</v>
      </c>
      <c r="C428" t="s">
        <v>484</v>
      </c>
      <c r="D428" t="s">
        <v>181</v>
      </c>
      <c r="E428" t="s">
        <v>3668</v>
      </c>
      <c r="F428" t="s">
        <v>423</v>
      </c>
      <c r="G428" t="s">
        <v>4895</v>
      </c>
      <c r="I428" s="6" t="s">
        <v>4896</v>
      </c>
      <c r="J428">
        <v>25</v>
      </c>
    </row>
    <row r="429" spans="1:10" x14ac:dyDescent="0.25">
      <c r="A429" s="59">
        <v>38000173</v>
      </c>
      <c r="B429" s="1" t="s">
        <v>4885</v>
      </c>
      <c r="C429" t="s">
        <v>1559</v>
      </c>
      <c r="D429" t="s">
        <v>577</v>
      </c>
      <c r="E429" t="s">
        <v>4897</v>
      </c>
      <c r="F429" t="s">
        <v>490</v>
      </c>
      <c r="G429" t="s">
        <v>4895</v>
      </c>
      <c r="I429" s="6" t="s">
        <v>4898</v>
      </c>
      <c r="J429">
        <v>25</v>
      </c>
    </row>
    <row r="430" spans="1:10" x14ac:dyDescent="0.25">
      <c r="A430" s="59">
        <v>38000173</v>
      </c>
      <c r="B430" s="1" t="s">
        <v>4885</v>
      </c>
      <c r="C430" t="s">
        <v>3667</v>
      </c>
      <c r="D430" t="s">
        <v>3666</v>
      </c>
      <c r="E430" t="s">
        <v>3668</v>
      </c>
      <c r="F430" t="s">
        <v>224</v>
      </c>
      <c r="G430" t="s">
        <v>4895</v>
      </c>
      <c r="I430" s="6" t="s">
        <v>3670</v>
      </c>
      <c r="J430">
        <v>25</v>
      </c>
    </row>
    <row r="431" spans="1:10" x14ac:dyDescent="0.25">
      <c r="A431" s="59">
        <v>38000173</v>
      </c>
      <c r="B431" s="1" t="s">
        <v>4885</v>
      </c>
      <c r="C431" t="s">
        <v>494</v>
      </c>
      <c r="D431" t="s">
        <v>181</v>
      </c>
      <c r="E431" t="s">
        <v>3668</v>
      </c>
      <c r="F431" t="s">
        <v>224</v>
      </c>
      <c r="G431" t="s">
        <v>4895</v>
      </c>
      <c r="I431" s="6" t="s">
        <v>4899</v>
      </c>
      <c r="J431">
        <v>25</v>
      </c>
    </row>
    <row r="432" spans="1:10" x14ac:dyDescent="0.25">
      <c r="A432" s="59">
        <v>38000174</v>
      </c>
      <c r="B432" s="1" t="s">
        <v>5848</v>
      </c>
      <c r="C432" t="s">
        <v>181</v>
      </c>
      <c r="D432" t="s">
        <v>4679</v>
      </c>
      <c r="E432" t="s">
        <v>5849</v>
      </c>
      <c r="F432" t="s">
        <v>81</v>
      </c>
      <c r="G432" t="s">
        <v>5859</v>
      </c>
      <c r="H432" s="14" t="s">
        <v>5856</v>
      </c>
      <c r="I432" s="6" t="s">
        <v>5857</v>
      </c>
      <c r="J432">
        <v>30</v>
      </c>
    </row>
    <row r="433" spans="1:10" x14ac:dyDescent="0.25">
      <c r="A433" s="59">
        <v>38000174</v>
      </c>
      <c r="B433" s="1" t="s">
        <v>5848</v>
      </c>
      <c r="C433" t="s">
        <v>1287</v>
      </c>
      <c r="D433" t="s">
        <v>1506</v>
      </c>
      <c r="E433" t="s">
        <v>5849</v>
      </c>
      <c r="F433" t="s">
        <v>81</v>
      </c>
      <c r="G433" t="s">
        <v>5859</v>
      </c>
      <c r="H433" s="14" t="s">
        <v>5856</v>
      </c>
      <c r="I433" s="6" t="s">
        <v>5857</v>
      </c>
      <c r="J433">
        <v>30</v>
      </c>
    </row>
    <row r="434" spans="1:10" x14ac:dyDescent="0.25">
      <c r="A434" s="59">
        <v>38000174</v>
      </c>
      <c r="B434" s="1" t="s">
        <v>5848</v>
      </c>
      <c r="C434" t="s">
        <v>4685</v>
      </c>
      <c r="D434" t="s">
        <v>238</v>
      </c>
      <c r="E434" t="s">
        <v>5849</v>
      </c>
      <c r="F434" t="s">
        <v>89</v>
      </c>
      <c r="G434" t="s">
        <v>5859</v>
      </c>
      <c r="H434" s="14" t="s">
        <v>5856</v>
      </c>
      <c r="I434" s="6" t="s">
        <v>5857</v>
      </c>
      <c r="J434">
        <v>30</v>
      </c>
    </row>
    <row r="435" spans="1:10" x14ac:dyDescent="0.25">
      <c r="A435" s="59">
        <v>38000174</v>
      </c>
      <c r="B435" s="1" t="s">
        <v>5848</v>
      </c>
      <c r="C435" t="s">
        <v>2260</v>
      </c>
      <c r="D435" t="s">
        <v>4767</v>
      </c>
      <c r="E435" t="s">
        <v>5854</v>
      </c>
      <c r="F435" t="s">
        <v>423</v>
      </c>
      <c r="G435" t="s">
        <v>5859</v>
      </c>
      <c r="I435" s="6" t="s">
        <v>5860</v>
      </c>
      <c r="J435">
        <v>5</v>
      </c>
    </row>
    <row r="436" spans="1:10" x14ac:dyDescent="0.25">
      <c r="A436" s="59">
        <v>38000174</v>
      </c>
      <c r="B436" s="1" t="s">
        <v>5848</v>
      </c>
      <c r="C436" t="s">
        <v>1688</v>
      </c>
      <c r="D436" t="s">
        <v>3753</v>
      </c>
      <c r="E436" t="s">
        <v>5849</v>
      </c>
      <c r="F436" t="s">
        <v>490</v>
      </c>
      <c r="G436" t="s">
        <v>5861</v>
      </c>
      <c r="I436" s="6" t="s">
        <v>5862</v>
      </c>
      <c r="J436">
        <v>5</v>
      </c>
    </row>
    <row r="437" spans="1:10" x14ac:dyDescent="0.25">
      <c r="A437" s="59">
        <v>38000177</v>
      </c>
      <c r="B437" s="1" t="s">
        <v>5596</v>
      </c>
      <c r="C437" t="s">
        <v>854</v>
      </c>
      <c r="E437" t="s">
        <v>1413</v>
      </c>
      <c r="F437" t="s">
        <v>224</v>
      </c>
      <c r="G437" t="s">
        <v>5606</v>
      </c>
      <c r="H437" s="14" t="s">
        <v>5603</v>
      </c>
      <c r="I437" s="6" t="s">
        <v>5604</v>
      </c>
      <c r="J437">
        <v>50</v>
      </c>
    </row>
    <row r="438" spans="1:10" x14ac:dyDescent="0.25">
      <c r="A438" s="59">
        <v>38000177</v>
      </c>
      <c r="B438" s="1" t="s">
        <v>5596</v>
      </c>
      <c r="C438" t="s">
        <v>665</v>
      </c>
      <c r="E438" t="s">
        <v>5607</v>
      </c>
      <c r="F438" t="s">
        <v>86</v>
      </c>
      <c r="G438" t="s">
        <v>5608</v>
      </c>
      <c r="H438" s="14" t="s">
        <v>5609</v>
      </c>
      <c r="I438" s="6" t="s">
        <v>5600</v>
      </c>
      <c r="J438">
        <v>50</v>
      </c>
    </row>
    <row r="439" spans="1:10" x14ac:dyDescent="0.25">
      <c r="A439" s="59">
        <v>38000178</v>
      </c>
      <c r="B439" s="1">
        <v>36717486</v>
      </c>
      <c r="C439" t="s">
        <v>1986</v>
      </c>
      <c r="D439" t="s">
        <v>775</v>
      </c>
      <c r="E439" t="s">
        <v>2419</v>
      </c>
      <c r="F439" t="s">
        <v>81</v>
      </c>
      <c r="G439" t="s">
        <v>6445</v>
      </c>
      <c r="J439">
        <v>50</v>
      </c>
    </row>
    <row r="440" spans="1:10" x14ac:dyDescent="0.25">
      <c r="A440" s="59">
        <v>38000178</v>
      </c>
      <c r="B440" s="1">
        <v>36717486</v>
      </c>
      <c r="C440" t="s">
        <v>997</v>
      </c>
      <c r="D440" t="s">
        <v>7103</v>
      </c>
      <c r="E440" t="s">
        <v>2419</v>
      </c>
      <c r="F440" t="s">
        <v>86</v>
      </c>
      <c r="G440" t="s">
        <v>6445</v>
      </c>
      <c r="J440">
        <v>40</v>
      </c>
    </row>
    <row r="441" spans="1:10" x14ac:dyDescent="0.25">
      <c r="A441" s="59">
        <v>38000178</v>
      </c>
      <c r="B441" s="1">
        <v>36717486</v>
      </c>
      <c r="C441" t="s">
        <v>653</v>
      </c>
      <c r="D441" t="s">
        <v>215</v>
      </c>
      <c r="E441" t="s">
        <v>2419</v>
      </c>
      <c r="F441" t="s">
        <v>86</v>
      </c>
      <c r="G441" t="s">
        <v>6445</v>
      </c>
      <c r="J441">
        <v>10</v>
      </c>
    </row>
    <row r="442" spans="1:10" x14ac:dyDescent="0.25">
      <c r="A442" s="85">
        <v>38000179</v>
      </c>
      <c r="B442" s="8" t="s">
        <v>7985</v>
      </c>
      <c r="C442" s="8" t="s">
        <v>1060</v>
      </c>
      <c r="D442" s="8"/>
      <c r="E442" s="8" t="s">
        <v>216</v>
      </c>
      <c r="F442" s="8" t="s">
        <v>520</v>
      </c>
      <c r="G442" s="8" t="s">
        <v>10687</v>
      </c>
      <c r="H442" s="8"/>
      <c r="I442" s="8" t="s">
        <v>12604</v>
      </c>
      <c r="J442" s="50">
        <v>0.3</v>
      </c>
    </row>
    <row r="443" spans="1:10" x14ac:dyDescent="0.25">
      <c r="A443" s="85">
        <v>38000179</v>
      </c>
      <c r="B443" s="8" t="s">
        <v>7985</v>
      </c>
      <c r="C443" s="8" t="s">
        <v>602</v>
      </c>
      <c r="D443" s="8" t="s">
        <v>1682</v>
      </c>
      <c r="E443" s="8" t="s">
        <v>4829</v>
      </c>
      <c r="F443" s="8" t="s">
        <v>89</v>
      </c>
      <c r="G443" s="8" t="s">
        <v>10687</v>
      </c>
      <c r="H443" s="8"/>
      <c r="I443" s="8" t="s">
        <v>12603</v>
      </c>
      <c r="J443" s="50">
        <v>0.3</v>
      </c>
    </row>
    <row r="444" spans="1:10" x14ac:dyDescent="0.25">
      <c r="A444" s="85">
        <v>38000179</v>
      </c>
      <c r="B444" s="8" t="s">
        <v>7985</v>
      </c>
      <c r="C444" s="8" t="s">
        <v>1033</v>
      </c>
      <c r="D444" s="8" t="s">
        <v>180</v>
      </c>
      <c r="E444" s="8" t="s">
        <v>7986</v>
      </c>
      <c r="F444" s="8" t="s">
        <v>81</v>
      </c>
      <c r="G444" s="8" t="s">
        <v>10687</v>
      </c>
      <c r="H444" s="8"/>
      <c r="I444" s="8"/>
      <c r="J444" s="50">
        <v>0.2</v>
      </c>
    </row>
    <row r="445" spans="1:10" x14ac:dyDescent="0.25">
      <c r="A445" s="85">
        <v>38000179</v>
      </c>
      <c r="B445" s="8" t="s">
        <v>7985</v>
      </c>
      <c r="C445" s="8" t="s">
        <v>188</v>
      </c>
      <c r="D445" s="8" t="s">
        <v>4198</v>
      </c>
      <c r="E445" s="8" t="s">
        <v>7986</v>
      </c>
      <c r="F445" s="8" t="s">
        <v>81</v>
      </c>
      <c r="G445" s="8" t="s">
        <v>10687</v>
      </c>
      <c r="H445" s="8"/>
      <c r="I445" s="8"/>
      <c r="J445" s="50">
        <v>0.1</v>
      </c>
    </row>
    <row r="446" spans="1:10" x14ac:dyDescent="0.25">
      <c r="A446" s="25">
        <v>38000179</v>
      </c>
      <c r="B446" s="8" t="s">
        <v>7985</v>
      </c>
      <c r="C446" s="8" t="s">
        <v>997</v>
      </c>
      <c r="D446" s="8" t="s">
        <v>9193</v>
      </c>
      <c r="E446" s="8" t="s">
        <v>13244</v>
      </c>
      <c r="F446" s="8" t="s">
        <v>13792</v>
      </c>
      <c r="G446" s="8" t="s">
        <v>13789</v>
      </c>
      <c r="H446" s="8"/>
      <c r="I446" s="8" t="s">
        <v>13791</v>
      </c>
      <c r="J446" s="50">
        <v>0.5</v>
      </c>
    </row>
    <row r="447" spans="1:10" x14ac:dyDescent="0.25">
      <c r="A447" s="25">
        <v>38000179</v>
      </c>
      <c r="B447" s="8" t="s">
        <v>7985</v>
      </c>
      <c r="C447" s="8" t="s">
        <v>1041</v>
      </c>
      <c r="D447" s="8" t="s">
        <v>9193</v>
      </c>
      <c r="E447" s="8" t="s">
        <v>222</v>
      </c>
      <c r="F447" s="8" t="s">
        <v>13790</v>
      </c>
      <c r="G447" s="8" t="s">
        <v>13789</v>
      </c>
      <c r="H447" s="8"/>
      <c r="I447" s="8" t="s">
        <v>13788</v>
      </c>
      <c r="J447" s="50">
        <v>0.5</v>
      </c>
    </row>
    <row r="448" spans="1:10" x14ac:dyDescent="0.25">
      <c r="A448" s="59">
        <v>38000180</v>
      </c>
      <c r="B448" s="1" t="s">
        <v>322</v>
      </c>
      <c r="C448" t="s">
        <v>336</v>
      </c>
      <c r="D448" t="s">
        <v>337</v>
      </c>
      <c r="E448" t="s">
        <v>324</v>
      </c>
      <c r="F448" t="s">
        <v>89</v>
      </c>
      <c r="G448" t="s">
        <v>334</v>
      </c>
      <c r="I448" s="6" t="s">
        <v>338</v>
      </c>
      <c r="J448">
        <v>10</v>
      </c>
    </row>
    <row r="449" spans="1:10" x14ac:dyDescent="0.25">
      <c r="A449" s="59">
        <v>38000180</v>
      </c>
      <c r="B449" s="1" t="s">
        <v>322</v>
      </c>
      <c r="C449" t="s">
        <v>339</v>
      </c>
      <c r="D449" t="s">
        <v>340</v>
      </c>
      <c r="E449" t="s">
        <v>324</v>
      </c>
      <c r="F449" t="s">
        <v>86</v>
      </c>
      <c r="G449" t="s">
        <v>334</v>
      </c>
      <c r="I449" s="6" t="s">
        <v>338</v>
      </c>
      <c r="J449">
        <v>30</v>
      </c>
    </row>
    <row r="450" spans="1:10" x14ac:dyDescent="0.25">
      <c r="A450" s="59">
        <v>38000180</v>
      </c>
      <c r="B450" s="1" t="s">
        <v>322</v>
      </c>
      <c r="C450" t="s">
        <v>341</v>
      </c>
      <c r="D450" t="s">
        <v>330</v>
      </c>
      <c r="E450" t="s">
        <v>324</v>
      </c>
      <c r="F450" t="s">
        <v>86</v>
      </c>
      <c r="G450" t="s">
        <v>334</v>
      </c>
      <c r="I450" s="6" t="s">
        <v>338</v>
      </c>
      <c r="J450">
        <v>30</v>
      </c>
    </row>
    <row r="451" spans="1:10" x14ac:dyDescent="0.25">
      <c r="A451" s="59">
        <v>38000180</v>
      </c>
      <c r="B451" s="1" t="s">
        <v>322</v>
      </c>
      <c r="C451" t="s">
        <v>342</v>
      </c>
      <c r="D451" t="s">
        <v>343</v>
      </c>
      <c r="E451" t="s">
        <v>324</v>
      </c>
      <c r="F451" t="s">
        <v>81</v>
      </c>
      <c r="G451" t="s">
        <v>334</v>
      </c>
      <c r="I451" s="6" t="s">
        <v>338</v>
      </c>
      <c r="J451">
        <v>30</v>
      </c>
    </row>
    <row r="452" spans="1:10" x14ac:dyDescent="0.25">
      <c r="A452" s="59">
        <v>38000181</v>
      </c>
      <c r="B452" s="1" t="s">
        <v>1277</v>
      </c>
      <c r="C452" t="s">
        <v>968</v>
      </c>
      <c r="D452" t="s">
        <v>1287</v>
      </c>
      <c r="E452" t="s">
        <v>1288</v>
      </c>
      <c r="F452" t="s">
        <v>89</v>
      </c>
      <c r="I452" s="6" t="s">
        <v>1289</v>
      </c>
      <c r="J452">
        <v>30</v>
      </c>
    </row>
    <row r="453" spans="1:10" x14ac:dyDescent="0.25">
      <c r="A453" s="59">
        <v>38000181</v>
      </c>
      <c r="B453" s="1" t="s">
        <v>1277</v>
      </c>
      <c r="C453" t="s">
        <v>1290</v>
      </c>
      <c r="D453" t="s">
        <v>1291</v>
      </c>
      <c r="E453" t="s">
        <v>1279</v>
      </c>
      <c r="F453" t="s">
        <v>81</v>
      </c>
      <c r="I453" s="6" t="s">
        <v>1292</v>
      </c>
      <c r="J453">
        <v>20</v>
      </c>
    </row>
    <row r="454" spans="1:10" x14ac:dyDescent="0.25">
      <c r="A454" s="59">
        <v>38000181</v>
      </c>
      <c r="B454" s="1" t="s">
        <v>1277</v>
      </c>
      <c r="C454" t="s">
        <v>1293</v>
      </c>
      <c r="D454" t="s">
        <v>1294</v>
      </c>
      <c r="E454" t="s">
        <v>1279</v>
      </c>
      <c r="F454" t="s">
        <v>81</v>
      </c>
      <c r="I454" s="6" t="s">
        <v>1295</v>
      </c>
      <c r="J454">
        <v>20</v>
      </c>
    </row>
    <row r="455" spans="1:10" x14ac:dyDescent="0.25">
      <c r="A455" s="59">
        <v>38000181</v>
      </c>
      <c r="B455" s="1" t="s">
        <v>1277</v>
      </c>
      <c r="C455" t="s">
        <v>364</v>
      </c>
      <c r="D455" t="s">
        <v>1296</v>
      </c>
      <c r="E455" t="s">
        <v>1279</v>
      </c>
      <c r="F455" t="s">
        <v>86</v>
      </c>
      <c r="I455" s="6" t="s">
        <v>1297</v>
      </c>
      <c r="J455">
        <v>30</v>
      </c>
    </row>
    <row r="456" spans="1:10" x14ac:dyDescent="0.25">
      <c r="A456" s="59">
        <v>38000182</v>
      </c>
      <c r="B456" s="1">
        <v>37052263</v>
      </c>
      <c r="C456" t="s">
        <v>241</v>
      </c>
      <c r="D456" t="s">
        <v>2150</v>
      </c>
      <c r="E456" t="s">
        <v>2140</v>
      </c>
      <c r="F456" t="s">
        <v>89</v>
      </c>
      <c r="G456" t="s">
        <v>2151</v>
      </c>
      <c r="I456" s="6" t="s">
        <v>2149</v>
      </c>
      <c r="J456">
        <v>20</v>
      </c>
    </row>
    <row r="457" spans="1:10" x14ac:dyDescent="0.25">
      <c r="A457" s="59">
        <v>38000182</v>
      </c>
      <c r="B457" s="1">
        <v>37052263</v>
      </c>
      <c r="C457" t="s">
        <v>2152</v>
      </c>
      <c r="D457" t="s">
        <v>2153</v>
      </c>
      <c r="E457" t="s">
        <v>2140</v>
      </c>
      <c r="F457" t="s">
        <v>81</v>
      </c>
      <c r="G457" t="s">
        <v>2151</v>
      </c>
      <c r="I457" s="6" t="s">
        <v>2154</v>
      </c>
      <c r="J457">
        <v>25</v>
      </c>
    </row>
    <row r="458" spans="1:10" x14ac:dyDescent="0.25">
      <c r="A458" s="59">
        <v>38000182</v>
      </c>
      <c r="B458" s="1">
        <v>37052263</v>
      </c>
      <c r="C458" t="s">
        <v>2155</v>
      </c>
      <c r="D458" t="s">
        <v>2156</v>
      </c>
      <c r="E458" t="s">
        <v>2140</v>
      </c>
      <c r="F458" t="s">
        <v>81</v>
      </c>
      <c r="G458" t="s">
        <v>2151</v>
      </c>
      <c r="I458" s="6" t="s">
        <v>2157</v>
      </c>
      <c r="J458">
        <v>25</v>
      </c>
    </row>
    <row r="459" spans="1:10" x14ac:dyDescent="0.25">
      <c r="A459" s="59">
        <v>38000182</v>
      </c>
      <c r="B459" s="1">
        <v>37052263</v>
      </c>
      <c r="C459" t="s">
        <v>1293</v>
      </c>
      <c r="D459" t="s">
        <v>2158</v>
      </c>
      <c r="E459" t="s">
        <v>2140</v>
      </c>
      <c r="F459" t="s">
        <v>81</v>
      </c>
      <c r="G459" t="s">
        <v>2151</v>
      </c>
      <c r="I459" s="6" t="s">
        <v>2159</v>
      </c>
      <c r="J459">
        <v>30</v>
      </c>
    </row>
    <row r="460" spans="1:10" x14ac:dyDescent="0.25">
      <c r="A460" s="60">
        <v>38000183</v>
      </c>
      <c r="B460" s="8">
        <v>46907010197</v>
      </c>
      <c r="C460" s="8" t="s">
        <v>1591</v>
      </c>
      <c r="D460" s="8" t="s">
        <v>9193</v>
      </c>
      <c r="E460" s="8" t="s">
        <v>7975</v>
      </c>
      <c r="F460" s="8" t="s">
        <v>89</v>
      </c>
      <c r="G460" s="8" t="s">
        <v>12128</v>
      </c>
      <c r="H460" s="8"/>
      <c r="I460" s="8" t="s">
        <v>11990</v>
      </c>
      <c r="J460" s="50">
        <v>0.1</v>
      </c>
    </row>
    <row r="461" spans="1:10" x14ac:dyDescent="0.25">
      <c r="A461" s="60">
        <v>38000183</v>
      </c>
      <c r="B461" s="8">
        <v>46907010197</v>
      </c>
      <c r="C461" s="8" t="s">
        <v>241</v>
      </c>
      <c r="D461" s="8" t="s">
        <v>9193</v>
      </c>
      <c r="E461" s="8" t="s">
        <v>7975</v>
      </c>
      <c r="F461" s="8" t="s">
        <v>81</v>
      </c>
      <c r="G461" s="8" t="s">
        <v>12128</v>
      </c>
      <c r="H461" s="8"/>
      <c r="I461" s="8"/>
      <c r="J461" s="50">
        <v>0.15</v>
      </c>
    </row>
    <row r="462" spans="1:10" x14ac:dyDescent="0.25">
      <c r="A462" s="60">
        <v>38000183</v>
      </c>
      <c r="B462" s="8">
        <v>46907010197</v>
      </c>
      <c r="C462" s="8" t="s">
        <v>982</v>
      </c>
      <c r="D462" s="8" t="s">
        <v>9193</v>
      </c>
      <c r="E462" s="8" t="s">
        <v>7975</v>
      </c>
      <c r="F462" s="8" t="s">
        <v>86</v>
      </c>
      <c r="G462" s="8" t="s">
        <v>12128</v>
      </c>
      <c r="H462" s="8"/>
      <c r="I462" s="8"/>
      <c r="J462" s="50">
        <v>0.15</v>
      </c>
    </row>
    <row r="463" spans="1:10" x14ac:dyDescent="0.25">
      <c r="A463" s="60">
        <v>38000183</v>
      </c>
      <c r="B463" s="8">
        <v>46907010197</v>
      </c>
      <c r="C463" s="8" t="s">
        <v>7265</v>
      </c>
      <c r="D463" s="8" t="s">
        <v>9193</v>
      </c>
      <c r="E463" s="8" t="s">
        <v>12129</v>
      </c>
      <c r="F463" s="8" t="s">
        <v>81</v>
      </c>
      <c r="G463" s="8" t="s">
        <v>12128</v>
      </c>
      <c r="H463" s="8"/>
      <c r="I463" s="8"/>
      <c r="J463" s="50">
        <v>0.15</v>
      </c>
    </row>
    <row r="464" spans="1:10" x14ac:dyDescent="0.25">
      <c r="A464" s="25">
        <v>38000183</v>
      </c>
      <c r="B464" s="8">
        <v>46907010197</v>
      </c>
      <c r="C464" s="8" t="s">
        <v>1591</v>
      </c>
      <c r="D464" s="8" t="s">
        <v>9193</v>
      </c>
      <c r="E464" s="8" t="s">
        <v>7975</v>
      </c>
      <c r="F464" s="8" t="s">
        <v>89</v>
      </c>
      <c r="G464" s="8" t="s">
        <v>12128</v>
      </c>
      <c r="H464" s="8"/>
      <c r="I464" s="8" t="s">
        <v>11990</v>
      </c>
      <c r="J464" s="50">
        <v>0.1</v>
      </c>
    </row>
    <row r="465" spans="1:10" x14ac:dyDescent="0.25">
      <c r="A465" s="25">
        <v>38000183</v>
      </c>
      <c r="B465" s="8">
        <v>46907010197</v>
      </c>
      <c r="C465" s="8" t="s">
        <v>241</v>
      </c>
      <c r="D465" s="8" t="s">
        <v>9193</v>
      </c>
      <c r="E465" s="8" t="s">
        <v>7975</v>
      </c>
      <c r="F465" s="8" t="s">
        <v>81</v>
      </c>
      <c r="G465" s="8" t="s">
        <v>12128</v>
      </c>
      <c r="H465" s="8"/>
      <c r="I465" s="8"/>
      <c r="J465" s="50">
        <v>0.15</v>
      </c>
    </row>
    <row r="466" spans="1:10" x14ac:dyDescent="0.25">
      <c r="A466" s="25">
        <v>38000183</v>
      </c>
      <c r="B466" s="8">
        <v>46907010197</v>
      </c>
      <c r="C466" s="8" t="s">
        <v>982</v>
      </c>
      <c r="D466" s="8" t="s">
        <v>9193</v>
      </c>
      <c r="E466" s="8" t="s">
        <v>7975</v>
      </c>
      <c r="F466" s="8" t="s">
        <v>86</v>
      </c>
      <c r="G466" s="8" t="s">
        <v>12128</v>
      </c>
      <c r="H466" s="8"/>
      <c r="I466" s="8"/>
      <c r="J466" s="50">
        <v>0.15</v>
      </c>
    </row>
    <row r="467" spans="1:10" x14ac:dyDescent="0.25">
      <c r="A467" s="25">
        <v>38000183</v>
      </c>
      <c r="B467" s="8">
        <v>46907010197</v>
      </c>
      <c r="C467" s="8" t="s">
        <v>7265</v>
      </c>
      <c r="D467" s="8" t="s">
        <v>9193</v>
      </c>
      <c r="E467" s="8" t="s">
        <v>12129</v>
      </c>
      <c r="F467" s="8" t="s">
        <v>81</v>
      </c>
      <c r="G467" s="8" t="s">
        <v>12128</v>
      </c>
      <c r="H467" s="8"/>
      <c r="I467" s="8"/>
      <c r="J467" s="50">
        <v>0.15</v>
      </c>
    </row>
    <row r="468" spans="1:10" x14ac:dyDescent="0.25">
      <c r="A468" s="59">
        <v>38000184</v>
      </c>
      <c r="B468" s="1" t="s">
        <v>7480</v>
      </c>
      <c r="C468" t="s">
        <v>7534</v>
      </c>
      <c r="D468" t="s">
        <v>7535</v>
      </c>
      <c r="E468" t="s">
        <v>5633</v>
      </c>
      <c r="F468" t="s">
        <v>81</v>
      </c>
      <c r="G468" t="s">
        <v>7536</v>
      </c>
      <c r="J468">
        <v>50</v>
      </c>
    </row>
    <row r="469" spans="1:10" x14ac:dyDescent="0.25">
      <c r="A469" s="59">
        <v>38000184</v>
      </c>
      <c r="B469" s="1" t="s">
        <v>7480</v>
      </c>
      <c r="C469" t="s">
        <v>3270</v>
      </c>
      <c r="D469" t="s">
        <v>1584</v>
      </c>
      <c r="E469" t="s">
        <v>5633</v>
      </c>
      <c r="F469" t="s">
        <v>81</v>
      </c>
      <c r="G469" t="s">
        <v>7536</v>
      </c>
      <c r="J469">
        <v>50</v>
      </c>
    </row>
    <row r="470" spans="1:10" x14ac:dyDescent="0.25">
      <c r="A470" s="59">
        <v>38000185</v>
      </c>
      <c r="B470" s="1" t="s">
        <v>6298</v>
      </c>
      <c r="C470" t="s">
        <v>6301</v>
      </c>
      <c r="D470" t="s">
        <v>1176</v>
      </c>
      <c r="E470" t="s">
        <v>6302</v>
      </c>
      <c r="F470" t="s">
        <v>81</v>
      </c>
      <c r="G470" t="s">
        <v>6303</v>
      </c>
      <c r="I470" s="6" t="s">
        <v>6304</v>
      </c>
      <c r="J470">
        <v>33.299999999999997</v>
      </c>
    </row>
    <row r="471" spans="1:10" x14ac:dyDescent="0.25">
      <c r="A471" s="59">
        <v>38000185</v>
      </c>
      <c r="B471" s="1" t="s">
        <v>6298</v>
      </c>
      <c r="C471" t="s">
        <v>6305</v>
      </c>
      <c r="D471" t="s">
        <v>2568</v>
      </c>
      <c r="E471" t="s">
        <v>6302</v>
      </c>
      <c r="F471" t="s">
        <v>81</v>
      </c>
      <c r="G471" t="s">
        <v>6303</v>
      </c>
      <c r="I471" s="6" t="s">
        <v>6304</v>
      </c>
      <c r="J471">
        <v>33.299999999999997</v>
      </c>
    </row>
    <row r="472" spans="1:10" x14ac:dyDescent="0.25">
      <c r="A472" s="59">
        <v>38000185</v>
      </c>
      <c r="B472" s="1" t="s">
        <v>6298</v>
      </c>
      <c r="C472" t="s">
        <v>6306</v>
      </c>
      <c r="D472" t="s">
        <v>3417</v>
      </c>
      <c r="E472" t="s">
        <v>6302</v>
      </c>
      <c r="F472" t="s">
        <v>81</v>
      </c>
      <c r="G472" t="s">
        <v>6303</v>
      </c>
      <c r="I472" s="6" t="s">
        <v>6304</v>
      </c>
      <c r="J472">
        <v>33.299999999999997</v>
      </c>
    </row>
    <row r="473" spans="1:10" x14ac:dyDescent="0.25">
      <c r="A473" s="25">
        <v>38000186</v>
      </c>
      <c r="B473" s="8" t="s">
        <v>7966</v>
      </c>
      <c r="C473" s="8" t="s">
        <v>2823</v>
      </c>
      <c r="D473" s="8" t="s">
        <v>13640</v>
      </c>
      <c r="E473" s="8" t="s">
        <v>5876</v>
      </c>
      <c r="F473" s="8" t="s">
        <v>89</v>
      </c>
      <c r="G473" s="8" t="s">
        <v>13639</v>
      </c>
      <c r="H473" s="34" t="s">
        <v>13468</v>
      </c>
      <c r="I473" s="8" t="s">
        <v>13467</v>
      </c>
      <c r="J473" s="50">
        <v>0.4</v>
      </c>
    </row>
    <row r="474" spans="1:10" x14ac:dyDescent="0.25">
      <c r="A474" s="25">
        <v>38000186</v>
      </c>
      <c r="B474" s="8" t="s">
        <v>7966</v>
      </c>
      <c r="C474" s="8" t="s">
        <v>2404</v>
      </c>
      <c r="D474" s="8" t="s">
        <v>13638</v>
      </c>
      <c r="E474" s="8" t="s">
        <v>5876</v>
      </c>
      <c r="F474" s="8" t="s">
        <v>81</v>
      </c>
      <c r="G474" s="8" t="s">
        <v>9193</v>
      </c>
      <c r="H474" s="8"/>
      <c r="I474" s="8"/>
      <c r="J474" s="50">
        <v>0.2</v>
      </c>
    </row>
    <row r="475" spans="1:10" x14ac:dyDescent="0.25">
      <c r="A475" s="25">
        <v>38000186</v>
      </c>
      <c r="B475" s="8" t="s">
        <v>7966</v>
      </c>
      <c r="C475" s="8" t="s">
        <v>467</v>
      </c>
      <c r="D475" s="8" t="s">
        <v>13637</v>
      </c>
      <c r="E475" s="8" t="s">
        <v>5876</v>
      </c>
      <c r="F475" s="8" t="s">
        <v>81</v>
      </c>
      <c r="G475" s="8" t="s">
        <v>9193</v>
      </c>
      <c r="H475" s="8"/>
      <c r="I475" s="8"/>
      <c r="J475" s="50">
        <v>0.2</v>
      </c>
    </row>
    <row r="476" spans="1:10" x14ac:dyDescent="0.25">
      <c r="A476" s="25">
        <v>38000186</v>
      </c>
      <c r="B476" s="8" t="s">
        <v>7966</v>
      </c>
      <c r="C476" s="8" t="s">
        <v>13636</v>
      </c>
      <c r="D476" s="8" t="s">
        <v>13635</v>
      </c>
      <c r="E476" s="8" t="s">
        <v>5876</v>
      </c>
      <c r="F476" s="8" t="s">
        <v>81</v>
      </c>
      <c r="G476" s="8" t="s">
        <v>9193</v>
      </c>
      <c r="H476" s="8"/>
      <c r="I476" s="8"/>
      <c r="J476" s="50">
        <v>0.2</v>
      </c>
    </row>
    <row r="477" spans="1:10" x14ac:dyDescent="0.25">
      <c r="A477" s="85">
        <v>38000187</v>
      </c>
      <c r="B477" s="8" t="s">
        <v>7969</v>
      </c>
      <c r="C477" s="8" t="s">
        <v>12650</v>
      </c>
      <c r="D477" s="8" t="s">
        <v>12649</v>
      </c>
      <c r="E477" s="8" t="s">
        <v>8006</v>
      </c>
      <c r="F477" s="8" t="s">
        <v>86</v>
      </c>
      <c r="G477" s="8"/>
      <c r="H477" s="8"/>
      <c r="I477" s="8"/>
      <c r="J477" s="50">
        <v>0.4</v>
      </c>
    </row>
    <row r="478" spans="1:10" x14ac:dyDescent="0.25">
      <c r="A478" s="85">
        <v>38000187</v>
      </c>
      <c r="B478" s="8" t="s">
        <v>7969</v>
      </c>
      <c r="C478" s="8" t="s">
        <v>12648</v>
      </c>
      <c r="D478" s="8" t="s">
        <v>12647</v>
      </c>
      <c r="E478" s="8" t="s">
        <v>8006</v>
      </c>
      <c r="F478" s="8" t="s">
        <v>86</v>
      </c>
      <c r="G478" s="8"/>
      <c r="H478" s="8"/>
      <c r="I478" s="8"/>
      <c r="J478" s="50">
        <v>0.4</v>
      </c>
    </row>
    <row r="479" spans="1:10" x14ac:dyDescent="0.25">
      <c r="A479" s="85">
        <v>38000187</v>
      </c>
      <c r="B479" s="8" t="s">
        <v>7969</v>
      </c>
      <c r="C479" s="8" t="s">
        <v>12646</v>
      </c>
      <c r="D479" s="8"/>
      <c r="E479" s="8" t="s">
        <v>7971</v>
      </c>
      <c r="F479" s="8" t="s">
        <v>224</v>
      </c>
      <c r="G479" s="8"/>
      <c r="H479" s="8"/>
      <c r="I479" s="8" t="s">
        <v>12495</v>
      </c>
      <c r="J479" s="50">
        <v>0.1</v>
      </c>
    </row>
    <row r="480" spans="1:10" x14ac:dyDescent="0.25">
      <c r="A480" s="85">
        <v>38000187</v>
      </c>
      <c r="B480" s="8" t="s">
        <v>7969</v>
      </c>
      <c r="C480" s="8" t="s">
        <v>982</v>
      </c>
      <c r="D480" s="8"/>
      <c r="E480" s="8" t="s">
        <v>7971</v>
      </c>
      <c r="F480" s="8" t="s">
        <v>113</v>
      </c>
      <c r="G480" s="8"/>
      <c r="H480" s="8"/>
      <c r="I480" s="8" t="s">
        <v>12645</v>
      </c>
      <c r="J480" s="50">
        <v>0.1</v>
      </c>
    </row>
    <row r="481" spans="1:10" x14ac:dyDescent="0.25">
      <c r="A481" s="59">
        <v>38000188</v>
      </c>
      <c r="B481" s="1">
        <v>48182307</v>
      </c>
      <c r="C481" t="s">
        <v>975</v>
      </c>
      <c r="D481" t="s">
        <v>4646</v>
      </c>
      <c r="E481" t="s">
        <v>75</v>
      </c>
      <c r="F481" t="s">
        <v>86</v>
      </c>
      <c r="G481" t="s">
        <v>4647</v>
      </c>
      <c r="I481" s="6" t="s">
        <v>4648</v>
      </c>
      <c r="J481">
        <v>45</v>
      </c>
    </row>
    <row r="482" spans="1:10" x14ac:dyDescent="0.25">
      <c r="A482" s="59">
        <v>38000188</v>
      </c>
      <c r="B482" s="1">
        <v>48182307</v>
      </c>
      <c r="C482" t="s">
        <v>4649</v>
      </c>
      <c r="D482" t="s">
        <v>4650</v>
      </c>
      <c r="E482" t="s">
        <v>75</v>
      </c>
      <c r="F482" t="s">
        <v>86</v>
      </c>
      <c r="G482" t="s">
        <v>4647</v>
      </c>
      <c r="I482" s="6" t="s">
        <v>4651</v>
      </c>
      <c r="J482">
        <v>45</v>
      </c>
    </row>
    <row r="483" spans="1:10" x14ac:dyDescent="0.25">
      <c r="A483" s="59">
        <v>38000188</v>
      </c>
      <c r="B483" s="1">
        <v>48182307</v>
      </c>
      <c r="C483" t="s">
        <v>950</v>
      </c>
      <c r="E483" t="s">
        <v>1894</v>
      </c>
      <c r="F483" t="s">
        <v>224</v>
      </c>
      <c r="G483" t="s">
        <v>4647</v>
      </c>
      <c r="I483" s="6" t="s">
        <v>4643</v>
      </c>
      <c r="J483">
        <v>5</v>
      </c>
    </row>
    <row r="484" spans="1:10" x14ac:dyDescent="0.25">
      <c r="A484" s="59">
        <v>38000188</v>
      </c>
      <c r="B484" s="1">
        <v>48182307</v>
      </c>
      <c r="C484" t="s">
        <v>3764</v>
      </c>
      <c r="D484" t="s">
        <v>4641</v>
      </c>
      <c r="E484" t="s">
        <v>238</v>
      </c>
      <c r="F484" t="s">
        <v>423</v>
      </c>
      <c r="G484" t="s">
        <v>4647</v>
      </c>
      <c r="I484" s="6" t="s">
        <v>4652</v>
      </c>
      <c r="J484">
        <v>5</v>
      </c>
    </row>
    <row r="485" spans="1:10" x14ac:dyDescent="0.25">
      <c r="A485" s="59">
        <v>38000189</v>
      </c>
      <c r="B485" s="1" t="s">
        <v>522</v>
      </c>
      <c r="C485" t="s">
        <v>538</v>
      </c>
      <c r="D485" t="s">
        <v>539</v>
      </c>
      <c r="E485" t="s">
        <v>523</v>
      </c>
      <c r="F485" t="s">
        <v>86</v>
      </c>
      <c r="G485" t="s">
        <v>540</v>
      </c>
      <c r="I485" s="6" t="s">
        <v>541</v>
      </c>
      <c r="J485">
        <v>30</v>
      </c>
    </row>
    <row r="486" spans="1:10" x14ac:dyDescent="0.25">
      <c r="A486" s="59">
        <v>38000189</v>
      </c>
      <c r="B486" s="1" t="s">
        <v>522</v>
      </c>
      <c r="C486" t="s">
        <v>101</v>
      </c>
      <c r="D486" t="s">
        <v>542</v>
      </c>
      <c r="E486" t="s">
        <v>523</v>
      </c>
      <c r="F486" t="s">
        <v>86</v>
      </c>
      <c r="G486" t="s">
        <v>540</v>
      </c>
      <c r="I486" s="6" t="s">
        <v>543</v>
      </c>
      <c r="J486">
        <v>20</v>
      </c>
    </row>
    <row r="487" spans="1:10" x14ac:dyDescent="0.25">
      <c r="A487" s="59">
        <v>38000189</v>
      </c>
      <c r="B487" s="1" t="s">
        <v>522</v>
      </c>
      <c r="C487" t="s">
        <v>118</v>
      </c>
      <c r="D487" t="s">
        <v>544</v>
      </c>
      <c r="E487" t="s">
        <v>523</v>
      </c>
      <c r="F487" t="s">
        <v>86</v>
      </c>
      <c r="G487" t="s">
        <v>540</v>
      </c>
      <c r="I487" s="6" t="s">
        <v>545</v>
      </c>
      <c r="J487">
        <v>40</v>
      </c>
    </row>
    <row r="488" spans="1:10" x14ac:dyDescent="0.25">
      <c r="A488" s="59">
        <v>38000189</v>
      </c>
      <c r="B488" s="1" t="s">
        <v>522</v>
      </c>
      <c r="C488" t="s">
        <v>546</v>
      </c>
      <c r="E488" t="s">
        <v>118</v>
      </c>
      <c r="F488" t="s">
        <v>113</v>
      </c>
      <c r="G488" t="s">
        <v>540</v>
      </c>
      <c r="I488" s="6" t="s">
        <v>547</v>
      </c>
      <c r="J488">
        <v>10</v>
      </c>
    </row>
    <row r="489" spans="1:10" x14ac:dyDescent="0.25">
      <c r="A489" s="59">
        <v>38000189</v>
      </c>
      <c r="B489" s="11" t="s">
        <v>792</v>
      </c>
      <c r="C489" s="12" t="s">
        <v>799</v>
      </c>
      <c r="D489" s="12" t="s">
        <v>800</v>
      </c>
      <c r="E489" s="12" t="s">
        <v>801</v>
      </c>
      <c r="F489" s="12" t="s">
        <v>423</v>
      </c>
      <c r="G489" s="12" t="s">
        <v>804</v>
      </c>
      <c r="H489" s="16"/>
      <c r="I489" s="13" t="s">
        <v>805</v>
      </c>
      <c r="J489" s="12">
        <v>70</v>
      </c>
    </row>
    <row r="490" spans="1:10" x14ac:dyDescent="0.25">
      <c r="A490" s="59">
        <v>38000189</v>
      </c>
      <c r="B490" s="11" t="s">
        <v>792</v>
      </c>
      <c r="C490" s="12" t="s">
        <v>663</v>
      </c>
      <c r="D490" s="12" t="s">
        <v>171</v>
      </c>
      <c r="E490" s="12" t="s">
        <v>795</v>
      </c>
      <c r="F490" s="12" t="s">
        <v>490</v>
      </c>
      <c r="G490" s="12"/>
      <c r="H490" s="16"/>
      <c r="I490" s="13" t="s">
        <v>806</v>
      </c>
      <c r="J490" s="12">
        <v>20</v>
      </c>
    </row>
    <row r="491" spans="1:10" x14ac:dyDescent="0.25">
      <c r="A491" s="59">
        <v>38000189</v>
      </c>
      <c r="B491" s="11" t="s">
        <v>792</v>
      </c>
      <c r="C491" s="12" t="s">
        <v>807</v>
      </c>
      <c r="D491" s="12" t="s">
        <v>808</v>
      </c>
      <c r="E491" s="12" t="s">
        <v>809</v>
      </c>
      <c r="F491" s="12" t="s">
        <v>443</v>
      </c>
      <c r="G491" s="12" t="s">
        <v>804</v>
      </c>
      <c r="H491" s="16"/>
      <c r="I491" s="13" t="s">
        <v>810</v>
      </c>
      <c r="J491" s="12">
        <v>10</v>
      </c>
    </row>
    <row r="492" spans="1:10" x14ac:dyDescent="0.25">
      <c r="A492" s="87">
        <v>38000189</v>
      </c>
      <c r="B492" s="8" t="s">
        <v>792</v>
      </c>
      <c r="C492" s="8" t="s">
        <v>11823</v>
      </c>
      <c r="D492" s="8" t="s">
        <v>11822</v>
      </c>
      <c r="E492" s="8" t="s">
        <v>801</v>
      </c>
      <c r="F492" s="8" t="s">
        <v>423</v>
      </c>
      <c r="G492" s="8" t="s">
        <v>11820</v>
      </c>
      <c r="H492" s="8"/>
      <c r="I492" s="8" t="s">
        <v>805</v>
      </c>
      <c r="J492" s="50">
        <v>0.7</v>
      </c>
    </row>
    <row r="493" spans="1:10" x14ac:dyDescent="0.25">
      <c r="A493" s="87">
        <v>38000189</v>
      </c>
      <c r="B493" s="8" t="s">
        <v>792</v>
      </c>
      <c r="C493" s="8" t="s">
        <v>663</v>
      </c>
      <c r="D493" s="8" t="s">
        <v>171</v>
      </c>
      <c r="E493" s="8" t="s">
        <v>795</v>
      </c>
      <c r="F493" s="8" t="s">
        <v>490</v>
      </c>
      <c r="G493" s="8" t="s">
        <v>11820</v>
      </c>
      <c r="H493" s="8"/>
      <c r="I493" s="8" t="s">
        <v>806</v>
      </c>
      <c r="J493" s="50">
        <v>0.2</v>
      </c>
    </row>
    <row r="494" spans="1:10" x14ac:dyDescent="0.25">
      <c r="A494" s="87">
        <v>38000189</v>
      </c>
      <c r="B494" s="8" t="s">
        <v>792</v>
      </c>
      <c r="C494" s="8" t="s">
        <v>11821</v>
      </c>
      <c r="D494" s="8" t="s">
        <v>808</v>
      </c>
      <c r="E494" s="8" t="s">
        <v>11031</v>
      </c>
      <c r="F494" s="8" t="s">
        <v>443</v>
      </c>
      <c r="G494" s="8" t="s">
        <v>11820</v>
      </c>
      <c r="H494" s="8"/>
      <c r="I494" s="8" t="s">
        <v>810</v>
      </c>
      <c r="J494" s="50">
        <v>0.1</v>
      </c>
    </row>
    <row r="495" spans="1:10" x14ac:dyDescent="0.25">
      <c r="A495" s="59">
        <v>38000190</v>
      </c>
      <c r="B495" s="1" t="s">
        <v>7960</v>
      </c>
      <c r="C495" s="1" t="s">
        <v>8969</v>
      </c>
      <c r="E495" t="s">
        <v>6933</v>
      </c>
      <c r="F495" t="s">
        <v>86</v>
      </c>
      <c r="J495">
        <v>80</v>
      </c>
    </row>
    <row r="496" spans="1:10" x14ac:dyDescent="0.25">
      <c r="A496" s="59">
        <v>38000190</v>
      </c>
      <c r="B496" s="1" t="s">
        <v>7960</v>
      </c>
      <c r="C496" s="1" t="s">
        <v>8970</v>
      </c>
      <c r="E496" t="s">
        <v>8966</v>
      </c>
      <c r="F496" t="s">
        <v>423</v>
      </c>
      <c r="G496" t="s">
        <v>8971</v>
      </c>
      <c r="I496" s="6" t="s">
        <v>8972</v>
      </c>
      <c r="J496">
        <v>20</v>
      </c>
    </row>
    <row r="497" spans="1:10" x14ac:dyDescent="0.25">
      <c r="A497" s="59">
        <v>38000190</v>
      </c>
      <c r="B497" s="1" t="s">
        <v>7960</v>
      </c>
      <c r="C497" s="1" t="s">
        <v>8985</v>
      </c>
      <c r="D497" t="s">
        <v>4003</v>
      </c>
      <c r="E497" t="s">
        <v>867</v>
      </c>
      <c r="F497" t="s">
        <v>86</v>
      </c>
      <c r="G497" t="s">
        <v>8981</v>
      </c>
      <c r="H497" s="3" t="s">
        <v>8986</v>
      </c>
      <c r="I497" s="6" t="s">
        <v>8982</v>
      </c>
      <c r="J497">
        <v>100</v>
      </c>
    </row>
    <row r="498" spans="1:10" x14ac:dyDescent="0.25">
      <c r="A498" s="60">
        <v>38000190</v>
      </c>
      <c r="B498" s="8" t="s">
        <v>7960</v>
      </c>
      <c r="C498" s="8" t="s">
        <v>8969</v>
      </c>
      <c r="D498" s="8"/>
      <c r="E498" s="8" t="s">
        <v>6933</v>
      </c>
      <c r="F498" s="8" t="s">
        <v>86</v>
      </c>
      <c r="G498" s="8"/>
      <c r="H498" s="8"/>
      <c r="I498" s="8"/>
      <c r="J498" s="50">
        <v>0.8</v>
      </c>
    </row>
    <row r="499" spans="1:10" x14ac:dyDescent="0.25">
      <c r="A499" s="60">
        <v>38000190</v>
      </c>
      <c r="B499" s="8" t="s">
        <v>7960</v>
      </c>
      <c r="C499" s="8" t="s">
        <v>11074</v>
      </c>
      <c r="D499" s="8"/>
      <c r="E499" s="8" t="s">
        <v>8966</v>
      </c>
      <c r="F499" s="8" t="s">
        <v>423</v>
      </c>
      <c r="G499" s="8" t="s">
        <v>8971</v>
      </c>
      <c r="H499" s="8"/>
      <c r="I499" s="8" t="s">
        <v>8972</v>
      </c>
      <c r="J499" s="50">
        <v>0.2</v>
      </c>
    </row>
    <row r="500" spans="1:10" x14ac:dyDescent="0.25">
      <c r="A500" s="85">
        <v>38000192</v>
      </c>
      <c r="B500" s="8" t="s">
        <v>7952</v>
      </c>
      <c r="C500" s="8" t="s">
        <v>2341</v>
      </c>
      <c r="D500" s="8"/>
      <c r="E500" s="8" t="s">
        <v>7954</v>
      </c>
      <c r="F500" s="8" t="s">
        <v>113</v>
      </c>
      <c r="G500" s="8" t="s">
        <v>14044</v>
      </c>
      <c r="H500" s="34" t="s">
        <v>14183</v>
      </c>
      <c r="I500" s="8" t="s">
        <v>14184</v>
      </c>
      <c r="J500" s="50">
        <v>0.2</v>
      </c>
    </row>
    <row r="501" spans="1:10" x14ac:dyDescent="0.25">
      <c r="A501" s="85">
        <v>38000192</v>
      </c>
      <c r="B501" s="8" t="s">
        <v>7952</v>
      </c>
      <c r="C501" s="8" t="s">
        <v>337</v>
      </c>
      <c r="D501" s="8"/>
      <c r="E501" s="8" t="s">
        <v>14043</v>
      </c>
      <c r="F501" s="8" t="s">
        <v>443</v>
      </c>
      <c r="G501" s="8"/>
      <c r="H501" s="8"/>
      <c r="I501" s="8" t="s">
        <v>14046</v>
      </c>
      <c r="J501" s="50">
        <v>0.6</v>
      </c>
    </row>
    <row r="502" spans="1:10" x14ac:dyDescent="0.25">
      <c r="A502" s="85">
        <v>38000192</v>
      </c>
      <c r="B502" s="8" t="s">
        <v>7952</v>
      </c>
      <c r="C502" s="8" t="s">
        <v>302</v>
      </c>
      <c r="D502" s="8"/>
      <c r="E502" s="8" t="s">
        <v>215</v>
      </c>
      <c r="F502" s="8" t="s">
        <v>113</v>
      </c>
      <c r="G502" s="8"/>
      <c r="H502" s="8"/>
      <c r="I502" s="8" t="s">
        <v>14185</v>
      </c>
      <c r="J502" s="50">
        <v>0.2</v>
      </c>
    </row>
    <row r="503" spans="1:10" x14ac:dyDescent="0.25">
      <c r="A503" s="59">
        <v>38000193</v>
      </c>
      <c r="B503" s="1" t="s">
        <v>6582</v>
      </c>
      <c r="C503" t="s">
        <v>7150</v>
      </c>
      <c r="D503" t="s">
        <v>2376</v>
      </c>
      <c r="E503" t="s">
        <v>303</v>
      </c>
      <c r="F503" t="s">
        <v>81</v>
      </c>
      <c r="J503">
        <v>50</v>
      </c>
    </row>
    <row r="504" spans="1:10" x14ac:dyDescent="0.25">
      <c r="A504" s="59">
        <v>38000193</v>
      </c>
      <c r="B504" s="1" t="s">
        <v>6582</v>
      </c>
      <c r="C504" t="s">
        <v>3764</v>
      </c>
      <c r="E504" t="s">
        <v>303</v>
      </c>
      <c r="F504" t="s">
        <v>7125</v>
      </c>
      <c r="I504" s="6" t="s">
        <v>6588</v>
      </c>
      <c r="J504">
        <v>30</v>
      </c>
    </row>
    <row r="505" spans="1:10" x14ac:dyDescent="0.25">
      <c r="A505" s="59">
        <v>38000193</v>
      </c>
      <c r="B505" s="1" t="s">
        <v>6582</v>
      </c>
      <c r="C505" t="s">
        <v>71</v>
      </c>
      <c r="E505" t="s">
        <v>2414</v>
      </c>
      <c r="F505" t="s">
        <v>113</v>
      </c>
      <c r="I505" s="6" t="s">
        <v>7151</v>
      </c>
      <c r="J505">
        <v>10</v>
      </c>
    </row>
    <row r="506" spans="1:10" x14ac:dyDescent="0.25">
      <c r="A506" s="59">
        <v>38000193</v>
      </c>
      <c r="B506" s="1" t="s">
        <v>6582</v>
      </c>
      <c r="C506" t="s">
        <v>1305</v>
      </c>
      <c r="D506" t="s">
        <v>7152</v>
      </c>
      <c r="E506" t="s">
        <v>7153</v>
      </c>
      <c r="F506" t="s">
        <v>113</v>
      </c>
      <c r="I506" s="6" t="s">
        <v>7154</v>
      </c>
      <c r="J506">
        <v>10</v>
      </c>
    </row>
    <row r="507" spans="1:10" x14ac:dyDescent="0.25">
      <c r="A507" s="87">
        <v>38000194</v>
      </c>
      <c r="B507" s="8" t="s">
        <v>7950</v>
      </c>
      <c r="C507" s="8" t="s">
        <v>181</v>
      </c>
      <c r="D507" s="8" t="s">
        <v>1603</v>
      </c>
      <c r="E507" s="8" t="s">
        <v>7951</v>
      </c>
      <c r="F507" s="8" t="s">
        <v>81</v>
      </c>
      <c r="G507" s="8" t="s">
        <v>11718</v>
      </c>
      <c r="H507" s="8"/>
      <c r="I507" s="8"/>
      <c r="J507" s="50">
        <v>0.25</v>
      </c>
    </row>
    <row r="508" spans="1:10" x14ac:dyDescent="0.25">
      <c r="A508" s="87">
        <v>38000194</v>
      </c>
      <c r="B508" s="8" t="s">
        <v>7950</v>
      </c>
      <c r="C508" s="8" t="s">
        <v>11719</v>
      </c>
      <c r="D508" s="8" t="s">
        <v>3761</v>
      </c>
      <c r="E508" s="8" t="s">
        <v>7951</v>
      </c>
      <c r="F508" s="8" t="s">
        <v>81</v>
      </c>
      <c r="G508" s="8" t="s">
        <v>11718</v>
      </c>
      <c r="H508" s="8"/>
      <c r="I508" s="8"/>
      <c r="J508" s="50">
        <v>0.25</v>
      </c>
    </row>
    <row r="509" spans="1:10" x14ac:dyDescent="0.25">
      <c r="A509" s="87">
        <v>38000194</v>
      </c>
      <c r="B509" s="8" t="s">
        <v>7950</v>
      </c>
      <c r="C509" s="8" t="s">
        <v>950</v>
      </c>
      <c r="D509" s="8" t="s">
        <v>1603</v>
      </c>
      <c r="E509" s="8" t="s">
        <v>7951</v>
      </c>
      <c r="F509" s="8" t="s">
        <v>423</v>
      </c>
      <c r="G509" s="8" t="s">
        <v>11718</v>
      </c>
      <c r="H509" s="8"/>
      <c r="I509" s="8"/>
      <c r="J509" s="50">
        <v>0.25</v>
      </c>
    </row>
    <row r="510" spans="1:10" x14ac:dyDescent="0.25">
      <c r="A510" s="87">
        <v>38000194</v>
      </c>
      <c r="B510" s="8" t="s">
        <v>7950</v>
      </c>
      <c r="C510" s="8" t="s">
        <v>2347</v>
      </c>
      <c r="D510" s="8" t="s">
        <v>4930</v>
      </c>
      <c r="E510" s="8" t="s">
        <v>7951</v>
      </c>
      <c r="F510" s="8" t="s">
        <v>89</v>
      </c>
      <c r="G510" s="8" t="s">
        <v>11718</v>
      </c>
      <c r="H510" s="8"/>
      <c r="I510" s="8"/>
      <c r="J510" s="50">
        <v>0.25</v>
      </c>
    </row>
    <row r="511" spans="1:10" x14ac:dyDescent="0.25">
      <c r="A511" s="59">
        <v>38000195</v>
      </c>
      <c r="B511" s="1" t="s">
        <v>3438</v>
      </c>
      <c r="C511" t="s">
        <v>84</v>
      </c>
      <c r="E511" t="s">
        <v>3453</v>
      </c>
      <c r="F511" t="s">
        <v>3454</v>
      </c>
      <c r="G511" t="s">
        <v>3442</v>
      </c>
      <c r="I511" s="6">
        <v>275263140</v>
      </c>
      <c r="J511">
        <v>40</v>
      </c>
    </row>
    <row r="512" spans="1:10" x14ac:dyDescent="0.25">
      <c r="A512" s="59">
        <v>38000195</v>
      </c>
      <c r="B512" s="1" t="s">
        <v>3438</v>
      </c>
      <c r="C512" t="s">
        <v>1043</v>
      </c>
      <c r="E512" t="s">
        <v>3439</v>
      </c>
      <c r="F512" t="s">
        <v>490</v>
      </c>
      <c r="G512" t="s">
        <v>3442</v>
      </c>
      <c r="I512" s="6">
        <v>277869866</v>
      </c>
      <c r="J512">
        <v>30</v>
      </c>
    </row>
    <row r="513" spans="1:10" x14ac:dyDescent="0.25">
      <c r="A513" s="59">
        <v>38000195</v>
      </c>
      <c r="B513" s="1" t="s">
        <v>3438</v>
      </c>
      <c r="C513" t="s">
        <v>221</v>
      </c>
      <c r="E513" t="s">
        <v>3439</v>
      </c>
      <c r="F513" t="s">
        <v>3455</v>
      </c>
      <c r="G513" t="s">
        <v>3442</v>
      </c>
      <c r="I513" s="6">
        <v>547820876</v>
      </c>
      <c r="J513">
        <v>15</v>
      </c>
    </row>
    <row r="514" spans="1:10" x14ac:dyDescent="0.25">
      <c r="A514" s="59">
        <v>38000195</v>
      </c>
      <c r="B514" s="1" t="s">
        <v>3438</v>
      </c>
      <c r="C514" t="s">
        <v>562</v>
      </c>
      <c r="E514" t="s">
        <v>3439</v>
      </c>
      <c r="F514" t="s">
        <v>3456</v>
      </c>
      <c r="G514" t="s">
        <v>3442</v>
      </c>
      <c r="I514" s="6">
        <v>542043151</v>
      </c>
      <c r="J514">
        <v>15</v>
      </c>
    </row>
    <row r="515" spans="1:10" x14ac:dyDescent="0.25">
      <c r="A515" s="59">
        <v>38000196</v>
      </c>
      <c r="B515" s="1" t="s">
        <v>6032</v>
      </c>
      <c r="C515" t="s">
        <v>1103</v>
      </c>
      <c r="E515" t="s">
        <v>6037</v>
      </c>
      <c r="F515" t="s">
        <v>999</v>
      </c>
      <c r="G515" t="s">
        <v>6042</v>
      </c>
      <c r="H515" s="14" t="s">
        <v>6039</v>
      </c>
      <c r="I515" s="6" t="s">
        <v>6043</v>
      </c>
      <c r="J515">
        <v>50</v>
      </c>
    </row>
    <row r="516" spans="1:10" x14ac:dyDescent="0.25">
      <c r="A516" s="59">
        <v>38000196</v>
      </c>
      <c r="B516" s="1" t="s">
        <v>6032</v>
      </c>
      <c r="C516" t="s">
        <v>6044</v>
      </c>
      <c r="D516" t="s">
        <v>6045</v>
      </c>
      <c r="E516" t="s">
        <v>6046</v>
      </c>
      <c r="F516" t="s">
        <v>443</v>
      </c>
      <c r="G516" t="s">
        <v>6047</v>
      </c>
      <c r="H516" s="14" t="s">
        <v>6048</v>
      </c>
      <c r="I516" s="6" t="s">
        <v>6049</v>
      </c>
      <c r="J516">
        <v>50</v>
      </c>
    </row>
    <row r="517" spans="1:10" x14ac:dyDescent="0.25">
      <c r="A517" s="59">
        <v>38000197</v>
      </c>
      <c r="B517" s="1">
        <v>46860375</v>
      </c>
      <c r="C517" t="s">
        <v>467</v>
      </c>
      <c r="D517" t="s">
        <v>2509</v>
      </c>
      <c r="E517" t="s">
        <v>2506</v>
      </c>
      <c r="F517" t="s">
        <v>89</v>
      </c>
      <c r="G517" t="s">
        <v>2510</v>
      </c>
      <c r="I517" s="6" t="s">
        <v>2508</v>
      </c>
      <c r="J517">
        <v>25</v>
      </c>
    </row>
    <row r="518" spans="1:10" x14ac:dyDescent="0.25">
      <c r="A518" s="59">
        <v>38000197</v>
      </c>
      <c r="B518" s="1">
        <v>46860375</v>
      </c>
      <c r="C518" t="s">
        <v>2511</v>
      </c>
      <c r="D518" t="s">
        <v>1693</v>
      </c>
      <c r="E518" t="s">
        <v>2506</v>
      </c>
      <c r="F518" t="s">
        <v>86</v>
      </c>
      <c r="G518" t="s">
        <v>2510</v>
      </c>
      <c r="I518" s="6" t="s">
        <v>2512</v>
      </c>
      <c r="J518">
        <v>25</v>
      </c>
    </row>
    <row r="519" spans="1:10" x14ac:dyDescent="0.25">
      <c r="A519" s="59">
        <v>38000197</v>
      </c>
      <c r="B519" s="1">
        <v>46860375</v>
      </c>
      <c r="C519" t="s">
        <v>2513</v>
      </c>
      <c r="D519" t="s">
        <v>2514</v>
      </c>
      <c r="E519" t="s">
        <v>2506</v>
      </c>
      <c r="F519" t="s">
        <v>81</v>
      </c>
      <c r="G519" t="s">
        <v>2510</v>
      </c>
      <c r="J519">
        <v>25</v>
      </c>
    </row>
    <row r="520" spans="1:10" x14ac:dyDescent="0.25">
      <c r="A520" s="59">
        <v>38000197</v>
      </c>
      <c r="B520" s="1">
        <v>46860375</v>
      </c>
      <c r="C520" t="s">
        <v>2515</v>
      </c>
      <c r="D520" t="s">
        <v>2516</v>
      </c>
      <c r="E520" t="s">
        <v>2506</v>
      </c>
      <c r="F520" t="s">
        <v>86</v>
      </c>
      <c r="G520" t="s">
        <v>2510</v>
      </c>
      <c r="J520">
        <v>25</v>
      </c>
    </row>
    <row r="521" spans="1:10" x14ac:dyDescent="0.25">
      <c r="A521" s="59">
        <v>38000198</v>
      </c>
      <c r="B521" s="1" t="s">
        <v>2067</v>
      </c>
      <c r="C521" t="s">
        <v>484</v>
      </c>
      <c r="D521" t="s">
        <v>2075</v>
      </c>
      <c r="E521" t="s">
        <v>2076</v>
      </c>
      <c r="F521" t="s">
        <v>81</v>
      </c>
      <c r="G521" t="s">
        <v>2077</v>
      </c>
      <c r="J521">
        <v>60</v>
      </c>
    </row>
    <row r="522" spans="1:10" x14ac:dyDescent="0.25">
      <c r="A522" s="59">
        <v>38000198</v>
      </c>
      <c r="B522" s="1" t="s">
        <v>2067</v>
      </c>
      <c r="C522" t="s">
        <v>2078</v>
      </c>
      <c r="D522" t="s">
        <v>238</v>
      </c>
      <c r="E522" t="s">
        <v>1990</v>
      </c>
      <c r="F522" t="s">
        <v>999</v>
      </c>
      <c r="H522" s="15" t="s">
        <v>2079</v>
      </c>
      <c r="J522">
        <v>20</v>
      </c>
    </row>
    <row r="523" spans="1:10" x14ac:dyDescent="0.25">
      <c r="A523" s="59">
        <v>38000198</v>
      </c>
      <c r="B523" s="1" t="s">
        <v>2067</v>
      </c>
      <c r="C523" t="s">
        <v>2072</v>
      </c>
      <c r="E523" t="s">
        <v>2073</v>
      </c>
      <c r="F523" t="s">
        <v>423</v>
      </c>
      <c r="G523" t="s">
        <v>2077</v>
      </c>
      <c r="J523">
        <v>10</v>
      </c>
    </row>
    <row r="524" spans="1:10" x14ac:dyDescent="0.25">
      <c r="A524" s="59">
        <v>38000198</v>
      </c>
      <c r="B524" s="1" t="s">
        <v>2067</v>
      </c>
      <c r="C524" t="s">
        <v>1503</v>
      </c>
      <c r="E524" t="s">
        <v>2018</v>
      </c>
      <c r="F524" t="s">
        <v>224</v>
      </c>
      <c r="G524" t="s">
        <v>2077</v>
      </c>
      <c r="J524">
        <v>10</v>
      </c>
    </row>
    <row r="525" spans="1:10" x14ac:dyDescent="0.25">
      <c r="A525" s="59">
        <v>38000200</v>
      </c>
      <c r="B525" s="1" t="s">
        <v>913</v>
      </c>
      <c r="C525" t="s">
        <v>916</v>
      </c>
      <c r="D525" t="s">
        <v>431</v>
      </c>
      <c r="E525" t="s">
        <v>206</v>
      </c>
      <c r="F525" t="s">
        <v>81</v>
      </c>
      <c r="G525" t="s">
        <v>917</v>
      </c>
      <c r="I525" s="6" t="s">
        <v>918</v>
      </c>
      <c r="J525">
        <v>20</v>
      </c>
    </row>
    <row r="526" spans="1:10" x14ac:dyDescent="0.25">
      <c r="A526" s="59">
        <v>38000200</v>
      </c>
      <c r="B526" s="1" t="s">
        <v>913</v>
      </c>
      <c r="C526" t="s">
        <v>919</v>
      </c>
      <c r="D526" t="s">
        <v>431</v>
      </c>
      <c r="E526" t="s">
        <v>206</v>
      </c>
      <c r="F526" t="s">
        <v>86</v>
      </c>
      <c r="G526" t="s">
        <v>917</v>
      </c>
      <c r="I526" s="6" t="s">
        <v>918</v>
      </c>
      <c r="J526">
        <v>25</v>
      </c>
    </row>
    <row r="527" spans="1:10" x14ac:dyDescent="0.25">
      <c r="A527" s="59">
        <v>38000200</v>
      </c>
      <c r="B527" s="1" t="s">
        <v>913</v>
      </c>
      <c r="C527" t="s">
        <v>920</v>
      </c>
      <c r="D527" t="s">
        <v>431</v>
      </c>
      <c r="E527" t="s">
        <v>206</v>
      </c>
      <c r="F527" t="s">
        <v>81</v>
      </c>
      <c r="G527" t="s">
        <v>917</v>
      </c>
      <c r="I527" s="6" t="s">
        <v>918</v>
      </c>
      <c r="J527">
        <v>40</v>
      </c>
    </row>
    <row r="528" spans="1:10" x14ac:dyDescent="0.25">
      <c r="A528" s="59">
        <v>38000200</v>
      </c>
      <c r="B528" s="1" t="s">
        <v>913</v>
      </c>
      <c r="C528" t="s">
        <v>84</v>
      </c>
      <c r="D528" t="s">
        <v>431</v>
      </c>
      <c r="E528" t="s">
        <v>206</v>
      </c>
      <c r="F528" t="s">
        <v>89</v>
      </c>
      <c r="G528" t="s">
        <v>917</v>
      </c>
      <c r="I528" s="6" t="s">
        <v>918</v>
      </c>
      <c r="J528">
        <v>15</v>
      </c>
    </row>
    <row r="529" spans="1:10" x14ac:dyDescent="0.25">
      <c r="A529" s="87">
        <v>38000200</v>
      </c>
      <c r="B529" s="8" t="s">
        <v>913</v>
      </c>
      <c r="C529" s="8" t="s">
        <v>916</v>
      </c>
      <c r="D529" s="8" t="s">
        <v>431</v>
      </c>
      <c r="E529" s="8" t="s">
        <v>206</v>
      </c>
      <c r="F529" s="8" t="s">
        <v>81</v>
      </c>
      <c r="G529" s="8" t="s">
        <v>11818</v>
      </c>
      <c r="H529" s="8"/>
      <c r="I529" s="8" t="s">
        <v>918</v>
      </c>
      <c r="J529" s="50">
        <v>0.2</v>
      </c>
    </row>
    <row r="530" spans="1:10" x14ac:dyDescent="0.25">
      <c r="A530" s="87">
        <v>38000200</v>
      </c>
      <c r="B530" s="8" t="s">
        <v>913</v>
      </c>
      <c r="C530" s="8" t="s">
        <v>919</v>
      </c>
      <c r="D530" s="8" t="s">
        <v>431</v>
      </c>
      <c r="E530" s="8" t="s">
        <v>206</v>
      </c>
      <c r="F530" s="8" t="s">
        <v>86</v>
      </c>
      <c r="G530" s="8" t="s">
        <v>11818</v>
      </c>
      <c r="H530" s="8"/>
      <c r="I530" s="8" t="s">
        <v>918</v>
      </c>
      <c r="J530" s="50">
        <v>0.25</v>
      </c>
    </row>
    <row r="531" spans="1:10" x14ac:dyDescent="0.25">
      <c r="A531" s="87">
        <v>38000200</v>
      </c>
      <c r="B531" s="8" t="s">
        <v>913</v>
      </c>
      <c r="C531" s="8" t="s">
        <v>920</v>
      </c>
      <c r="D531" s="8" t="s">
        <v>431</v>
      </c>
      <c r="E531" s="8" t="s">
        <v>206</v>
      </c>
      <c r="F531" s="8" t="s">
        <v>81</v>
      </c>
      <c r="G531" s="8" t="s">
        <v>11818</v>
      </c>
      <c r="H531" s="8"/>
      <c r="I531" s="8" t="s">
        <v>918</v>
      </c>
      <c r="J531" s="50">
        <v>0.4</v>
      </c>
    </row>
    <row r="532" spans="1:10" x14ac:dyDescent="0.25">
      <c r="A532" s="87">
        <v>38000200</v>
      </c>
      <c r="B532" s="8" t="s">
        <v>913</v>
      </c>
      <c r="C532" s="8" t="s">
        <v>84</v>
      </c>
      <c r="D532" s="8" t="s">
        <v>431</v>
      </c>
      <c r="E532" s="8" t="s">
        <v>206</v>
      </c>
      <c r="F532" s="8" t="s">
        <v>89</v>
      </c>
      <c r="G532" s="8" t="s">
        <v>11818</v>
      </c>
      <c r="H532" s="8"/>
      <c r="I532" s="8" t="s">
        <v>918</v>
      </c>
      <c r="J532" s="50">
        <v>0.15</v>
      </c>
    </row>
    <row r="533" spans="1:10" x14ac:dyDescent="0.25">
      <c r="A533" s="59">
        <v>38000201</v>
      </c>
      <c r="B533" s="1" t="s">
        <v>2269</v>
      </c>
      <c r="C533" t="s">
        <v>2271</v>
      </c>
      <c r="D533" t="s">
        <v>73</v>
      </c>
      <c r="E533" t="s">
        <v>2272</v>
      </c>
      <c r="F533" t="s">
        <v>423</v>
      </c>
      <c r="G533" t="s">
        <v>2270</v>
      </c>
      <c r="I533" s="6" t="s">
        <v>2273</v>
      </c>
      <c r="J533">
        <v>40</v>
      </c>
    </row>
    <row r="534" spans="1:10" x14ac:dyDescent="0.25">
      <c r="A534" s="59">
        <v>38000201</v>
      </c>
      <c r="B534" s="1" t="s">
        <v>2269</v>
      </c>
      <c r="C534" t="s">
        <v>193</v>
      </c>
      <c r="E534" t="s">
        <v>2272</v>
      </c>
      <c r="F534" t="s">
        <v>490</v>
      </c>
      <c r="G534" t="s">
        <v>2270</v>
      </c>
      <c r="H534" s="15" t="s">
        <v>8742</v>
      </c>
      <c r="I534" s="6" t="s">
        <v>2274</v>
      </c>
      <c r="J534">
        <v>20</v>
      </c>
    </row>
    <row r="535" spans="1:10" x14ac:dyDescent="0.25">
      <c r="A535" s="59">
        <v>38000201</v>
      </c>
      <c r="B535" s="1" t="s">
        <v>2269</v>
      </c>
      <c r="C535" t="s">
        <v>210</v>
      </c>
      <c r="E535" t="s">
        <v>2272</v>
      </c>
      <c r="F535" t="s">
        <v>113</v>
      </c>
      <c r="G535" t="s">
        <v>2275</v>
      </c>
      <c r="H535" s="15" t="s">
        <v>2276</v>
      </c>
      <c r="I535" s="6" t="s">
        <v>2277</v>
      </c>
      <c r="J535">
        <v>20</v>
      </c>
    </row>
    <row r="536" spans="1:10" x14ac:dyDescent="0.25">
      <c r="A536" s="59">
        <v>38000201</v>
      </c>
      <c r="B536" s="1" t="s">
        <v>2269</v>
      </c>
      <c r="C536" t="s">
        <v>2278</v>
      </c>
      <c r="E536" t="s">
        <v>2272</v>
      </c>
      <c r="F536" t="s">
        <v>113</v>
      </c>
      <c r="G536" t="s">
        <v>2270</v>
      </c>
      <c r="H536" s="15" t="s">
        <v>2279</v>
      </c>
      <c r="I536" s="6" t="s">
        <v>2280</v>
      </c>
      <c r="J536">
        <v>20</v>
      </c>
    </row>
    <row r="537" spans="1:10" x14ac:dyDescent="0.25">
      <c r="A537" s="60">
        <v>38000202</v>
      </c>
      <c r="B537" s="8" t="s">
        <v>7947</v>
      </c>
      <c r="C537" s="8" t="s">
        <v>210</v>
      </c>
      <c r="D537" s="8" t="s">
        <v>9096</v>
      </c>
      <c r="E537" s="8" t="s">
        <v>7948</v>
      </c>
      <c r="F537" s="8" t="s">
        <v>86</v>
      </c>
      <c r="G537" s="8" t="s">
        <v>11803</v>
      </c>
      <c r="H537" s="8"/>
      <c r="I537" s="8"/>
      <c r="J537" s="50">
        <v>0.3</v>
      </c>
    </row>
    <row r="538" spans="1:10" x14ac:dyDescent="0.25">
      <c r="A538" s="60">
        <v>38000202</v>
      </c>
      <c r="B538" s="8" t="s">
        <v>7947</v>
      </c>
      <c r="C538" s="8" t="s">
        <v>11806</v>
      </c>
      <c r="D538" s="8" t="s">
        <v>2980</v>
      </c>
      <c r="E538" s="8" t="s">
        <v>7948</v>
      </c>
      <c r="F538" s="8" t="s">
        <v>86</v>
      </c>
      <c r="G538" s="8" t="s">
        <v>11803</v>
      </c>
      <c r="H538" s="8"/>
      <c r="I538" s="8"/>
      <c r="J538" s="50">
        <v>0.25</v>
      </c>
    </row>
    <row r="539" spans="1:10" x14ac:dyDescent="0.25">
      <c r="A539" s="60">
        <v>38000202</v>
      </c>
      <c r="B539" s="8" t="s">
        <v>7947</v>
      </c>
      <c r="C539" s="8" t="s">
        <v>11805</v>
      </c>
      <c r="D539" s="8" t="s">
        <v>11804</v>
      </c>
      <c r="E539" s="8" t="s">
        <v>7948</v>
      </c>
      <c r="F539" s="8" t="s">
        <v>81</v>
      </c>
      <c r="G539" s="8" t="s">
        <v>11803</v>
      </c>
      <c r="H539" s="8"/>
      <c r="I539" s="8"/>
      <c r="J539" s="50">
        <v>0.25</v>
      </c>
    </row>
    <row r="540" spans="1:10" x14ac:dyDescent="0.25">
      <c r="A540" s="60">
        <v>38000202</v>
      </c>
      <c r="B540" s="8" t="s">
        <v>7947</v>
      </c>
      <c r="C540" s="8" t="s">
        <v>1503</v>
      </c>
      <c r="D540" s="8" t="s">
        <v>1669</v>
      </c>
      <c r="E540" s="8" t="s">
        <v>10976</v>
      </c>
      <c r="F540" s="8" t="s">
        <v>423</v>
      </c>
      <c r="G540" s="8" t="s">
        <v>11803</v>
      </c>
      <c r="H540" s="8"/>
      <c r="I540" s="8" t="s">
        <v>11802</v>
      </c>
      <c r="J540" s="50">
        <v>0.2</v>
      </c>
    </row>
    <row r="541" spans="1:10" x14ac:dyDescent="0.25">
      <c r="A541" s="59">
        <v>38000203</v>
      </c>
      <c r="B541" s="1" t="s">
        <v>6861</v>
      </c>
      <c r="C541" t="s">
        <v>1856</v>
      </c>
      <c r="E541" t="s">
        <v>439</v>
      </c>
      <c r="F541" t="s">
        <v>89</v>
      </c>
      <c r="G541" t="s">
        <v>6870</v>
      </c>
      <c r="I541" s="6" t="s">
        <v>6871</v>
      </c>
      <c r="J541">
        <v>40</v>
      </c>
    </row>
    <row r="542" spans="1:10" x14ac:dyDescent="0.25">
      <c r="A542" s="59">
        <v>38000203</v>
      </c>
      <c r="B542" s="1" t="s">
        <v>6861</v>
      </c>
      <c r="C542" t="s">
        <v>3667</v>
      </c>
      <c r="D542" t="s">
        <v>181</v>
      </c>
      <c r="E542" t="s">
        <v>439</v>
      </c>
      <c r="F542" t="s">
        <v>81</v>
      </c>
      <c r="G542" t="s">
        <v>7269</v>
      </c>
      <c r="J542">
        <v>20</v>
      </c>
    </row>
    <row r="543" spans="1:10" x14ac:dyDescent="0.25">
      <c r="A543" s="59">
        <v>38000203</v>
      </c>
      <c r="B543" s="1" t="s">
        <v>6861</v>
      </c>
      <c r="C543" t="s">
        <v>7270</v>
      </c>
      <c r="D543" t="s">
        <v>783</v>
      </c>
      <c r="E543" t="s">
        <v>439</v>
      </c>
      <c r="F543" t="s">
        <v>86</v>
      </c>
      <c r="G543" t="s">
        <v>7271</v>
      </c>
      <c r="J543">
        <v>20</v>
      </c>
    </row>
    <row r="544" spans="1:10" x14ac:dyDescent="0.25">
      <c r="A544" s="59">
        <v>38000203</v>
      </c>
      <c r="B544" s="1" t="s">
        <v>6861</v>
      </c>
      <c r="C544" t="s">
        <v>7272</v>
      </c>
      <c r="D544" t="s">
        <v>2980</v>
      </c>
      <c r="E544" t="s">
        <v>439</v>
      </c>
      <c r="F544" t="s">
        <v>86</v>
      </c>
      <c r="G544" t="s">
        <v>7269</v>
      </c>
      <c r="J544">
        <v>20</v>
      </c>
    </row>
    <row r="545" spans="1:10" x14ac:dyDescent="0.25">
      <c r="A545" s="59">
        <v>38000205</v>
      </c>
      <c r="B545" s="1" t="s">
        <v>6536</v>
      </c>
      <c r="C545" t="s">
        <v>6545</v>
      </c>
      <c r="D545" t="s">
        <v>439</v>
      </c>
      <c r="E545" t="s">
        <v>6537</v>
      </c>
      <c r="F545" t="s">
        <v>81</v>
      </c>
      <c r="I545" s="6" t="s">
        <v>6541</v>
      </c>
      <c r="J545">
        <v>30</v>
      </c>
    </row>
    <row r="546" spans="1:10" x14ac:dyDescent="0.25">
      <c r="A546" s="59">
        <v>38000205</v>
      </c>
      <c r="B546" s="1" t="s">
        <v>6536</v>
      </c>
      <c r="C546" t="s">
        <v>7132</v>
      </c>
      <c r="D546" t="s">
        <v>439</v>
      </c>
      <c r="E546" t="s">
        <v>6537</v>
      </c>
      <c r="F546" t="s">
        <v>81</v>
      </c>
      <c r="I546" s="6" t="s">
        <v>6541</v>
      </c>
      <c r="J546">
        <v>30</v>
      </c>
    </row>
    <row r="547" spans="1:10" x14ac:dyDescent="0.25">
      <c r="A547" s="59">
        <v>38000205</v>
      </c>
      <c r="B547" s="1" t="s">
        <v>6536</v>
      </c>
      <c r="C547" t="s">
        <v>7133</v>
      </c>
      <c r="D547" t="s">
        <v>439</v>
      </c>
      <c r="E547" t="s">
        <v>6537</v>
      </c>
      <c r="F547" t="s">
        <v>86</v>
      </c>
      <c r="I547" s="6" t="s">
        <v>7134</v>
      </c>
      <c r="J547">
        <v>30</v>
      </c>
    </row>
    <row r="548" spans="1:10" x14ac:dyDescent="0.25">
      <c r="A548" s="59">
        <v>38000205</v>
      </c>
      <c r="B548" s="1" t="s">
        <v>6536</v>
      </c>
      <c r="C548" t="s">
        <v>7135</v>
      </c>
      <c r="D548" t="s">
        <v>7131</v>
      </c>
      <c r="E548" t="s">
        <v>1083</v>
      </c>
      <c r="F548" t="s">
        <v>224</v>
      </c>
      <c r="I548" s="6" t="s">
        <v>7134</v>
      </c>
      <c r="J548">
        <v>10</v>
      </c>
    </row>
    <row r="549" spans="1:10" x14ac:dyDescent="0.25">
      <c r="A549" s="87">
        <v>38000206</v>
      </c>
      <c r="B549" s="8" t="s">
        <v>7942</v>
      </c>
      <c r="C549" s="8" t="s">
        <v>733</v>
      </c>
      <c r="D549" s="8" t="s">
        <v>653</v>
      </c>
      <c r="E549" s="8" t="s">
        <v>924</v>
      </c>
      <c r="F549" s="8" t="s">
        <v>490</v>
      </c>
      <c r="G549" s="8"/>
      <c r="H549" s="8"/>
      <c r="I549" s="8" t="s">
        <v>10902</v>
      </c>
      <c r="J549" s="50">
        <v>0.6</v>
      </c>
    </row>
    <row r="550" spans="1:10" x14ac:dyDescent="0.25">
      <c r="A550" s="87">
        <v>38000206</v>
      </c>
      <c r="B550" s="8" t="s">
        <v>7942</v>
      </c>
      <c r="C550" s="8" t="s">
        <v>2056</v>
      </c>
      <c r="D550" s="8"/>
      <c r="E550" s="8" t="s">
        <v>10903</v>
      </c>
      <c r="F550" s="8" t="s">
        <v>423</v>
      </c>
      <c r="G550" s="8"/>
      <c r="H550" s="8"/>
      <c r="I550" s="8" t="s">
        <v>11774</v>
      </c>
      <c r="J550" s="50">
        <v>0.3</v>
      </c>
    </row>
    <row r="551" spans="1:10" x14ac:dyDescent="0.25">
      <c r="A551" s="87">
        <v>38000206</v>
      </c>
      <c r="B551" s="8" t="s">
        <v>7942</v>
      </c>
      <c r="C551" s="8" t="s">
        <v>9694</v>
      </c>
      <c r="D551" s="8"/>
      <c r="E551" s="8" t="s">
        <v>924</v>
      </c>
      <c r="F551" s="8" t="s">
        <v>14433</v>
      </c>
      <c r="G551" s="8"/>
      <c r="H551" s="8"/>
      <c r="I551" s="8"/>
      <c r="J551" s="50">
        <v>0.1</v>
      </c>
    </row>
    <row r="552" spans="1:10" x14ac:dyDescent="0.25">
      <c r="A552" s="59">
        <v>38000208</v>
      </c>
      <c r="B552" s="1">
        <v>42774695</v>
      </c>
      <c r="C552" t="s">
        <v>202</v>
      </c>
      <c r="E552" t="s">
        <v>2853</v>
      </c>
      <c r="F552" t="s">
        <v>81</v>
      </c>
      <c r="G552" t="s">
        <v>2844</v>
      </c>
      <c r="I552" s="6">
        <v>233266100</v>
      </c>
      <c r="J552">
        <v>25</v>
      </c>
    </row>
    <row r="553" spans="1:10" x14ac:dyDescent="0.25">
      <c r="A553" s="59">
        <v>38000208</v>
      </c>
      <c r="B553" s="1">
        <v>42774695</v>
      </c>
      <c r="C553" t="s">
        <v>2885</v>
      </c>
      <c r="E553" t="s">
        <v>2853</v>
      </c>
      <c r="F553" t="s">
        <v>81</v>
      </c>
      <c r="I553" s="6">
        <v>264119008</v>
      </c>
      <c r="J553">
        <v>25</v>
      </c>
    </row>
    <row r="554" spans="1:10" x14ac:dyDescent="0.25">
      <c r="A554" s="59">
        <v>38000208</v>
      </c>
      <c r="B554" s="1">
        <v>42774695</v>
      </c>
      <c r="C554" t="s">
        <v>2886</v>
      </c>
      <c r="E554" t="s">
        <v>2853</v>
      </c>
      <c r="F554" t="s">
        <v>86</v>
      </c>
      <c r="I554" s="6">
        <v>264119008</v>
      </c>
      <c r="J554">
        <v>25</v>
      </c>
    </row>
    <row r="555" spans="1:10" x14ac:dyDescent="0.25">
      <c r="A555" s="59">
        <v>38000208</v>
      </c>
      <c r="B555" s="1">
        <v>42774695</v>
      </c>
      <c r="C555" t="s">
        <v>2887</v>
      </c>
      <c r="E555" t="s">
        <v>2853</v>
      </c>
      <c r="F555" t="s">
        <v>86</v>
      </c>
      <c r="I555" s="6">
        <v>264119008</v>
      </c>
      <c r="J555">
        <v>25</v>
      </c>
    </row>
    <row r="556" spans="1:10" x14ac:dyDescent="0.25">
      <c r="A556" s="59">
        <v>38000209</v>
      </c>
      <c r="B556" s="1" t="s">
        <v>5718</v>
      </c>
      <c r="C556" t="s">
        <v>2859</v>
      </c>
      <c r="D556" t="s">
        <v>5730</v>
      </c>
      <c r="E556" t="s">
        <v>223</v>
      </c>
      <c r="F556" t="s">
        <v>423</v>
      </c>
      <c r="G556" t="s">
        <v>5726</v>
      </c>
      <c r="H556" s="14" t="s">
        <v>5727</v>
      </c>
      <c r="I556" s="6" t="s">
        <v>5731</v>
      </c>
      <c r="J556">
        <v>100</v>
      </c>
    </row>
    <row r="557" spans="1:10" x14ac:dyDescent="0.25">
      <c r="A557" s="59">
        <v>38000210</v>
      </c>
      <c r="B557" s="1" t="s">
        <v>3177</v>
      </c>
      <c r="C557" t="s">
        <v>2418</v>
      </c>
      <c r="E557" t="s">
        <v>3178</v>
      </c>
      <c r="F557" t="s">
        <v>113</v>
      </c>
      <c r="H557" s="15" t="s">
        <v>3196</v>
      </c>
      <c r="I557" s="6">
        <v>545633189</v>
      </c>
      <c r="J557">
        <v>60</v>
      </c>
    </row>
    <row r="558" spans="1:10" x14ac:dyDescent="0.25">
      <c r="A558" s="59">
        <v>38000210</v>
      </c>
      <c r="B558" s="1" t="s">
        <v>3177</v>
      </c>
      <c r="C558" t="s">
        <v>3197</v>
      </c>
      <c r="D558" t="s">
        <v>3201</v>
      </c>
      <c r="E558" t="s">
        <v>3202</v>
      </c>
      <c r="F558" t="s">
        <v>3204</v>
      </c>
      <c r="I558" s="6">
        <v>202604280</v>
      </c>
      <c r="J558">
        <v>15</v>
      </c>
    </row>
    <row r="559" spans="1:10" x14ac:dyDescent="0.25">
      <c r="A559" s="59">
        <v>38000210</v>
      </c>
      <c r="B559" s="1" t="s">
        <v>3177</v>
      </c>
      <c r="C559" t="s">
        <v>3198</v>
      </c>
      <c r="D559" t="s">
        <v>3200</v>
      </c>
      <c r="E559" t="s">
        <v>3202</v>
      </c>
      <c r="F559" t="s">
        <v>3204</v>
      </c>
      <c r="I559" s="6">
        <v>202604280</v>
      </c>
      <c r="J559">
        <v>10</v>
      </c>
    </row>
    <row r="560" spans="1:10" x14ac:dyDescent="0.25">
      <c r="A560" s="59">
        <v>38000210</v>
      </c>
      <c r="B560" s="1" t="s">
        <v>3177</v>
      </c>
      <c r="C560" t="s">
        <v>3199</v>
      </c>
      <c r="D560" t="s">
        <v>681</v>
      </c>
      <c r="E560" t="s">
        <v>3203</v>
      </c>
      <c r="F560" t="s">
        <v>3204</v>
      </c>
      <c r="I560" s="6">
        <v>246606292</v>
      </c>
      <c r="J560">
        <v>15</v>
      </c>
    </row>
    <row r="561" spans="1:10" x14ac:dyDescent="0.25">
      <c r="A561" s="87">
        <v>38000211</v>
      </c>
      <c r="B561" s="8" t="s">
        <v>7929</v>
      </c>
      <c r="C561" s="8" t="s">
        <v>1586</v>
      </c>
      <c r="D561" s="8" t="s">
        <v>11506</v>
      </c>
      <c r="E561" s="8" t="s">
        <v>10412</v>
      </c>
      <c r="F561" s="8" t="s">
        <v>89</v>
      </c>
      <c r="G561" s="8" t="s">
        <v>11501</v>
      </c>
      <c r="H561" s="8"/>
      <c r="I561" s="8" t="s">
        <v>10410</v>
      </c>
      <c r="J561" s="50">
        <v>0.4</v>
      </c>
    </row>
    <row r="562" spans="1:10" x14ac:dyDescent="0.25">
      <c r="A562" s="87">
        <v>38000211</v>
      </c>
      <c r="B562" s="8" t="s">
        <v>7929</v>
      </c>
      <c r="C562" s="8" t="s">
        <v>11505</v>
      </c>
      <c r="D562" s="8" t="s">
        <v>1143</v>
      </c>
      <c r="E562" s="8" t="s">
        <v>3839</v>
      </c>
      <c r="F562" s="8" t="s">
        <v>81</v>
      </c>
      <c r="G562" s="8" t="s">
        <v>11501</v>
      </c>
      <c r="H562" s="8"/>
      <c r="I562" s="8"/>
      <c r="J562" s="50">
        <v>0.2</v>
      </c>
    </row>
    <row r="563" spans="1:10" x14ac:dyDescent="0.25">
      <c r="A563" s="87">
        <v>38000211</v>
      </c>
      <c r="B563" s="8" t="s">
        <v>7929</v>
      </c>
      <c r="C563" s="8" t="s">
        <v>11504</v>
      </c>
      <c r="D563" s="8" t="s">
        <v>11503</v>
      </c>
      <c r="E563" s="8" t="s">
        <v>3839</v>
      </c>
      <c r="F563" s="8" t="s">
        <v>81</v>
      </c>
      <c r="G563" s="8" t="s">
        <v>11501</v>
      </c>
      <c r="H563" s="8"/>
      <c r="I563" s="8"/>
      <c r="J563" s="50">
        <v>0.2</v>
      </c>
    </row>
    <row r="564" spans="1:10" x14ac:dyDescent="0.25">
      <c r="A564" s="87">
        <v>38000211</v>
      </c>
      <c r="B564" s="8" t="s">
        <v>7929</v>
      </c>
      <c r="C564" s="8" t="s">
        <v>11502</v>
      </c>
      <c r="D564" s="8" t="s">
        <v>4263</v>
      </c>
      <c r="E564" s="8" t="s">
        <v>3839</v>
      </c>
      <c r="F564" s="8" t="s">
        <v>86</v>
      </c>
      <c r="G564" s="8" t="s">
        <v>11501</v>
      </c>
      <c r="H564" s="8"/>
      <c r="I564" s="8"/>
      <c r="J564" s="50">
        <v>0.2</v>
      </c>
    </row>
    <row r="565" spans="1:10" x14ac:dyDescent="0.25">
      <c r="A565" s="59">
        <v>38000214</v>
      </c>
      <c r="B565" s="1" t="s">
        <v>1298</v>
      </c>
      <c r="C565" t="s">
        <v>675</v>
      </c>
      <c r="E565" t="s">
        <v>1300</v>
      </c>
      <c r="F565" t="s">
        <v>89</v>
      </c>
      <c r="G565" t="s">
        <v>1309</v>
      </c>
      <c r="H565" s="15" t="s">
        <v>1308</v>
      </c>
      <c r="I565" s="6" t="s">
        <v>1310</v>
      </c>
      <c r="J565">
        <v>40</v>
      </c>
    </row>
    <row r="566" spans="1:10" x14ac:dyDescent="0.25">
      <c r="A566" s="59">
        <v>38000214</v>
      </c>
      <c r="B566" s="1" t="s">
        <v>1298</v>
      </c>
      <c r="C566" t="s">
        <v>1311</v>
      </c>
      <c r="D566" t="s">
        <v>1312</v>
      </c>
      <c r="E566" t="s">
        <v>1300</v>
      </c>
      <c r="F566" t="s">
        <v>81</v>
      </c>
      <c r="J566">
        <v>20</v>
      </c>
    </row>
    <row r="567" spans="1:10" x14ac:dyDescent="0.25">
      <c r="A567" s="59">
        <v>38000214</v>
      </c>
      <c r="B567" s="1" t="s">
        <v>1298</v>
      </c>
      <c r="C567" t="s">
        <v>1313</v>
      </c>
      <c r="D567" t="s">
        <v>641</v>
      </c>
      <c r="E567" t="s">
        <v>1300</v>
      </c>
      <c r="F567" t="s">
        <v>86</v>
      </c>
      <c r="J567">
        <v>20</v>
      </c>
    </row>
    <row r="568" spans="1:10" x14ac:dyDescent="0.25">
      <c r="A568" s="59">
        <v>38000214</v>
      </c>
      <c r="B568" s="1" t="s">
        <v>1298</v>
      </c>
      <c r="C568" t="s">
        <v>1314</v>
      </c>
      <c r="D568" t="s">
        <v>1315</v>
      </c>
      <c r="E568" t="s">
        <v>1300</v>
      </c>
      <c r="F568" t="s">
        <v>81</v>
      </c>
      <c r="J568">
        <v>20</v>
      </c>
    </row>
    <row r="569" spans="1:10" x14ac:dyDescent="0.25">
      <c r="A569" s="59">
        <v>38000215</v>
      </c>
      <c r="B569" s="1" t="s">
        <v>4934</v>
      </c>
      <c r="C569" t="s">
        <v>4950</v>
      </c>
      <c r="D569" t="s">
        <v>793</v>
      </c>
      <c r="E569" t="s">
        <v>4936</v>
      </c>
      <c r="F569" t="s">
        <v>89</v>
      </c>
      <c r="G569" t="s">
        <v>4939</v>
      </c>
      <c r="H569" s="14" t="s">
        <v>4951</v>
      </c>
      <c r="I569" s="6" t="s">
        <v>4952</v>
      </c>
      <c r="J569">
        <v>50</v>
      </c>
    </row>
    <row r="570" spans="1:10" x14ac:dyDescent="0.25">
      <c r="A570" s="59">
        <v>38000215</v>
      </c>
      <c r="B570" s="1" t="s">
        <v>4934</v>
      </c>
      <c r="C570" t="s">
        <v>4953</v>
      </c>
      <c r="D570" t="s">
        <v>2477</v>
      </c>
      <c r="E570" t="s">
        <v>4936</v>
      </c>
      <c r="F570" t="s">
        <v>86</v>
      </c>
      <c r="G570" t="s">
        <v>4939</v>
      </c>
      <c r="I570" s="6" t="s">
        <v>4940</v>
      </c>
      <c r="J570">
        <v>50</v>
      </c>
    </row>
    <row r="571" spans="1:10" x14ac:dyDescent="0.25">
      <c r="A571" s="59">
        <v>38000216</v>
      </c>
      <c r="B571" s="1">
        <v>35020577</v>
      </c>
      <c r="C571" t="s">
        <v>4712</v>
      </c>
      <c r="D571" t="s">
        <v>4714</v>
      </c>
      <c r="E571" t="s">
        <v>4710</v>
      </c>
      <c r="F571" t="s">
        <v>81</v>
      </c>
      <c r="G571" t="s">
        <v>4711</v>
      </c>
      <c r="H571" s="14" t="s">
        <v>4715</v>
      </c>
      <c r="I571" s="6" t="s">
        <v>4713</v>
      </c>
      <c r="J571">
        <v>30</v>
      </c>
    </row>
    <row r="572" spans="1:10" x14ac:dyDescent="0.25">
      <c r="A572" s="59">
        <v>38000216</v>
      </c>
      <c r="B572" s="1">
        <v>35020577</v>
      </c>
      <c r="C572" t="s">
        <v>2456</v>
      </c>
      <c r="D572" t="s">
        <v>4716</v>
      </c>
      <c r="E572" t="s">
        <v>4710</v>
      </c>
      <c r="F572" t="s">
        <v>81</v>
      </c>
      <c r="G572" t="s">
        <v>4711</v>
      </c>
      <c r="H572" s="14" t="s">
        <v>4717</v>
      </c>
      <c r="I572" s="6" t="s">
        <v>4718</v>
      </c>
      <c r="J572">
        <v>30</v>
      </c>
    </row>
    <row r="573" spans="1:10" x14ac:dyDescent="0.25">
      <c r="A573" s="59">
        <v>38000216</v>
      </c>
      <c r="B573" s="1">
        <v>35020577</v>
      </c>
      <c r="C573" t="s">
        <v>1919</v>
      </c>
      <c r="D573" t="s">
        <v>4719</v>
      </c>
      <c r="E573" t="s">
        <v>4720</v>
      </c>
      <c r="F573" t="s">
        <v>89</v>
      </c>
      <c r="G573" t="s">
        <v>4711</v>
      </c>
      <c r="J573">
        <v>40</v>
      </c>
    </row>
    <row r="574" spans="1:10" x14ac:dyDescent="0.25">
      <c r="A574" s="59">
        <v>38000217</v>
      </c>
      <c r="B574" s="1" t="s">
        <v>3404</v>
      </c>
      <c r="C574" t="s">
        <v>2718</v>
      </c>
      <c r="D574" t="s">
        <v>3414</v>
      </c>
      <c r="E574" t="s">
        <v>3409</v>
      </c>
      <c r="F574" t="s">
        <v>86</v>
      </c>
      <c r="G574" t="s">
        <v>3415</v>
      </c>
      <c r="I574" s="6">
        <v>244754985</v>
      </c>
      <c r="J574">
        <v>50</v>
      </c>
    </row>
    <row r="575" spans="1:10" x14ac:dyDescent="0.25">
      <c r="A575" s="59">
        <v>38000217</v>
      </c>
      <c r="B575" s="1" t="s">
        <v>3404</v>
      </c>
      <c r="C575" t="s">
        <v>567</v>
      </c>
      <c r="D575" t="s">
        <v>3413</v>
      </c>
      <c r="E575" t="s">
        <v>3409</v>
      </c>
      <c r="F575" t="s">
        <v>81</v>
      </c>
      <c r="G575" t="s">
        <v>3415</v>
      </c>
      <c r="I575" s="6">
        <v>244754985</v>
      </c>
      <c r="J575">
        <v>50</v>
      </c>
    </row>
    <row r="576" spans="1:10" x14ac:dyDescent="0.25">
      <c r="A576" s="59">
        <v>38000218</v>
      </c>
      <c r="B576" s="1" t="s">
        <v>6161</v>
      </c>
      <c r="C576" t="s">
        <v>3937</v>
      </c>
      <c r="E576" t="s">
        <v>1075</v>
      </c>
      <c r="F576" t="s">
        <v>89</v>
      </c>
      <c r="G576" t="s">
        <v>6170</v>
      </c>
      <c r="H576" s="14" t="s">
        <v>6167</v>
      </c>
      <c r="I576" s="6" t="s">
        <v>6171</v>
      </c>
      <c r="J576">
        <v>40</v>
      </c>
    </row>
    <row r="577" spans="1:10" x14ac:dyDescent="0.25">
      <c r="A577" s="59">
        <v>38000218</v>
      </c>
      <c r="B577" s="1" t="s">
        <v>6161</v>
      </c>
      <c r="C577" t="s">
        <v>2511</v>
      </c>
      <c r="D577" t="s">
        <v>6172</v>
      </c>
      <c r="E577" t="s">
        <v>1075</v>
      </c>
      <c r="F577" t="s">
        <v>86</v>
      </c>
      <c r="G577" t="s">
        <v>6170</v>
      </c>
      <c r="J577">
        <v>30</v>
      </c>
    </row>
    <row r="578" spans="1:10" x14ac:dyDescent="0.25">
      <c r="A578" s="59">
        <v>38000218</v>
      </c>
      <c r="B578" s="1" t="s">
        <v>6161</v>
      </c>
      <c r="C578" t="s">
        <v>1153</v>
      </c>
      <c r="D578" t="s">
        <v>6173</v>
      </c>
      <c r="E578" t="s">
        <v>1075</v>
      </c>
      <c r="F578" t="s">
        <v>81</v>
      </c>
      <c r="G578" t="s">
        <v>6170</v>
      </c>
      <c r="J578">
        <v>20</v>
      </c>
    </row>
    <row r="579" spans="1:10" x14ac:dyDescent="0.25">
      <c r="A579" s="59">
        <v>38000218</v>
      </c>
      <c r="B579" s="1" t="s">
        <v>6161</v>
      </c>
      <c r="C579" t="s">
        <v>1153</v>
      </c>
      <c r="E579" t="s">
        <v>4068</v>
      </c>
      <c r="F579" t="s">
        <v>423</v>
      </c>
      <c r="G579" t="s">
        <v>6174</v>
      </c>
      <c r="I579" s="6" t="s">
        <v>6175</v>
      </c>
      <c r="J579">
        <v>10</v>
      </c>
    </row>
    <row r="580" spans="1:10" x14ac:dyDescent="0.25">
      <c r="A580" s="59">
        <v>38000219</v>
      </c>
      <c r="B580" s="1" t="s">
        <v>5178</v>
      </c>
      <c r="C580" t="s">
        <v>665</v>
      </c>
      <c r="E580" t="s">
        <v>2582</v>
      </c>
      <c r="F580" t="s">
        <v>999</v>
      </c>
      <c r="G580" t="s">
        <v>5189</v>
      </c>
      <c r="H580" s="14" t="s">
        <v>5190</v>
      </c>
      <c r="I580" s="6" t="s">
        <v>5191</v>
      </c>
      <c r="J580">
        <v>50</v>
      </c>
    </row>
    <row r="581" spans="1:10" x14ac:dyDescent="0.25">
      <c r="A581" s="59">
        <v>38000219</v>
      </c>
      <c r="B581" s="1" t="s">
        <v>5178</v>
      </c>
      <c r="C581" t="s">
        <v>5192</v>
      </c>
      <c r="D581" t="s">
        <v>303</v>
      </c>
      <c r="E581" t="s">
        <v>2582</v>
      </c>
      <c r="F581" t="s">
        <v>86</v>
      </c>
      <c r="G581" t="s">
        <v>5189</v>
      </c>
      <c r="I581" s="6" t="s">
        <v>5191</v>
      </c>
      <c r="J581">
        <v>50</v>
      </c>
    </row>
    <row r="582" spans="1:10" x14ac:dyDescent="0.25">
      <c r="A582" s="59">
        <v>38000220</v>
      </c>
      <c r="B582" s="1" t="s">
        <v>6841</v>
      </c>
      <c r="C582" t="s">
        <v>7266</v>
      </c>
      <c r="E582" t="s">
        <v>365</v>
      </c>
      <c r="F582" t="s">
        <v>89</v>
      </c>
      <c r="I582" s="6" t="s">
        <v>6852</v>
      </c>
      <c r="J582">
        <v>100</v>
      </c>
    </row>
    <row r="583" spans="1:10" x14ac:dyDescent="0.25">
      <c r="A583" s="60">
        <v>38000221</v>
      </c>
      <c r="B583" s="8" t="s">
        <v>7909</v>
      </c>
      <c r="C583" s="8" t="s">
        <v>12133</v>
      </c>
      <c r="D583" s="8" t="s">
        <v>1986</v>
      </c>
      <c r="E583" s="8" t="s">
        <v>12112</v>
      </c>
      <c r="F583" s="8" t="s">
        <v>81</v>
      </c>
      <c r="G583" s="8" t="s">
        <v>9193</v>
      </c>
      <c r="H583" s="8"/>
      <c r="I583" s="8" t="s">
        <v>12130</v>
      </c>
      <c r="J583" s="50">
        <v>0.5</v>
      </c>
    </row>
    <row r="584" spans="1:10" x14ac:dyDescent="0.25">
      <c r="A584" s="60">
        <v>38000221</v>
      </c>
      <c r="B584" s="8" t="s">
        <v>7909</v>
      </c>
      <c r="C584" s="8" t="s">
        <v>12132</v>
      </c>
      <c r="D584" s="8" t="s">
        <v>12131</v>
      </c>
      <c r="E584" s="8" t="s">
        <v>12112</v>
      </c>
      <c r="F584" s="8" t="s">
        <v>86</v>
      </c>
      <c r="G584" s="8" t="s">
        <v>9193</v>
      </c>
      <c r="H584" s="8"/>
      <c r="I584" s="8" t="s">
        <v>12130</v>
      </c>
      <c r="J584" s="50">
        <v>0.5</v>
      </c>
    </row>
    <row r="585" spans="1:10" x14ac:dyDescent="0.25">
      <c r="A585" s="25">
        <v>38000221</v>
      </c>
      <c r="B585" s="8" t="s">
        <v>7909</v>
      </c>
      <c r="C585" s="8" t="s">
        <v>12133</v>
      </c>
      <c r="D585" s="8" t="s">
        <v>1986</v>
      </c>
      <c r="E585" s="8" t="s">
        <v>12112</v>
      </c>
      <c r="F585" s="8" t="s">
        <v>81</v>
      </c>
      <c r="G585" s="8" t="s">
        <v>9193</v>
      </c>
      <c r="H585" s="8"/>
      <c r="I585" s="8" t="s">
        <v>12130</v>
      </c>
      <c r="J585" s="50">
        <v>0.5</v>
      </c>
    </row>
    <row r="586" spans="1:10" x14ac:dyDescent="0.25">
      <c r="A586" s="25">
        <v>38000221</v>
      </c>
      <c r="B586" s="8" t="s">
        <v>7909</v>
      </c>
      <c r="C586" s="8" t="s">
        <v>12132</v>
      </c>
      <c r="D586" s="8" t="s">
        <v>12131</v>
      </c>
      <c r="E586" s="8" t="s">
        <v>12112</v>
      </c>
      <c r="F586" s="8" t="s">
        <v>86</v>
      </c>
      <c r="G586" s="8" t="s">
        <v>9193</v>
      </c>
      <c r="H586" s="8"/>
      <c r="I586" s="8" t="s">
        <v>12130</v>
      </c>
      <c r="J586" s="50">
        <v>0.5</v>
      </c>
    </row>
    <row r="587" spans="1:10" x14ac:dyDescent="0.25">
      <c r="A587" s="59">
        <v>38000225</v>
      </c>
      <c r="B587" s="1" t="s">
        <v>1815</v>
      </c>
      <c r="C587" t="s">
        <v>302</v>
      </c>
      <c r="D587" t="s">
        <v>1100</v>
      </c>
      <c r="E587" t="s">
        <v>206</v>
      </c>
      <c r="F587" t="s">
        <v>113</v>
      </c>
      <c r="G587" t="s">
        <v>1828</v>
      </c>
      <c r="H587" s="15" t="s">
        <v>1829</v>
      </c>
      <c r="I587" s="6" t="s">
        <v>1830</v>
      </c>
      <c r="J587">
        <v>20</v>
      </c>
    </row>
    <row r="588" spans="1:10" x14ac:dyDescent="0.25">
      <c r="A588" s="59">
        <v>38000225</v>
      </c>
      <c r="B588" s="1" t="s">
        <v>1815</v>
      </c>
      <c r="C588" t="s">
        <v>1154</v>
      </c>
      <c r="D588" t="s">
        <v>303</v>
      </c>
      <c r="E588" t="s">
        <v>1831</v>
      </c>
      <c r="F588" t="s">
        <v>224</v>
      </c>
      <c r="G588" t="s">
        <v>1832</v>
      </c>
      <c r="H588" s="15" t="s">
        <v>1833</v>
      </c>
      <c r="I588" s="6" t="s">
        <v>1827</v>
      </c>
      <c r="J588">
        <v>20</v>
      </c>
    </row>
    <row r="589" spans="1:10" x14ac:dyDescent="0.25">
      <c r="A589" s="59">
        <v>38000225</v>
      </c>
      <c r="B589" s="1" t="s">
        <v>1815</v>
      </c>
      <c r="C589" t="s">
        <v>1834</v>
      </c>
      <c r="D589" t="s">
        <v>303</v>
      </c>
      <c r="E589" t="s">
        <v>1831</v>
      </c>
      <c r="F589" t="s">
        <v>443</v>
      </c>
      <c r="G589" t="s">
        <v>1835</v>
      </c>
      <c r="H589" s="15" t="s">
        <v>1836</v>
      </c>
      <c r="I589" s="6" t="s">
        <v>1827</v>
      </c>
      <c r="J589">
        <v>20</v>
      </c>
    </row>
    <row r="590" spans="1:10" x14ac:dyDescent="0.25">
      <c r="A590" s="59">
        <v>38000225</v>
      </c>
      <c r="B590" s="1" t="s">
        <v>1815</v>
      </c>
      <c r="C590" t="s">
        <v>1823</v>
      </c>
      <c r="D590" t="s">
        <v>303</v>
      </c>
      <c r="E590" t="s">
        <v>1824</v>
      </c>
      <c r="F590" t="s">
        <v>423</v>
      </c>
      <c r="G590" t="s">
        <v>1835</v>
      </c>
      <c r="H590" s="15" t="s">
        <v>1826</v>
      </c>
      <c r="I590" s="6" t="s">
        <v>1827</v>
      </c>
      <c r="J590">
        <v>40</v>
      </c>
    </row>
    <row r="591" spans="1:10" x14ac:dyDescent="0.25">
      <c r="A591" s="85">
        <v>38000226</v>
      </c>
      <c r="B591" s="8" t="s">
        <v>8219</v>
      </c>
      <c r="C591" s="8" t="s">
        <v>1373</v>
      </c>
      <c r="D591" s="8"/>
      <c r="E591" s="8" t="s">
        <v>8220</v>
      </c>
      <c r="F591" s="8" t="s">
        <v>224</v>
      </c>
      <c r="G591" s="8"/>
      <c r="H591" s="8"/>
      <c r="I591" s="8" t="s">
        <v>12340</v>
      </c>
      <c r="J591" s="50">
        <v>0.6</v>
      </c>
    </row>
    <row r="592" spans="1:10" x14ac:dyDescent="0.25">
      <c r="A592" s="85">
        <v>38000226</v>
      </c>
      <c r="B592" s="8" t="s">
        <v>8219</v>
      </c>
      <c r="C592" s="8" t="s">
        <v>12339</v>
      </c>
      <c r="D592" s="8"/>
      <c r="E592" s="8" t="s">
        <v>8220</v>
      </c>
      <c r="F592" s="8" t="s">
        <v>113</v>
      </c>
      <c r="G592" s="8"/>
      <c r="H592" s="8"/>
      <c r="I592" s="8" t="s">
        <v>12338</v>
      </c>
      <c r="J592" s="50">
        <v>0.4</v>
      </c>
    </row>
    <row r="593" spans="1:10" x14ac:dyDescent="0.25">
      <c r="A593" s="59">
        <v>38000227</v>
      </c>
      <c r="B593" s="1" t="s">
        <v>5749</v>
      </c>
      <c r="C593" t="s">
        <v>2413</v>
      </c>
      <c r="E593" t="s">
        <v>5754</v>
      </c>
      <c r="F593" t="s">
        <v>423</v>
      </c>
      <c r="I593" s="6" t="s">
        <v>5755</v>
      </c>
      <c r="J593">
        <v>50</v>
      </c>
    </row>
    <row r="594" spans="1:10" x14ac:dyDescent="0.25">
      <c r="A594" s="59">
        <v>38000227</v>
      </c>
      <c r="B594" s="1" t="s">
        <v>5749</v>
      </c>
      <c r="C594" t="s">
        <v>2028</v>
      </c>
      <c r="D594" t="s">
        <v>2322</v>
      </c>
      <c r="E594" t="s">
        <v>5757</v>
      </c>
      <c r="F594" t="s">
        <v>520</v>
      </c>
      <c r="H594" s="14" t="s">
        <v>5758</v>
      </c>
      <c r="I594" s="6" t="s">
        <v>5759</v>
      </c>
      <c r="J594">
        <v>25</v>
      </c>
    </row>
    <row r="595" spans="1:10" x14ac:dyDescent="0.25">
      <c r="A595" s="59">
        <v>38000227</v>
      </c>
      <c r="B595" s="1" t="s">
        <v>5749</v>
      </c>
      <c r="C595" t="s">
        <v>663</v>
      </c>
      <c r="E595" t="s">
        <v>2533</v>
      </c>
      <c r="F595" t="s">
        <v>14433</v>
      </c>
      <c r="I595" s="6" t="s">
        <v>5759</v>
      </c>
      <c r="J595">
        <v>25</v>
      </c>
    </row>
    <row r="596" spans="1:10" x14ac:dyDescent="0.25">
      <c r="A596" s="59">
        <v>38000228</v>
      </c>
      <c r="B596" s="1" t="s">
        <v>8215</v>
      </c>
      <c r="C596" s="1" t="s">
        <v>84</v>
      </c>
      <c r="D596" t="s">
        <v>7145</v>
      </c>
      <c r="E596" t="s">
        <v>303</v>
      </c>
      <c r="F596" t="s">
        <v>423</v>
      </c>
      <c r="G596" t="s">
        <v>9074</v>
      </c>
      <c r="I596" s="6" t="s">
        <v>9073</v>
      </c>
      <c r="J596">
        <v>100</v>
      </c>
    </row>
    <row r="597" spans="1:10" x14ac:dyDescent="0.25">
      <c r="A597" s="60">
        <v>38000228</v>
      </c>
      <c r="B597" s="8" t="s">
        <v>8215</v>
      </c>
      <c r="C597" s="8" t="s">
        <v>84</v>
      </c>
      <c r="D597" s="8" t="s">
        <v>7145</v>
      </c>
      <c r="E597" s="8" t="s">
        <v>303</v>
      </c>
      <c r="F597" s="8" t="s">
        <v>423</v>
      </c>
      <c r="G597" s="8" t="s">
        <v>9074</v>
      </c>
      <c r="H597" s="8"/>
      <c r="I597" s="8" t="s">
        <v>9073</v>
      </c>
      <c r="J597" s="50">
        <v>1</v>
      </c>
    </row>
    <row r="598" spans="1:10" x14ac:dyDescent="0.25">
      <c r="A598" s="59">
        <v>38000229</v>
      </c>
      <c r="B598" s="1" t="s">
        <v>5227</v>
      </c>
      <c r="C598" t="s">
        <v>3450</v>
      </c>
      <c r="D598" t="s">
        <v>5238</v>
      </c>
      <c r="E598" t="s">
        <v>5239</v>
      </c>
      <c r="F598" t="s">
        <v>81</v>
      </c>
      <c r="G598" t="s">
        <v>4562</v>
      </c>
      <c r="J598">
        <v>40</v>
      </c>
    </row>
    <row r="599" spans="1:10" x14ac:dyDescent="0.25">
      <c r="A599" s="59">
        <v>38000229</v>
      </c>
      <c r="B599" s="1" t="s">
        <v>5227</v>
      </c>
      <c r="C599" t="s">
        <v>1503</v>
      </c>
      <c r="D599" t="s">
        <v>2436</v>
      </c>
      <c r="E599" t="s">
        <v>5239</v>
      </c>
      <c r="F599" t="s">
        <v>81</v>
      </c>
      <c r="G599" t="s">
        <v>4562</v>
      </c>
      <c r="J599">
        <v>40</v>
      </c>
    </row>
    <row r="600" spans="1:10" x14ac:dyDescent="0.25">
      <c r="A600" s="59">
        <v>38000229</v>
      </c>
      <c r="B600" s="1" t="s">
        <v>5227</v>
      </c>
      <c r="C600" t="s">
        <v>2418</v>
      </c>
      <c r="E600" t="s">
        <v>5233</v>
      </c>
      <c r="F600" t="s">
        <v>113</v>
      </c>
      <c r="G600" t="s">
        <v>4562</v>
      </c>
      <c r="J600">
        <v>10</v>
      </c>
    </row>
    <row r="601" spans="1:10" x14ac:dyDescent="0.25">
      <c r="A601" s="59">
        <v>38000229</v>
      </c>
      <c r="B601" s="1" t="s">
        <v>5227</v>
      </c>
      <c r="C601" t="s">
        <v>5240</v>
      </c>
      <c r="E601" t="s">
        <v>5241</v>
      </c>
      <c r="F601" t="s">
        <v>3204</v>
      </c>
      <c r="G601" t="s">
        <v>4562</v>
      </c>
      <c r="J601">
        <v>10</v>
      </c>
    </row>
    <row r="602" spans="1:10" x14ac:dyDescent="0.25">
      <c r="A602" s="59">
        <v>38000230</v>
      </c>
      <c r="B602" s="1">
        <v>46653580</v>
      </c>
      <c r="C602" t="s">
        <v>665</v>
      </c>
      <c r="D602" t="s">
        <v>215</v>
      </c>
      <c r="E602" t="s">
        <v>781</v>
      </c>
      <c r="F602" t="s">
        <v>86</v>
      </c>
      <c r="G602" t="s">
        <v>3722</v>
      </c>
      <c r="I602" s="6" t="s">
        <v>3721</v>
      </c>
      <c r="J602">
        <v>100</v>
      </c>
    </row>
    <row r="603" spans="1:10" x14ac:dyDescent="0.25">
      <c r="A603" s="59">
        <v>38000231</v>
      </c>
      <c r="B603" s="1" t="s">
        <v>8212</v>
      </c>
      <c r="C603" s="1" t="s">
        <v>9054</v>
      </c>
      <c r="D603" t="s">
        <v>927</v>
      </c>
      <c r="E603" t="s">
        <v>9055</v>
      </c>
      <c r="F603" t="s">
        <v>86</v>
      </c>
      <c r="G603" t="s">
        <v>9056</v>
      </c>
      <c r="I603" s="6" t="s">
        <v>9057</v>
      </c>
      <c r="J603">
        <v>30</v>
      </c>
    </row>
    <row r="604" spans="1:10" x14ac:dyDescent="0.25">
      <c r="A604" s="59">
        <v>38000231</v>
      </c>
      <c r="B604" s="1" t="s">
        <v>8212</v>
      </c>
      <c r="C604" s="1" t="s">
        <v>9058</v>
      </c>
      <c r="D604" t="s">
        <v>9059</v>
      </c>
      <c r="E604" t="s">
        <v>9055</v>
      </c>
      <c r="F604" t="s">
        <v>81</v>
      </c>
      <c r="G604" t="s">
        <v>9056</v>
      </c>
      <c r="I604" s="6" t="s">
        <v>9057</v>
      </c>
      <c r="J604">
        <v>30</v>
      </c>
    </row>
    <row r="605" spans="1:10" x14ac:dyDescent="0.25">
      <c r="A605" s="59">
        <v>38000231</v>
      </c>
      <c r="B605" s="1" t="s">
        <v>8212</v>
      </c>
      <c r="C605" s="1" t="s">
        <v>2749</v>
      </c>
      <c r="D605" t="s">
        <v>997</v>
      </c>
      <c r="E605" t="s">
        <v>9055</v>
      </c>
      <c r="F605" t="s">
        <v>999</v>
      </c>
      <c r="G605" t="s">
        <v>9056</v>
      </c>
      <c r="I605" s="6" t="s">
        <v>9057</v>
      </c>
      <c r="J605">
        <v>20</v>
      </c>
    </row>
    <row r="606" spans="1:10" x14ac:dyDescent="0.25">
      <c r="A606" s="59">
        <v>38000231</v>
      </c>
      <c r="B606" s="1" t="s">
        <v>8212</v>
      </c>
      <c r="C606" s="1" t="s">
        <v>73</v>
      </c>
      <c r="E606" t="s">
        <v>9053</v>
      </c>
      <c r="F606" t="s">
        <v>423</v>
      </c>
      <c r="G606" t="s">
        <v>9056</v>
      </c>
      <c r="I606" s="6" t="s">
        <v>9060</v>
      </c>
      <c r="J606">
        <v>20</v>
      </c>
    </row>
    <row r="607" spans="1:10" x14ac:dyDescent="0.25">
      <c r="A607" s="60">
        <v>38000231</v>
      </c>
      <c r="B607" s="8" t="s">
        <v>8212</v>
      </c>
      <c r="C607" s="8" t="s">
        <v>9054</v>
      </c>
      <c r="D607" s="8" t="s">
        <v>927</v>
      </c>
      <c r="E607" s="8" t="s">
        <v>9055</v>
      </c>
      <c r="F607" s="8" t="s">
        <v>86</v>
      </c>
      <c r="G607" s="8" t="s">
        <v>11849</v>
      </c>
      <c r="H607" s="8"/>
      <c r="I607" s="8" t="s">
        <v>9057</v>
      </c>
      <c r="J607" s="50">
        <v>0.3</v>
      </c>
    </row>
    <row r="608" spans="1:10" x14ac:dyDescent="0.25">
      <c r="A608" s="87">
        <v>38000231</v>
      </c>
      <c r="B608" s="8" t="s">
        <v>8212</v>
      </c>
      <c r="C608" s="8" t="s">
        <v>9058</v>
      </c>
      <c r="D608" s="8" t="s">
        <v>4233</v>
      </c>
      <c r="E608" s="8" t="s">
        <v>9055</v>
      </c>
      <c r="F608" s="8" t="s">
        <v>81</v>
      </c>
      <c r="G608" s="8" t="s">
        <v>11849</v>
      </c>
      <c r="H608" s="8"/>
      <c r="I608" s="8" t="s">
        <v>9057</v>
      </c>
      <c r="J608" s="50">
        <v>0.3</v>
      </c>
    </row>
    <row r="609" spans="1:10" x14ac:dyDescent="0.25">
      <c r="A609" s="87">
        <v>38000231</v>
      </c>
      <c r="B609" s="8" t="s">
        <v>8212</v>
      </c>
      <c r="C609" s="8" t="s">
        <v>2749</v>
      </c>
      <c r="D609" s="8" t="s">
        <v>997</v>
      </c>
      <c r="E609" s="8" t="s">
        <v>9055</v>
      </c>
      <c r="F609" s="8" t="s">
        <v>999</v>
      </c>
      <c r="G609" s="8" t="s">
        <v>11849</v>
      </c>
      <c r="H609" s="8"/>
      <c r="I609" s="8" t="s">
        <v>9057</v>
      </c>
      <c r="J609" s="50">
        <v>0.2</v>
      </c>
    </row>
    <row r="610" spans="1:10" x14ac:dyDescent="0.25">
      <c r="A610" s="60">
        <v>38000231</v>
      </c>
      <c r="B610" s="8" t="s">
        <v>8212</v>
      </c>
      <c r="C610" s="8" t="s">
        <v>73</v>
      </c>
      <c r="D610" s="8"/>
      <c r="E610" s="8" t="s">
        <v>9053</v>
      </c>
      <c r="F610" s="8" t="s">
        <v>423</v>
      </c>
      <c r="G610" s="8" t="s">
        <v>11848</v>
      </c>
      <c r="H610" s="8"/>
      <c r="I610" s="8" t="s">
        <v>9060</v>
      </c>
      <c r="J610" s="50">
        <v>0.2</v>
      </c>
    </row>
    <row r="611" spans="1:10" x14ac:dyDescent="0.25">
      <c r="A611" s="59">
        <v>38000232</v>
      </c>
      <c r="B611" s="1" t="s">
        <v>8213</v>
      </c>
      <c r="C611" s="1" t="s">
        <v>793</v>
      </c>
      <c r="D611" t="s">
        <v>9079</v>
      </c>
      <c r="E611" t="s">
        <v>9077</v>
      </c>
      <c r="F611" t="s">
        <v>81</v>
      </c>
      <c r="G611" t="s">
        <v>9080</v>
      </c>
      <c r="J611">
        <v>60</v>
      </c>
    </row>
    <row r="612" spans="1:10" x14ac:dyDescent="0.25">
      <c r="A612" s="59">
        <v>38000232</v>
      </c>
      <c r="B612" s="1" t="s">
        <v>8213</v>
      </c>
      <c r="C612" s="1" t="s">
        <v>1811</v>
      </c>
      <c r="D612" t="s">
        <v>2855</v>
      </c>
      <c r="E612" t="s">
        <v>9077</v>
      </c>
      <c r="F612" t="s">
        <v>999</v>
      </c>
      <c r="G612" t="s">
        <v>9080</v>
      </c>
      <c r="I612" s="6" t="s">
        <v>9078</v>
      </c>
      <c r="J612">
        <v>20</v>
      </c>
    </row>
    <row r="613" spans="1:10" x14ac:dyDescent="0.25">
      <c r="A613" s="59">
        <v>38000232</v>
      </c>
      <c r="B613" s="1" t="s">
        <v>8213</v>
      </c>
      <c r="C613" s="1" t="s">
        <v>4708</v>
      </c>
      <c r="D613" t="s">
        <v>3387</v>
      </c>
      <c r="E613" t="s">
        <v>7718</v>
      </c>
      <c r="F613" t="s">
        <v>423</v>
      </c>
      <c r="G613" t="s">
        <v>9080</v>
      </c>
      <c r="I613" s="6" t="s">
        <v>9081</v>
      </c>
      <c r="J613">
        <v>10</v>
      </c>
    </row>
    <row r="614" spans="1:10" x14ac:dyDescent="0.25">
      <c r="A614" s="59">
        <v>38000232</v>
      </c>
      <c r="B614" s="1" t="s">
        <v>8213</v>
      </c>
      <c r="C614" s="1" t="s">
        <v>9082</v>
      </c>
      <c r="E614" t="s">
        <v>9083</v>
      </c>
      <c r="F614" t="s">
        <v>443</v>
      </c>
      <c r="G614" t="s">
        <v>9080</v>
      </c>
      <c r="J614">
        <v>10</v>
      </c>
    </row>
    <row r="615" spans="1:10" x14ac:dyDescent="0.25">
      <c r="A615" s="60">
        <v>38000232</v>
      </c>
      <c r="B615" s="8" t="s">
        <v>8213</v>
      </c>
      <c r="C615" s="8" t="s">
        <v>793</v>
      </c>
      <c r="D615" s="8" t="s">
        <v>9079</v>
      </c>
      <c r="E615" s="8" t="s">
        <v>11825</v>
      </c>
      <c r="F615" s="8" t="s">
        <v>81</v>
      </c>
      <c r="G615" s="8" t="s">
        <v>11824</v>
      </c>
      <c r="H615" s="8"/>
      <c r="I615" s="8"/>
      <c r="J615" s="50">
        <v>0.6</v>
      </c>
    </row>
    <row r="616" spans="1:10" x14ac:dyDescent="0.25">
      <c r="A616" s="60">
        <v>38000232</v>
      </c>
      <c r="B616" s="8" t="s">
        <v>8213</v>
      </c>
      <c r="C616" s="8" t="s">
        <v>1811</v>
      </c>
      <c r="D616" s="8" t="s">
        <v>2855</v>
      </c>
      <c r="E616" s="8" t="s">
        <v>11825</v>
      </c>
      <c r="F616" s="8" t="s">
        <v>999</v>
      </c>
      <c r="G616" s="8" t="s">
        <v>11824</v>
      </c>
      <c r="H616" s="8"/>
      <c r="I616" s="8" t="s">
        <v>9078</v>
      </c>
      <c r="J616" s="50">
        <v>0.2</v>
      </c>
    </row>
    <row r="617" spans="1:10" x14ac:dyDescent="0.25">
      <c r="A617" s="60">
        <v>38000232</v>
      </c>
      <c r="B617" s="8" t="s">
        <v>8213</v>
      </c>
      <c r="C617" s="8" t="s">
        <v>4708</v>
      </c>
      <c r="D617" s="8" t="s">
        <v>3387</v>
      </c>
      <c r="E617" s="8" t="s">
        <v>7718</v>
      </c>
      <c r="F617" s="8" t="s">
        <v>423</v>
      </c>
      <c r="G617" s="8" t="s">
        <v>11824</v>
      </c>
      <c r="H617" s="8"/>
      <c r="I617" s="8" t="s">
        <v>9081</v>
      </c>
      <c r="J617" s="50">
        <v>0.1</v>
      </c>
    </row>
    <row r="618" spans="1:10" x14ac:dyDescent="0.25">
      <c r="A618" s="60">
        <v>38000232</v>
      </c>
      <c r="B618" s="8" t="s">
        <v>8213</v>
      </c>
      <c r="C618" s="8" t="s">
        <v>9082</v>
      </c>
      <c r="D618" s="8"/>
      <c r="E618" s="8" t="s">
        <v>9083</v>
      </c>
      <c r="F618" s="8" t="s">
        <v>443</v>
      </c>
      <c r="G618" s="8" t="s">
        <v>11824</v>
      </c>
      <c r="H618" s="8"/>
      <c r="I618" s="8"/>
      <c r="J618" s="50">
        <v>0.1</v>
      </c>
    </row>
    <row r="619" spans="1:10" x14ac:dyDescent="0.25">
      <c r="A619" s="59">
        <v>38000233</v>
      </c>
      <c r="B619" s="1" t="s">
        <v>160</v>
      </c>
      <c r="C619" t="s">
        <v>178</v>
      </c>
      <c r="D619" t="s">
        <v>179</v>
      </c>
      <c r="E619" t="s">
        <v>162</v>
      </c>
      <c r="F619" t="s">
        <v>81</v>
      </c>
      <c r="J619">
        <v>30</v>
      </c>
    </row>
    <row r="620" spans="1:10" x14ac:dyDescent="0.25">
      <c r="A620" s="59">
        <v>38000233</v>
      </c>
      <c r="B620" s="1" t="s">
        <v>160</v>
      </c>
      <c r="C620" t="s">
        <v>173</v>
      </c>
      <c r="D620" t="s">
        <v>180</v>
      </c>
      <c r="E620" t="s">
        <v>162</v>
      </c>
      <c r="F620" t="s">
        <v>81</v>
      </c>
      <c r="J620">
        <v>30</v>
      </c>
    </row>
    <row r="621" spans="1:10" x14ac:dyDescent="0.25">
      <c r="A621" s="59">
        <v>38000233</v>
      </c>
      <c r="B621" s="1" t="s">
        <v>160</v>
      </c>
      <c r="C621" t="s">
        <v>181</v>
      </c>
      <c r="D621" t="s">
        <v>174</v>
      </c>
      <c r="E621" t="s">
        <v>162</v>
      </c>
      <c r="F621" t="s">
        <v>81</v>
      </c>
      <c r="J621">
        <v>30</v>
      </c>
    </row>
    <row r="622" spans="1:10" x14ac:dyDescent="0.25">
      <c r="A622" s="59">
        <v>38000233</v>
      </c>
      <c r="B622" s="1" t="s">
        <v>160</v>
      </c>
      <c r="C622" t="s">
        <v>182</v>
      </c>
      <c r="E622" t="s">
        <v>162</v>
      </c>
      <c r="F622" t="s">
        <v>86</v>
      </c>
      <c r="J622">
        <v>10</v>
      </c>
    </row>
    <row r="623" spans="1:10" x14ac:dyDescent="0.25">
      <c r="A623" s="25">
        <v>38000237</v>
      </c>
      <c r="B623" s="8" t="s">
        <v>8208</v>
      </c>
      <c r="C623" s="8" t="s">
        <v>270</v>
      </c>
      <c r="D623" s="8" t="s">
        <v>13628</v>
      </c>
      <c r="E623" s="8" t="s">
        <v>13626</v>
      </c>
      <c r="F623" s="8" t="s">
        <v>89</v>
      </c>
      <c r="G623" s="8" t="s">
        <v>13625</v>
      </c>
      <c r="H623" s="34" t="s">
        <v>13440</v>
      </c>
      <c r="I623" s="8" t="s">
        <v>13439</v>
      </c>
      <c r="J623" s="50">
        <v>0.25</v>
      </c>
    </row>
    <row r="624" spans="1:10" x14ac:dyDescent="0.25">
      <c r="A624" s="25">
        <v>38000237</v>
      </c>
      <c r="B624" s="8" t="s">
        <v>8208</v>
      </c>
      <c r="C624" s="8" t="s">
        <v>1709</v>
      </c>
      <c r="D624" s="8" t="s">
        <v>3285</v>
      </c>
      <c r="E624" s="8" t="s">
        <v>13626</v>
      </c>
      <c r="F624" s="8" t="s">
        <v>86</v>
      </c>
      <c r="G624" s="8" t="s">
        <v>13625</v>
      </c>
      <c r="H624" s="8"/>
      <c r="I624" s="8"/>
      <c r="J624" s="50">
        <v>0.25</v>
      </c>
    </row>
    <row r="625" spans="1:10" x14ac:dyDescent="0.25">
      <c r="A625" s="25">
        <v>38000237</v>
      </c>
      <c r="B625" s="8" t="s">
        <v>8208</v>
      </c>
      <c r="C625" s="8" t="s">
        <v>997</v>
      </c>
      <c r="D625" s="8" t="s">
        <v>12617</v>
      </c>
      <c r="E625" s="8" t="s">
        <v>13626</v>
      </c>
      <c r="F625" s="8" t="s">
        <v>86</v>
      </c>
      <c r="G625" s="8" t="s">
        <v>13625</v>
      </c>
      <c r="H625" s="8"/>
      <c r="I625" s="8"/>
      <c r="J625" s="50">
        <v>0.25</v>
      </c>
    </row>
    <row r="626" spans="1:10" x14ac:dyDescent="0.25">
      <c r="A626" s="25">
        <v>38000237</v>
      </c>
      <c r="B626" s="8" t="s">
        <v>8208</v>
      </c>
      <c r="C626" s="8" t="s">
        <v>997</v>
      </c>
      <c r="D626" s="8" t="s">
        <v>13627</v>
      </c>
      <c r="E626" s="8" t="s">
        <v>13626</v>
      </c>
      <c r="F626" s="8" t="s">
        <v>86</v>
      </c>
      <c r="G626" s="8" t="s">
        <v>13625</v>
      </c>
      <c r="H626" s="8"/>
      <c r="I626" s="8"/>
      <c r="J626" s="50">
        <v>0.25</v>
      </c>
    </row>
    <row r="627" spans="1:10" x14ac:dyDescent="0.25">
      <c r="A627" s="59">
        <v>38000238</v>
      </c>
      <c r="B627" s="1">
        <v>48732903</v>
      </c>
      <c r="C627" t="s">
        <v>171</v>
      </c>
      <c r="D627" t="s">
        <v>218</v>
      </c>
      <c r="E627" t="s">
        <v>206</v>
      </c>
      <c r="F627" t="s">
        <v>86</v>
      </c>
      <c r="G627" t="s">
        <v>219</v>
      </c>
      <c r="H627" s="15" t="s">
        <v>217</v>
      </c>
      <c r="I627" s="6" t="s">
        <v>220</v>
      </c>
      <c r="J627">
        <v>80</v>
      </c>
    </row>
    <row r="628" spans="1:10" x14ac:dyDescent="0.25">
      <c r="A628" s="59">
        <v>38000238</v>
      </c>
      <c r="B628" s="1">
        <v>48732903</v>
      </c>
      <c r="C628" t="s">
        <v>221</v>
      </c>
      <c r="D628" t="s">
        <v>222</v>
      </c>
      <c r="E628" t="s">
        <v>223</v>
      </c>
      <c r="F628" t="s">
        <v>224</v>
      </c>
      <c r="G628" t="s">
        <v>219</v>
      </c>
      <c r="H628" s="15" t="s">
        <v>225</v>
      </c>
      <c r="I628" s="6" t="s">
        <v>226</v>
      </c>
      <c r="J628">
        <v>20</v>
      </c>
    </row>
    <row r="629" spans="1:10" x14ac:dyDescent="0.25">
      <c r="A629" s="59">
        <v>38000240</v>
      </c>
      <c r="B629" s="1" t="s">
        <v>6905</v>
      </c>
      <c r="C629" t="s">
        <v>7291</v>
      </c>
      <c r="D629" t="s">
        <v>1259</v>
      </c>
      <c r="E629" t="s">
        <v>332</v>
      </c>
      <c r="F629" t="s">
        <v>86</v>
      </c>
      <c r="I629" s="6" t="s">
        <v>6915</v>
      </c>
      <c r="J629">
        <v>40</v>
      </c>
    </row>
    <row r="630" spans="1:10" x14ac:dyDescent="0.25">
      <c r="A630" s="59">
        <v>38000240</v>
      </c>
      <c r="B630" s="1" t="s">
        <v>6905</v>
      </c>
      <c r="C630" t="s">
        <v>7292</v>
      </c>
      <c r="D630" t="s">
        <v>1287</v>
      </c>
      <c r="E630" t="s">
        <v>332</v>
      </c>
      <c r="F630" t="s">
        <v>81</v>
      </c>
      <c r="I630" s="6" t="s">
        <v>6915</v>
      </c>
      <c r="J630">
        <v>40</v>
      </c>
    </row>
    <row r="631" spans="1:10" x14ac:dyDescent="0.25">
      <c r="A631" s="59">
        <v>38000240</v>
      </c>
      <c r="B631" s="1" t="s">
        <v>6905</v>
      </c>
      <c r="C631" t="s">
        <v>762</v>
      </c>
      <c r="E631" t="s">
        <v>332</v>
      </c>
      <c r="F631" t="s">
        <v>89</v>
      </c>
      <c r="G631" t="s">
        <v>7293</v>
      </c>
      <c r="I631" s="6" t="s">
        <v>6908</v>
      </c>
      <c r="J631">
        <v>20</v>
      </c>
    </row>
    <row r="632" spans="1:10" x14ac:dyDescent="0.25">
      <c r="A632" s="59">
        <v>38000241</v>
      </c>
      <c r="B632" s="1" t="s">
        <v>6832</v>
      </c>
      <c r="C632" t="s">
        <v>7259</v>
      </c>
      <c r="D632" t="s">
        <v>7260</v>
      </c>
      <c r="E632" t="s">
        <v>7261</v>
      </c>
      <c r="F632" t="s">
        <v>86</v>
      </c>
      <c r="G632" t="s">
        <v>7262</v>
      </c>
      <c r="I632" s="6" t="s">
        <v>7263</v>
      </c>
      <c r="J632">
        <v>20</v>
      </c>
    </row>
    <row r="633" spans="1:10" x14ac:dyDescent="0.25">
      <c r="A633" s="59">
        <v>38000241</v>
      </c>
      <c r="B633" s="1" t="s">
        <v>6832</v>
      </c>
      <c r="C633" t="s">
        <v>172</v>
      </c>
      <c r="D633" t="s">
        <v>793</v>
      </c>
      <c r="E633" t="s">
        <v>775</v>
      </c>
      <c r="F633" t="s">
        <v>81</v>
      </c>
      <c r="G633" t="s">
        <v>7262</v>
      </c>
      <c r="I633" s="6" t="s">
        <v>7263</v>
      </c>
      <c r="J633">
        <v>30</v>
      </c>
    </row>
    <row r="634" spans="1:10" x14ac:dyDescent="0.25">
      <c r="A634" s="59">
        <v>38000241</v>
      </c>
      <c r="B634" s="1" t="s">
        <v>6832</v>
      </c>
      <c r="C634" t="s">
        <v>7264</v>
      </c>
      <c r="D634" t="s">
        <v>793</v>
      </c>
      <c r="E634" t="s">
        <v>775</v>
      </c>
      <c r="F634" t="s">
        <v>81</v>
      </c>
      <c r="G634" t="s">
        <v>7262</v>
      </c>
      <c r="I634" s="6" t="s">
        <v>7263</v>
      </c>
      <c r="J634">
        <v>30</v>
      </c>
    </row>
    <row r="635" spans="1:10" x14ac:dyDescent="0.25">
      <c r="A635" s="59">
        <v>38000241</v>
      </c>
      <c r="B635" s="1" t="s">
        <v>6832</v>
      </c>
      <c r="C635" t="s">
        <v>7265</v>
      </c>
      <c r="D635" t="s">
        <v>172</v>
      </c>
      <c r="E635" t="s">
        <v>3255</v>
      </c>
      <c r="F635" t="s">
        <v>89</v>
      </c>
      <c r="G635" t="s">
        <v>7262</v>
      </c>
      <c r="I635" s="6" t="s">
        <v>7263</v>
      </c>
      <c r="J635">
        <v>20</v>
      </c>
    </row>
    <row r="636" spans="1:10" x14ac:dyDescent="0.25">
      <c r="A636" s="59">
        <v>38000242</v>
      </c>
      <c r="B636" s="1">
        <v>46470662</v>
      </c>
      <c r="C636" t="s">
        <v>289</v>
      </c>
      <c r="D636" t="s">
        <v>7548</v>
      </c>
      <c r="E636" t="s">
        <v>7528</v>
      </c>
      <c r="F636" t="s">
        <v>89</v>
      </c>
      <c r="G636" t="s">
        <v>7550</v>
      </c>
      <c r="I636" s="6" t="s">
        <v>7530</v>
      </c>
      <c r="J636">
        <v>20</v>
      </c>
    </row>
    <row r="637" spans="1:10" x14ac:dyDescent="0.25">
      <c r="A637" s="59">
        <v>38000242</v>
      </c>
      <c r="B637" s="1">
        <v>46470662</v>
      </c>
      <c r="C637" t="s">
        <v>1305</v>
      </c>
      <c r="D637" t="s">
        <v>7547</v>
      </c>
      <c r="E637" t="s">
        <v>7487</v>
      </c>
      <c r="F637" t="s">
        <v>86</v>
      </c>
      <c r="G637" t="s">
        <v>7550</v>
      </c>
      <c r="I637" s="6" t="s">
        <v>7530</v>
      </c>
      <c r="J637">
        <v>40</v>
      </c>
    </row>
    <row r="638" spans="1:10" x14ac:dyDescent="0.25">
      <c r="A638" s="59">
        <v>38000242</v>
      </c>
      <c r="B638" s="1">
        <v>46470662</v>
      </c>
      <c r="C638" t="s">
        <v>7545</v>
      </c>
      <c r="D638" t="s">
        <v>7546</v>
      </c>
      <c r="E638" t="s">
        <v>7487</v>
      </c>
      <c r="F638" t="s">
        <v>81</v>
      </c>
      <c r="G638" t="s">
        <v>7550</v>
      </c>
      <c r="I638" s="6" t="s">
        <v>7551</v>
      </c>
      <c r="J638">
        <v>30</v>
      </c>
    </row>
    <row r="639" spans="1:10" x14ac:dyDescent="0.25">
      <c r="A639" s="59">
        <v>38000242</v>
      </c>
      <c r="B639" s="1">
        <v>46470662</v>
      </c>
      <c r="C639" t="s">
        <v>7521</v>
      </c>
      <c r="E639" t="s">
        <v>7522</v>
      </c>
      <c r="F639" t="s">
        <v>423</v>
      </c>
      <c r="G639" t="s">
        <v>7549</v>
      </c>
      <c r="I639" s="6" t="s">
        <v>7552</v>
      </c>
      <c r="J639">
        <v>10</v>
      </c>
    </row>
    <row r="640" spans="1:10" x14ac:dyDescent="0.25">
      <c r="A640" s="87">
        <v>38000243</v>
      </c>
      <c r="B640" s="8" t="s">
        <v>8196</v>
      </c>
      <c r="C640" s="8" t="s">
        <v>602</v>
      </c>
      <c r="D640" s="8"/>
      <c r="E640" s="8" t="s">
        <v>11788</v>
      </c>
      <c r="F640" s="8" t="s">
        <v>89</v>
      </c>
      <c r="G640" s="8"/>
      <c r="H640" s="8"/>
      <c r="I640" s="8" t="s">
        <v>11787</v>
      </c>
      <c r="J640" s="50">
        <v>0.1</v>
      </c>
    </row>
    <row r="641" spans="1:10" x14ac:dyDescent="0.25">
      <c r="A641" s="87">
        <v>38000243</v>
      </c>
      <c r="B641" s="8" t="s">
        <v>8196</v>
      </c>
      <c r="C641" s="8" t="s">
        <v>7265</v>
      </c>
      <c r="D641" s="8"/>
      <c r="E641" s="8" t="s">
        <v>11785</v>
      </c>
      <c r="F641" s="8" t="s">
        <v>81</v>
      </c>
      <c r="G641" s="8" t="s">
        <v>1280</v>
      </c>
      <c r="H641" s="8"/>
      <c r="I641" s="8"/>
      <c r="J641" s="50">
        <v>0.3</v>
      </c>
    </row>
    <row r="642" spans="1:10" x14ac:dyDescent="0.25">
      <c r="A642" s="87">
        <v>38000243</v>
      </c>
      <c r="B642" s="8" t="s">
        <v>8196</v>
      </c>
      <c r="C642" s="8" t="s">
        <v>3272</v>
      </c>
      <c r="D642" s="8"/>
      <c r="E642" s="8" t="s">
        <v>11785</v>
      </c>
      <c r="F642" s="8" t="s">
        <v>86</v>
      </c>
      <c r="G642" s="8" t="s">
        <v>1280</v>
      </c>
      <c r="H642" s="8"/>
      <c r="I642" s="8"/>
      <c r="J642" s="50">
        <v>0.3</v>
      </c>
    </row>
    <row r="643" spans="1:10" x14ac:dyDescent="0.25">
      <c r="A643" s="87">
        <v>38000243</v>
      </c>
      <c r="B643" s="8" t="s">
        <v>8196</v>
      </c>
      <c r="C643" s="8" t="s">
        <v>11786</v>
      </c>
      <c r="D643" s="8"/>
      <c r="E643" s="8" t="s">
        <v>11785</v>
      </c>
      <c r="F643" s="8" t="s">
        <v>86</v>
      </c>
      <c r="G643" s="8" t="s">
        <v>1280</v>
      </c>
      <c r="H643" s="8"/>
      <c r="I643" s="8"/>
      <c r="J643" s="50">
        <v>0.3</v>
      </c>
    </row>
    <row r="644" spans="1:10" x14ac:dyDescent="0.25">
      <c r="A644" s="60">
        <v>38000244</v>
      </c>
      <c r="B644" s="8" t="s">
        <v>8194</v>
      </c>
      <c r="C644" s="8" t="s">
        <v>11323</v>
      </c>
      <c r="D644" s="8" t="s">
        <v>11322</v>
      </c>
      <c r="E644" s="8" t="s">
        <v>1004</v>
      </c>
      <c r="F644" s="8" t="s">
        <v>89</v>
      </c>
      <c r="G644" s="8" t="s">
        <v>11319</v>
      </c>
      <c r="H644" s="8"/>
      <c r="I644" s="8" t="s">
        <v>10038</v>
      </c>
      <c r="J644" s="50">
        <v>0.1</v>
      </c>
    </row>
    <row r="645" spans="1:10" x14ac:dyDescent="0.25">
      <c r="A645" s="60">
        <v>38000244</v>
      </c>
      <c r="B645" s="8" t="s">
        <v>8194</v>
      </c>
      <c r="C645" s="8" t="s">
        <v>11321</v>
      </c>
      <c r="D645" s="8"/>
      <c r="E645" s="8" t="s">
        <v>1004</v>
      </c>
      <c r="F645" s="8" t="s">
        <v>81</v>
      </c>
      <c r="G645" s="8" t="s">
        <v>11319</v>
      </c>
      <c r="H645" s="8"/>
      <c r="I645" s="8"/>
      <c r="J645" s="50">
        <v>0.3</v>
      </c>
    </row>
    <row r="646" spans="1:10" x14ac:dyDescent="0.25">
      <c r="A646" s="60">
        <v>38000244</v>
      </c>
      <c r="B646" s="8" t="s">
        <v>8194</v>
      </c>
      <c r="C646" s="8" t="s">
        <v>11320</v>
      </c>
      <c r="D646" s="8"/>
      <c r="E646" s="8" t="s">
        <v>1004</v>
      </c>
      <c r="F646" s="8" t="s">
        <v>81</v>
      </c>
      <c r="G646" s="8" t="s">
        <v>11319</v>
      </c>
      <c r="H646" s="8"/>
      <c r="I646" s="8"/>
      <c r="J646" s="50">
        <v>0.3</v>
      </c>
    </row>
    <row r="647" spans="1:10" x14ac:dyDescent="0.25">
      <c r="A647" s="60">
        <v>38000244</v>
      </c>
      <c r="B647" s="8" t="s">
        <v>8194</v>
      </c>
      <c r="C647" s="8" t="s">
        <v>11318</v>
      </c>
      <c r="D647" s="8"/>
      <c r="E647" s="8" t="s">
        <v>2900</v>
      </c>
      <c r="F647" s="8" t="s">
        <v>423</v>
      </c>
      <c r="G647" s="8" t="s">
        <v>11317</v>
      </c>
      <c r="H647" s="8"/>
      <c r="I647" s="8" t="s">
        <v>11316</v>
      </c>
      <c r="J647" s="50">
        <v>0.3</v>
      </c>
    </row>
    <row r="648" spans="1:10" x14ac:dyDescent="0.25">
      <c r="A648" s="59">
        <v>38000245</v>
      </c>
      <c r="B648" s="1">
        <v>47609532</v>
      </c>
      <c r="C648" t="s">
        <v>6187</v>
      </c>
      <c r="E648" t="s">
        <v>6176</v>
      </c>
      <c r="F648" t="s">
        <v>86</v>
      </c>
      <c r="G648" t="s">
        <v>6188</v>
      </c>
      <c r="H648" s="14" t="s">
        <v>6180</v>
      </c>
      <c r="I648" s="6" t="s">
        <v>6179</v>
      </c>
      <c r="J648">
        <v>50</v>
      </c>
    </row>
    <row r="649" spans="1:10" x14ac:dyDescent="0.25">
      <c r="A649" s="59">
        <v>38000245</v>
      </c>
      <c r="B649" s="1">
        <v>47609532</v>
      </c>
      <c r="C649" t="s">
        <v>1162</v>
      </c>
      <c r="E649" t="s">
        <v>6176</v>
      </c>
      <c r="F649" t="s">
        <v>89</v>
      </c>
      <c r="G649" t="s">
        <v>6189</v>
      </c>
      <c r="H649" s="14" t="s">
        <v>6184</v>
      </c>
      <c r="I649" s="6" t="s">
        <v>6190</v>
      </c>
      <c r="J649">
        <v>25</v>
      </c>
    </row>
    <row r="650" spans="1:10" x14ac:dyDescent="0.25">
      <c r="A650" s="59">
        <v>38000245</v>
      </c>
      <c r="B650" s="1">
        <v>47609532</v>
      </c>
      <c r="C650" t="s">
        <v>1162</v>
      </c>
      <c r="D650" t="s">
        <v>4564</v>
      </c>
      <c r="E650" t="s">
        <v>6182</v>
      </c>
      <c r="F650" t="s">
        <v>423</v>
      </c>
      <c r="G650" t="s">
        <v>6188</v>
      </c>
      <c r="I650" s="6" t="s">
        <v>6191</v>
      </c>
      <c r="J650">
        <v>25</v>
      </c>
    </row>
    <row r="651" spans="1:10" x14ac:dyDescent="0.25">
      <c r="A651" s="85">
        <v>38000246</v>
      </c>
      <c r="B651" s="8" t="s">
        <v>12250</v>
      </c>
      <c r="C651" s="8" t="s">
        <v>377</v>
      </c>
      <c r="D651" s="8"/>
      <c r="E651" s="8" t="s">
        <v>466</v>
      </c>
      <c r="F651" s="8" t="s">
        <v>89</v>
      </c>
      <c r="G651" s="8" t="s">
        <v>12244</v>
      </c>
      <c r="H651" s="8"/>
      <c r="I651" s="8"/>
      <c r="J651" s="50">
        <v>0.4</v>
      </c>
    </row>
    <row r="652" spans="1:10" x14ac:dyDescent="0.25">
      <c r="A652" s="85">
        <v>38000246</v>
      </c>
      <c r="B652" s="8" t="s">
        <v>12250</v>
      </c>
      <c r="C652" s="8" t="s">
        <v>1688</v>
      </c>
      <c r="D652" s="8" t="s">
        <v>381</v>
      </c>
      <c r="E652" s="8" t="s">
        <v>6997</v>
      </c>
      <c r="F652" s="8" t="s">
        <v>86</v>
      </c>
      <c r="G652" s="8" t="s">
        <v>12244</v>
      </c>
      <c r="H652" s="8"/>
      <c r="I652" s="8" t="s">
        <v>12355</v>
      </c>
      <c r="J652" s="50">
        <v>0.2</v>
      </c>
    </row>
    <row r="653" spans="1:10" x14ac:dyDescent="0.25">
      <c r="A653" s="85">
        <v>38000246</v>
      </c>
      <c r="B653" s="8" t="s">
        <v>12250</v>
      </c>
      <c r="C653" s="8" t="s">
        <v>4561</v>
      </c>
      <c r="D653" s="8" t="s">
        <v>3167</v>
      </c>
      <c r="E653" s="8" t="s">
        <v>6997</v>
      </c>
      <c r="F653" s="8" t="s">
        <v>86</v>
      </c>
      <c r="G653" s="8" t="s">
        <v>12244</v>
      </c>
      <c r="H653" s="8"/>
      <c r="I653" s="8" t="s">
        <v>12243</v>
      </c>
      <c r="J653" s="50">
        <v>0.2</v>
      </c>
    </row>
    <row r="654" spans="1:10" x14ac:dyDescent="0.25">
      <c r="A654" s="85">
        <v>38000246</v>
      </c>
      <c r="B654" s="8" t="s">
        <v>12250</v>
      </c>
      <c r="C654" s="8" t="s">
        <v>252</v>
      </c>
      <c r="D654" s="8" t="s">
        <v>721</v>
      </c>
      <c r="E654" s="8" t="s">
        <v>6997</v>
      </c>
      <c r="F654" s="8" t="s">
        <v>86</v>
      </c>
      <c r="G654" s="8" t="s">
        <v>12244</v>
      </c>
      <c r="H654" s="34"/>
      <c r="I654" s="8" t="s">
        <v>12243</v>
      </c>
      <c r="J654" s="50">
        <v>0.2</v>
      </c>
    </row>
    <row r="655" spans="1:10" x14ac:dyDescent="0.25">
      <c r="A655" s="59">
        <v>38000247</v>
      </c>
      <c r="B655" s="1" t="s">
        <v>2830</v>
      </c>
      <c r="C655" t="s">
        <v>2882</v>
      </c>
      <c r="D655" t="s">
        <v>2679</v>
      </c>
      <c r="E655" t="s">
        <v>2832</v>
      </c>
      <c r="F655" t="s">
        <v>113</v>
      </c>
      <c r="G655" t="s">
        <v>2884</v>
      </c>
      <c r="I655" s="6">
        <v>276240591</v>
      </c>
      <c r="J655">
        <v>25</v>
      </c>
    </row>
    <row r="656" spans="1:10" x14ac:dyDescent="0.25">
      <c r="A656" s="59">
        <v>38000247</v>
      </c>
      <c r="B656" s="1" t="s">
        <v>2830</v>
      </c>
      <c r="C656" t="s">
        <v>2866</v>
      </c>
      <c r="D656" t="s">
        <v>2883</v>
      </c>
      <c r="E656" t="s">
        <v>2832</v>
      </c>
      <c r="F656" t="s">
        <v>224</v>
      </c>
      <c r="G656" t="s">
        <v>796</v>
      </c>
      <c r="I656" s="6">
        <v>279680572</v>
      </c>
      <c r="J656">
        <v>25</v>
      </c>
    </row>
    <row r="657" spans="1:10" x14ac:dyDescent="0.25">
      <c r="A657" s="59">
        <v>38000247</v>
      </c>
      <c r="B657" s="1" t="s">
        <v>2830</v>
      </c>
      <c r="C657" t="s">
        <v>1162</v>
      </c>
      <c r="D657" t="s">
        <v>2858</v>
      </c>
      <c r="E657" t="s">
        <v>1689</v>
      </c>
      <c r="F657" t="s">
        <v>423</v>
      </c>
      <c r="G657" t="s">
        <v>796</v>
      </c>
      <c r="I657" s="6">
        <v>574589179</v>
      </c>
      <c r="J657">
        <v>50</v>
      </c>
    </row>
    <row r="658" spans="1:10" x14ac:dyDescent="0.25">
      <c r="A658" s="59">
        <v>38000248</v>
      </c>
      <c r="B658" s="1">
        <v>48590327</v>
      </c>
      <c r="C658" t="s">
        <v>7232</v>
      </c>
      <c r="E658" t="s">
        <v>6755</v>
      </c>
      <c r="F658" t="s">
        <v>81</v>
      </c>
      <c r="G658" t="s">
        <v>7233</v>
      </c>
      <c r="J658">
        <v>25</v>
      </c>
    </row>
    <row r="659" spans="1:10" x14ac:dyDescent="0.25">
      <c r="A659" s="59">
        <v>38000248</v>
      </c>
      <c r="B659" s="1">
        <v>48590327</v>
      </c>
      <c r="C659" t="s">
        <v>7234</v>
      </c>
      <c r="E659" t="s">
        <v>6755</v>
      </c>
      <c r="F659" t="s">
        <v>86</v>
      </c>
      <c r="G659" t="s">
        <v>7233</v>
      </c>
      <c r="J659">
        <v>25</v>
      </c>
    </row>
    <row r="660" spans="1:10" x14ac:dyDescent="0.25">
      <c r="A660" s="59">
        <v>38000248</v>
      </c>
      <c r="B660" s="1">
        <v>48590327</v>
      </c>
      <c r="C660" t="s">
        <v>3531</v>
      </c>
      <c r="E660" t="s">
        <v>6755</v>
      </c>
      <c r="F660" t="s">
        <v>86</v>
      </c>
      <c r="G660" t="s">
        <v>7233</v>
      </c>
      <c r="J660">
        <v>25</v>
      </c>
    </row>
    <row r="661" spans="1:10" x14ac:dyDescent="0.25">
      <c r="A661" s="59">
        <v>38000248</v>
      </c>
      <c r="B661" s="1">
        <v>48590327</v>
      </c>
      <c r="C661" t="s">
        <v>1060</v>
      </c>
      <c r="E661" t="s">
        <v>6755</v>
      </c>
      <c r="F661" t="s">
        <v>86</v>
      </c>
      <c r="G661" t="s">
        <v>7233</v>
      </c>
      <c r="J661">
        <v>25</v>
      </c>
    </row>
    <row r="662" spans="1:10" x14ac:dyDescent="0.25">
      <c r="A662" s="59">
        <v>38000250</v>
      </c>
      <c r="B662" s="1" t="s">
        <v>7662</v>
      </c>
      <c r="C662" t="s">
        <v>7765</v>
      </c>
      <c r="D662" t="s">
        <v>7766</v>
      </c>
      <c r="E662" t="s">
        <v>5633</v>
      </c>
      <c r="F662" t="s">
        <v>81</v>
      </c>
      <c r="G662" t="s">
        <v>7767</v>
      </c>
      <c r="J662">
        <v>40</v>
      </c>
    </row>
    <row r="663" spans="1:10" x14ac:dyDescent="0.25">
      <c r="A663" s="59">
        <v>38000250</v>
      </c>
      <c r="B663" s="1" t="s">
        <v>7662</v>
      </c>
      <c r="C663" t="s">
        <v>7768</v>
      </c>
      <c r="D663" t="s">
        <v>4313</v>
      </c>
      <c r="E663" t="s">
        <v>5633</v>
      </c>
      <c r="F663" t="s">
        <v>81</v>
      </c>
      <c r="G663" t="s">
        <v>7767</v>
      </c>
      <c r="J663">
        <v>40</v>
      </c>
    </row>
    <row r="664" spans="1:10" x14ac:dyDescent="0.25">
      <c r="A664" s="59">
        <v>38000250</v>
      </c>
      <c r="B664" s="1" t="s">
        <v>7662</v>
      </c>
      <c r="C664" t="s">
        <v>4561</v>
      </c>
      <c r="E664" t="s">
        <v>7743</v>
      </c>
      <c r="F664" t="s">
        <v>89</v>
      </c>
      <c r="G664" t="s">
        <v>7767</v>
      </c>
      <c r="H664" s="3" t="s">
        <v>7769</v>
      </c>
      <c r="I664" s="6" t="s">
        <v>7746</v>
      </c>
      <c r="J664">
        <v>15</v>
      </c>
    </row>
    <row r="665" spans="1:10" x14ac:dyDescent="0.25">
      <c r="A665" s="59">
        <v>38000250</v>
      </c>
      <c r="B665" s="1" t="s">
        <v>7662</v>
      </c>
      <c r="C665" t="s">
        <v>84</v>
      </c>
      <c r="E665" t="s">
        <v>3494</v>
      </c>
      <c r="F665" t="s">
        <v>423</v>
      </c>
      <c r="G665" t="s">
        <v>7767</v>
      </c>
      <c r="I665" s="6" t="s">
        <v>7770</v>
      </c>
      <c r="J665">
        <v>10</v>
      </c>
    </row>
    <row r="666" spans="1:10" x14ac:dyDescent="0.25">
      <c r="A666" s="59">
        <v>38000251</v>
      </c>
      <c r="B666" s="1" t="s">
        <v>6110</v>
      </c>
      <c r="C666" t="s">
        <v>6111</v>
      </c>
      <c r="D666" t="s">
        <v>6112</v>
      </c>
      <c r="E666" t="s">
        <v>3558</v>
      </c>
      <c r="F666" t="s">
        <v>86</v>
      </c>
      <c r="G666" t="s">
        <v>6113</v>
      </c>
      <c r="J666">
        <v>60</v>
      </c>
    </row>
    <row r="667" spans="1:10" x14ac:dyDescent="0.25">
      <c r="A667" s="59">
        <v>38000251</v>
      </c>
      <c r="B667" s="1" t="s">
        <v>6110</v>
      </c>
      <c r="C667" t="s">
        <v>3558</v>
      </c>
      <c r="E667" t="s">
        <v>4055</v>
      </c>
      <c r="F667" t="s">
        <v>999</v>
      </c>
      <c r="G667" t="s">
        <v>6114</v>
      </c>
      <c r="H667" s="14" t="s">
        <v>6115</v>
      </c>
      <c r="I667" s="6" t="s">
        <v>6116</v>
      </c>
      <c r="J667">
        <v>40</v>
      </c>
    </row>
    <row r="668" spans="1:10" x14ac:dyDescent="0.25">
      <c r="A668" s="59">
        <v>38000253</v>
      </c>
      <c r="B668" s="1" t="s">
        <v>4172</v>
      </c>
      <c r="C668" t="s">
        <v>4175</v>
      </c>
      <c r="D668" t="s">
        <v>4176</v>
      </c>
      <c r="E668" t="s">
        <v>4173</v>
      </c>
      <c r="F668" t="s">
        <v>86</v>
      </c>
      <c r="J668">
        <v>50</v>
      </c>
    </row>
    <row r="669" spans="1:10" x14ac:dyDescent="0.25">
      <c r="A669" s="59">
        <v>38000253</v>
      </c>
      <c r="B669" s="1" t="s">
        <v>4172</v>
      </c>
      <c r="C669" t="s">
        <v>397</v>
      </c>
      <c r="E669" t="s">
        <v>4173</v>
      </c>
      <c r="F669" t="s">
        <v>86</v>
      </c>
      <c r="J669">
        <v>50</v>
      </c>
    </row>
    <row r="670" spans="1:10" x14ac:dyDescent="0.25">
      <c r="A670" s="59">
        <v>38000254</v>
      </c>
      <c r="B670" s="1" t="s">
        <v>2241</v>
      </c>
      <c r="C670" t="s">
        <v>2251</v>
      </c>
      <c r="D670" t="s">
        <v>2252</v>
      </c>
      <c r="E670" t="s">
        <v>2243</v>
      </c>
      <c r="F670" t="s">
        <v>224</v>
      </c>
      <c r="G670" t="s">
        <v>2253</v>
      </c>
      <c r="I670" s="6" t="s">
        <v>2245</v>
      </c>
      <c r="J670">
        <v>100</v>
      </c>
    </row>
    <row r="671" spans="1:10" x14ac:dyDescent="0.25">
      <c r="A671" s="2">
        <v>38000256</v>
      </c>
      <c r="B671" s="1" t="s">
        <v>8172</v>
      </c>
      <c r="C671" s="1" t="s">
        <v>1153</v>
      </c>
      <c r="D671" t="s">
        <v>172</v>
      </c>
      <c r="E671" t="s">
        <v>1412</v>
      </c>
      <c r="F671" t="s">
        <v>89</v>
      </c>
      <c r="G671" t="s">
        <v>13940</v>
      </c>
      <c r="I671" s="6" t="s">
        <v>13944</v>
      </c>
      <c r="J671" s="50">
        <v>0.2</v>
      </c>
    </row>
    <row r="672" spans="1:10" x14ac:dyDescent="0.25">
      <c r="A672" s="2">
        <v>38000256</v>
      </c>
      <c r="B672" s="1" t="s">
        <v>8172</v>
      </c>
      <c r="C672" s="1" t="s">
        <v>1220</v>
      </c>
      <c r="D672" t="s">
        <v>172</v>
      </c>
      <c r="E672" t="s">
        <v>1412</v>
      </c>
      <c r="F672" t="s">
        <v>81</v>
      </c>
      <c r="G672" t="s">
        <v>13940</v>
      </c>
      <c r="I672" s="6" t="s">
        <v>13945</v>
      </c>
      <c r="J672" s="50">
        <v>0.4</v>
      </c>
    </row>
    <row r="673" spans="1:10" x14ac:dyDescent="0.25">
      <c r="A673" s="2">
        <v>38000256</v>
      </c>
      <c r="B673" s="1" t="s">
        <v>8172</v>
      </c>
      <c r="C673" s="1" t="s">
        <v>247</v>
      </c>
      <c r="D673" t="s">
        <v>172</v>
      </c>
      <c r="E673" t="s">
        <v>1412</v>
      </c>
      <c r="F673" t="s">
        <v>86</v>
      </c>
      <c r="G673" t="s">
        <v>13940</v>
      </c>
      <c r="I673" s="6" t="s">
        <v>13946</v>
      </c>
      <c r="J673" s="50">
        <v>0.4</v>
      </c>
    </row>
    <row r="674" spans="1:10" x14ac:dyDescent="0.25">
      <c r="A674" s="85">
        <v>38000257</v>
      </c>
      <c r="B674" s="8" t="s">
        <v>8173</v>
      </c>
      <c r="C674" s="8" t="s">
        <v>381</v>
      </c>
      <c r="D674" s="8" t="s">
        <v>2164</v>
      </c>
      <c r="E674" s="8" t="s">
        <v>1412</v>
      </c>
      <c r="F674" s="8" t="s">
        <v>490</v>
      </c>
      <c r="G674" s="8" t="s">
        <v>4615</v>
      </c>
      <c r="H674" s="8"/>
      <c r="I674" s="8" t="s">
        <v>13377</v>
      </c>
      <c r="J674" s="50">
        <v>0.1</v>
      </c>
    </row>
    <row r="675" spans="1:10" x14ac:dyDescent="0.25">
      <c r="A675" s="85">
        <v>38000257</v>
      </c>
      <c r="B675" s="8" t="s">
        <v>8173</v>
      </c>
      <c r="C675" s="8" t="s">
        <v>13378</v>
      </c>
      <c r="D675" s="8" t="s">
        <v>381</v>
      </c>
      <c r="E675" s="8" t="s">
        <v>1412</v>
      </c>
      <c r="F675" s="8" t="s">
        <v>490</v>
      </c>
      <c r="G675" s="8" t="s">
        <v>4615</v>
      </c>
      <c r="H675" s="8"/>
      <c r="I675" s="8" t="s">
        <v>13377</v>
      </c>
      <c r="J675" s="50">
        <v>0.3</v>
      </c>
    </row>
    <row r="676" spans="1:10" x14ac:dyDescent="0.25">
      <c r="A676" s="85">
        <v>38000257</v>
      </c>
      <c r="B676" s="8" t="s">
        <v>8173</v>
      </c>
      <c r="C676" s="8" t="s">
        <v>13376</v>
      </c>
      <c r="D676" s="8" t="s">
        <v>381</v>
      </c>
      <c r="E676" s="8" t="s">
        <v>1412</v>
      </c>
      <c r="F676" s="8" t="s">
        <v>490</v>
      </c>
      <c r="G676" s="8" t="s">
        <v>66</v>
      </c>
      <c r="H676" s="8"/>
      <c r="I676" s="8" t="s">
        <v>13375</v>
      </c>
      <c r="J676" s="50">
        <v>0.3</v>
      </c>
    </row>
    <row r="677" spans="1:10" x14ac:dyDescent="0.25">
      <c r="A677" s="85">
        <v>38000257</v>
      </c>
      <c r="B677" s="8" t="s">
        <v>8173</v>
      </c>
      <c r="C677" s="8" t="s">
        <v>13374</v>
      </c>
      <c r="D677" s="8" t="s">
        <v>381</v>
      </c>
      <c r="E677" s="8" t="s">
        <v>1412</v>
      </c>
      <c r="F677" s="8" t="s">
        <v>490</v>
      </c>
      <c r="G677" s="8" t="s">
        <v>4615</v>
      </c>
      <c r="H677" s="8"/>
      <c r="I677" s="8" t="s">
        <v>13373</v>
      </c>
      <c r="J677" s="50">
        <v>0.3</v>
      </c>
    </row>
    <row r="678" spans="1:10" x14ac:dyDescent="0.25">
      <c r="A678" s="59">
        <v>38000258</v>
      </c>
      <c r="B678" s="1" t="s">
        <v>3440</v>
      </c>
      <c r="C678" t="s">
        <v>653</v>
      </c>
      <c r="D678" t="s">
        <v>1100</v>
      </c>
      <c r="E678" t="s">
        <v>1603</v>
      </c>
      <c r="F678" t="s">
        <v>86</v>
      </c>
      <c r="J678">
        <v>70</v>
      </c>
    </row>
    <row r="679" spans="1:10" x14ac:dyDescent="0.25">
      <c r="A679" s="59">
        <v>38000258</v>
      </c>
      <c r="B679" s="1" t="s">
        <v>3440</v>
      </c>
      <c r="C679" t="s">
        <v>997</v>
      </c>
      <c r="D679" t="s">
        <v>2854</v>
      </c>
      <c r="E679" t="s">
        <v>216</v>
      </c>
      <c r="F679" t="s">
        <v>999</v>
      </c>
      <c r="H679" s="15" t="s">
        <v>3457</v>
      </c>
      <c r="I679" s="6">
        <v>244744710</v>
      </c>
      <c r="J679">
        <v>20</v>
      </c>
    </row>
    <row r="680" spans="1:10" x14ac:dyDescent="0.25">
      <c r="A680" s="59">
        <v>38000258</v>
      </c>
      <c r="B680" s="1" t="s">
        <v>3440</v>
      </c>
      <c r="C680" t="s">
        <v>3451</v>
      </c>
      <c r="D680" t="s">
        <v>655</v>
      </c>
      <c r="E680" t="s">
        <v>670</v>
      </c>
      <c r="F680" t="s">
        <v>423</v>
      </c>
      <c r="I680" s="6">
        <v>244990428</v>
      </c>
      <c r="J680">
        <v>10</v>
      </c>
    </row>
    <row r="681" spans="1:10" x14ac:dyDescent="0.25">
      <c r="A681" s="60">
        <v>38000259</v>
      </c>
      <c r="B681" s="8" t="s">
        <v>8170</v>
      </c>
      <c r="C681" s="8" t="s">
        <v>12018</v>
      </c>
      <c r="D681" s="8" t="s">
        <v>103</v>
      </c>
      <c r="E681" s="8" t="s">
        <v>12017</v>
      </c>
      <c r="F681" s="8" t="s">
        <v>81</v>
      </c>
      <c r="G681" s="8" t="s">
        <v>9193</v>
      </c>
      <c r="H681" s="8"/>
      <c r="I681" s="8"/>
      <c r="J681" s="50">
        <v>0.25</v>
      </c>
    </row>
    <row r="682" spans="1:10" x14ac:dyDescent="0.25">
      <c r="A682" s="60">
        <v>38000259</v>
      </c>
      <c r="B682" s="8" t="s">
        <v>8170</v>
      </c>
      <c r="C682" s="8" t="s">
        <v>12137</v>
      </c>
      <c r="D682" s="8" t="s">
        <v>663</v>
      </c>
      <c r="E682" s="8" t="s">
        <v>12017</v>
      </c>
      <c r="F682" s="8" t="s">
        <v>86</v>
      </c>
      <c r="G682" s="8" t="s">
        <v>9193</v>
      </c>
      <c r="H682" s="8"/>
      <c r="I682" s="8"/>
      <c r="J682" s="50">
        <v>0.25</v>
      </c>
    </row>
    <row r="683" spans="1:10" x14ac:dyDescent="0.25">
      <c r="A683" s="60">
        <v>38000259</v>
      </c>
      <c r="B683" s="8" t="s">
        <v>8170</v>
      </c>
      <c r="C683" s="8" t="s">
        <v>247</v>
      </c>
      <c r="D683" s="8" t="s">
        <v>12136</v>
      </c>
      <c r="E683" s="8" t="s">
        <v>12017</v>
      </c>
      <c r="F683" s="8" t="s">
        <v>86</v>
      </c>
      <c r="G683" s="8" t="s">
        <v>9193</v>
      </c>
      <c r="H683" s="8"/>
      <c r="I683" s="8"/>
      <c r="J683" s="50">
        <v>0.25</v>
      </c>
    </row>
    <row r="684" spans="1:10" x14ac:dyDescent="0.25">
      <c r="A684" s="60">
        <v>38000259</v>
      </c>
      <c r="B684" s="8" t="s">
        <v>8170</v>
      </c>
      <c r="C684" s="8" t="s">
        <v>12135</v>
      </c>
      <c r="D684" s="8" t="s">
        <v>12134</v>
      </c>
      <c r="E684" s="8" t="s">
        <v>12017</v>
      </c>
      <c r="F684" s="8" t="s">
        <v>81</v>
      </c>
      <c r="G684" s="8" t="s">
        <v>9193</v>
      </c>
      <c r="H684" s="8"/>
      <c r="I684" s="8"/>
      <c r="J684" s="50">
        <v>0.25</v>
      </c>
    </row>
    <row r="685" spans="1:10" x14ac:dyDescent="0.25">
      <c r="A685" s="25">
        <v>38000259</v>
      </c>
      <c r="B685" s="8" t="s">
        <v>8170</v>
      </c>
      <c r="C685" s="8" t="s">
        <v>12018</v>
      </c>
      <c r="D685" s="8" t="s">
        <v>103</v>
      </c>
      <c r="E685" s="8" t="s">
        <v>12017</v>
      </c>
      <c r="F685" s="8" t="s">
        <v>81</v>
      </c>
      <c r="G685" s="8" t="s">
        <v>9193</v>
      </c>
      <c r="H685" s="8"/>
      <c r="I685" s="8"/>
      <c r="J685" s="50">
        <v>0.25</v>
      </c>
    </row>
    <row r="686" spans="1:10" x14ac:dyDescent="0.25">
      <c r="A686" s="25">
        <v>38000259</v>
      </c>
      <c r="B686" s="8" t="s">
        <v>8170</v>
      </c>
      <c r="C686" s="8" t="s">
        <v>12137</v>
      </c>
      <c r="D686" s="8" t="s">
        <v>663</v>
      </c>
      <c r="E686" s="8" t="s">
        <v>12017</v>
      </c>
      <c r="F686" s="8" t="s">
        <v>86</v>
      </c>
      <c r="G686" s="8" t="s">
        <v>9193</v>
      </c>
      <c r="H686" s="8"/>
      <c r="I686" s="8"/>
      <c r="J686" s="50">
        <v>0.25</v>
      </c>
    </row>
    <row r="687" spans="1:10" x14ac:dyDescent="0.25">
      <c r="A687" s="25">
        <v>38000259</v>
      </c>
      <c r="B687" s="8" t="s">
        <v>8170</v>
      </c>
      <c r="C687" s="8" t="s">
        <v>247</v>
      </c>
      <c r="D687" s="8" t="s">
        <v>12136</v>
      </c>
      <c r="E687" s="8" t="s">
        <v>12017</v>
      </c>
      <c r="F687" s="8" t="s">
        <v>86</v>
      </c>
      <c r="G687" s="8" t="s">
        <v>9193</v>
      </c>
      <c r="H687" s="8"/>
      <c r="I687" s="8"/>
      <c r="J687" s="50">
        <v>0.25</v>
      </c>
    </row>
    <row r="688" spans="1:10" x14ac:dyDescent="0.25">
      <c r="A688" s="25">
        <v>38000259</v>
      </c>
      <c r="B688" s="8" t="s">
        <v>8170</v>
      </c>
      <c r="C688" s="8" t="s">
        <v>12135</v>
      </c>
      <c r="D688" s="8" t="s">
        <v>12134</v>
      </c>
      <c r="E688" s="8" t="s">
        <v>12017</v>
      </c>
      <c r="F688" s="8" t="s">
        <v>81</v>
      </c>
      <c r="G688" s="8" t="s">
        <v>9193</v>
      </c>
      <c r="H688" s="8"/>
      <c r="I688" s="8"/>
      <c r="J688" s="50">
        <v>0.25</v>
      </c>
    </row>
    <row r="689" spans="1:10" x14ac:dyDescent="0.25">
      <c r="A689" s="59">
        <v>38000260</v>
      </c>
      <c r="B689" s="1" t="s">
        <v>5414</v>
      </c>
      <c r="C689" t="s">
        <v>247</v>
      </c>
      <c r="D689" t="s">
        <v>5423</v>
      </c>
      <c r="E689" t="s">
        <v>5422</v>
      </c>
      <c r="F689" t="s">
        <v>86</v>
      </c>
      <c r="J689">
        <v>40</v>
      </c>
    </row>
    <row r="690" spans="1:10" x14ac:dyDescent="0.25">
      <c r="A690" s="59">
        <v>38000260</v>
      </c>
      <c r="B690" s="1" t="s">
        <v>5414</v>
      </c>
      <c r="C690" t="s">
        <v>2271</v>
      </c>
      <c r="D690" t="s">
        <v>5425</v>
      </c>
      <c r="E690" t="s">
        <v>5422</v>
      </c>
      <c r="F690" t="s">
        <v>81</v>
      </c>
      <c r="J690">
        <v>45</v>
      </c>
    </row>
    <row r="691" spans="1:10" x14ac:dyDescent="0.25">
      <c r="A691" s="59">
        <v>38000260</v>
      </c>
      <c r="B691" s="1" t="s">
        <v>5414</v>
      </c>
      <c r="C691" t="s">
        <v>1041</v>
      </c>
      <c r="E691" t="s">
        <v>5422</v>
      </c>
      <c r="F691" t="s">
        <v>423</v>
      </c>
      <c r="I691" s="6" t="s">
        <v>5426</v>
      </c>
      <c r="J691">
        <v>5</v>
      </c>
    </row>
    <row r="692" spans="1:10" x14ac:dyDescent="0.25">
      <c r="A692" s="59">
        <v>38000261</v>
      </c>
      <c r="B692" s="1" t="s">
        <v>6433</v>
      </c>
      <c r="C692" t="s">
        <v>7097</v>
      </c>
      <c r="D692" t="s">
        <v>7098</v>
      </c>
      <c r="E692" t="s">
        <v>7099</v>
      </c>
      <c r="F692" t="s">
        <v>81</v>
      </c>
      <c r="G692" t="s">
        <v>7100</v>
      </c>
      <c r="I692" s="6" t="s">
        <v>6443</v>
      </c>
      <c r="J692">
        <v>50</v>
      </c>
    </row>
    <row r="693" spans="1:10" x14ac:dyDescent="0.25">
      <c r="A693" s="59">
        <v>38000261</v>
      </c>
      <c r="B693" s="1" t="s">
        <v>6433</v>
      </c>
      <c r="C693" t="s">
        <v>2511</v>
      </c>
      <c r="D693" t="s">
        <v>7101</v>
      </c>
      <c r="E693" t="s">
        <v>7099</v>
      </c>
      <c r="F693" t="s">
        <v>86</v>
      </c>
      <c r="G693" t="s">
        <v>7102</v>
      </c>
      <c r="I693" s="6" t="s">
        <v>6443</v>
      </c>
      <c r="J693">
        <v>50</v>
      </c>
    </row>
    <row r="694" spans="1:10" x14ac:dyDescent="0.25">
      <c r="A694" s="87">
        <v>38000262</v>
      </c>
      <c r="B694" s="1" t="s">
        <v>446</v>
      </c>
      <c r="C694" t="s">
        <v>447</v>
      </c>
      <c r="D694" t="s">
        <v>448</v>
      </c>
      <c r="E694" t="s">
        <v>449</v>
      </c>
      <c r="F694" t="s">
        <v>89</v>
      </c>
      <c r="G694" t="s">
        <v>450</v>
      </c>
      <c r="H694" s="15" t="s">
        <v>451</v>
      </c>
      <c r="I694" s="6" t="s">
        <v>452</v>
      </c>
      <c r="J694">
        <v>70</v>
      </c>
    </row>
    <row r="695" spans="1:10" x14ac:dyDescent="0.25">
      <c r="A695" s="87">
        <v>38000262</v>
      </c>
      <c r="B695" s="1" t="s">
        <v>446</v>
      </c>
      <c r="C695" t="s">
        <v>453</v>
      </c>
      <c r="D695" t="s">
        <v>454</v>
      </c>
      <c r="E695" t="s">
        <v>449</v>
      </c>
      <c r="F695" t="s">
        <v>81</v>
      </c>
      <c r="G695" t="s">
        <v>450</v>
      </c>
      <c r="J695">
        <v>30</v>
      </c>
    </row>
    <row r="696" spans="1:10" x14ac:dyDescent="0.25">
      <c r="A696" s="59">
        <v>38000263</v>
      </c>
      <c r="B696" s="1" t="s">
        <v>4325</v>
      </c>
      <c r="C696" t="s">
        <v>193</v>
      </c>
      <c r="D696" t="s">
        <v>1957</v>
      </c>
      <c r="E696" t="s">
        <v>4336</v>
      </c>
      <c r="F696" t="s">
        <v>86</v>
      </c>
      <c r="J696">
        <v>40</v>
      </c>
    </row>
    <row r="697" spans="1:10" x14ac:dyDescent="0.25">
      <c r="A697" s="59">
        <v>38000263</v>
      </c>
      <c r="B697" s="1" t="s">
        <v>4325</v>
      </c>
      <c r="C697" t="s">
        <v>3827</v>
      </c>
      <c r="D697" t="s">
        <v>1957</v>
      </c>
      <c r="E697" t="s">
        <v>4336</v>
      </c>
      <c r="F697" t="s">
        <v>86</v>
      </c>
      <c r="J697">
        <v>40</v>
      </c>
    </row>
    <row r="698" spans="1:10" x14ac:dyDescent="0.25">
      <c r="A698" s="59">
        <v>38000263</v>
      </c>
      <c r="B698" s="1" t="s">
        <v>4325</v>
      </c>
      <c r="C698" t="s">
        <v>73</v>
      </c>
      <c r="E698" t="s">
        <v>4326</v>
      </c>
      <c r="F698" t="s">
        <v>224</v>
      </c>
      <c r="J698">
        <v>10</v>
      </c>
    </row>
    <row r="699" spans="1:10" x14ac:dyDescent="0.25">
      <c r="A699" s="59">
        <v>38000263</v>
      </c>
      <c r="B699" s="1" t="s">
        <v>4325</v>
      </c>
      <c r="C699" t="s">
        <v>1536</v>
      </c>
      <c r="E699" t="s">
        <v>4326</v>
      </c>
      <c r="F699" t="s">
        <v>224</v>
      </c>
      <c r="I699" s="6" t="s">
        <v>4333</v>
      </c>
      <c r="J699">
        <v>10</v>
      </c>
    </row>
    <row r="700" spans="1:10" x14ac:dyDescent="0.25">
      <c r="A700" s="87">
        <v>38000264</v>
      </c>
      <c r="B700" s="8" t="s">
        <v>8144</v>
      </c>
      <c r="C700" s="8" t="s">
        <v>470</v>
      </c>
      <c r="D700" s="8"/>
      <c r="E700" s="8" t="s">
        <v>3232</v>
      </c>
      <c r="F700" s="8" t="s">
        <v>89</v>
      </c>
      <c r="G700" s="8" t="s">
        <v>10463</v>
      </c>
      <c r="H700" s="34" t="s">
        <v>10462</v>
      </c>
      <c r="I700" s="8" t="s">
        <v>11529</v>
      </c>
      <c r="J700" s="50">
        <v>0.4</v>
      </c>
    </row>
    <row r="701" spans="1:10" x14ac:dyDescent="0.25">
      <c r="A701" s="87">
        <v>38000264</v>
      </c>
      <c r="B701" s="8" t="s">
        <v>8144</v>
      </c>
      <c r="C701" s="8" t="s">
        <v>500</v>
      </c>
      <c r="D701" s="8" t="s">
        <v>2568</v>
      </c>
      <c r="E701" s="8" t="s">
        <v>4326</v>
      </c>
      <c r="F701" s="8" t="s">
        <v>224</v>
      </c>
      <c r="G701" s="8" t="s">
        <v>10463</v>
      </c>
      <c r="H701" s="8"/>
      <c r="I701" s="8" t="s">
        <v>11528</v>
      </c>
      <c r="J701" s="50">
        <v>0.25</v>
      </c>
    </row>
    <row r="702" spans="1:10" x14ac:dyDescent="0.25">
      <c r="A702" s="87">
        <v>38000264</v>
      </c>
      <c r="B702" s="8" t="s">
        <v>8144</v>
      </c>
      <c r="C702" s="8" t="s">
        <v>11527</v>
      </c>
      <c r="D702" s="8" t="s">
        <v>311</v>
      </c>
      <c r="E702" s="8" t="s">
        <v>4326</v>
      </c>
      <c r="F702" s="8" t="s">
        <v>490</v>
      </c>
      <c r="G702" s="8" t="s">
        <v>11526</v>
      </c>
      <c r="H702" s="8"/>
      <c r="I702" s="8" t="s">
        <v>11525</v>
      </c>
      <c r="J702" s="50">
        <v>0.25</v>
      </c>
    </row>
    <row r="703" spans="1:10" x14ac:dyDescent="0.25">
      <c r="A703" s="87">
        <v>38000264</v>
      </c>
      <c r="B703" s="8" t="s">
        <v>8144</v>
      </c>
      <c r="C703" s="8" t="s">
        <v>484</v>
      </c>
      <c r="D703" s="8" t="s">
        <v>337</v>
      </c>
      <c r="E703" s="8" t="s">
        <v>3067</v>
      </c>
      <c r="F703" s="8" t="s">
        <v>520</v>
      </c>
      <c r="G703" s="8" t="s">
        <v>11524</v>
      </c>
      <c r="H703" s="8"/>
      <c r="I703" s="8" t="s">
        <v>11523</v>
      </c>
      <c r="J703" s="50">
        <v>0.1</v>
      </c>
    </row>
    <row r="704" spans="1:10" x14ac:dyDescent="0.25">
      <c r="A704" s="60">
        <v>38000266</v>
      </c>
      <c r="B704" s="8">
        <v>46736807</v>
      </c>
      <c r="C704" s="8" t="s">
        <v>2859</v>
      </c>
      <c r="D704" s="8" t="s">
        <v>11780</v>
      </c>
      <c r="E704" s="8" t="s">
        <v>8126</v>
      </c>
      <c r="F704" s="8" t="s">
        <v>89</v>
      </c>
      <c r="G704" s="8" t="s">
        <v>11779</v>
      </c>
      <c r="H704" s="8"/>
      <c r="I704" s="8" t="s">
        <v>10933</v>
      </c>
      <c r="J704" s="50">
        <v>1</v>
      </c>
    </row>
    <row r="705" spans="1:10" x14ac:dyDescent="0.25">
      <c r="A705" s="87">
        <v>38000267</v>
      </c>
      <c r="B705" s="8" t="s">
        <v>8132</v>
      </c>
      <c r="C705" s="8" t="s">
        <v>2326</v>
      </c>
      <c r="D705" s="8" t="s">
        <v>10189</v>
      </c>
      <c r="E705" s="8" t="s">
        <v>8134</v>
      </c>
      <c r="F705" s="8" t="s">
        <v>81</v>
      </c>
      <c r="G705" s="8"/>
      <c r="H705" s="8"/>
      <c r="I705" s="8" t="s">
        <v>10188</v>
      </c>
      <c r="J705" s="50">
        <v>0.2</v>
      </c>
    </row>
    <row r="706" spans="1:10" x14ac:dyDescent="0.25">
      <c r="A706" s="87">
        <v>38000267</v>
      </c>
      <c r="B706" s="8" t="s">
        <v>8132</v>
      </c>
      <c r="C706" s="8" t="s">
        <v>11325</v>
      </c>
      <c r="D706" s="8" t="s">
        <v>1792</v>
      </c>
      <c r="E706" s="8" t="s">
        <v>8134</v>
      </c>
      <c r="F706" s="8" t="s">
        <v>81</v>
      </c>
      <c r="G706" s="8"/>
      <c r="H706" s="8"/>
      <c r="I706" s="8"/>
      <c r="J706" s="50">
        <v>0.2</v>
      </c>
    </row>
    <row r="707" spans="1:10" x14ac:dyDescent="0.25">
      <c r="A707" s="87">
        <v>38000267</v>
      </c>
      <c r="B707" s="8" t="s">
        <v>8132</v>
      </c>
      <c r="C707" s="8" t="s">
        <v>11391</v>
      </c>
      <c r="D707" s="8" t="s">
        <v>11390</v>
      </c>
      <c r="E707" s="8" t="s">
        <v>8134</v>
      </c>
      <c r="F707" s="8" t="s">
        <v>86</v>
      </c>
      <c r="G707" s="8"/>
      <c r="H707" s="8"/>
      <c r="I707" s="8"/>
      <c r="J707" s="50">
        <v>0.2</v>
      </c>
    </row>
    <row r="708" spans="1:10" x14ac:dyDescent="0.25">
      <c r="A708" s="87">
        <v>38000267</v>
      </c>
      <c r="B708" s="8" t="s">
        <v>8132</v>
      </c>
      <c r="C708" s="8" t="s">
        <v>916</v>
      </c>
      <c r="D708" s="8"/>
      <c r="E708" s="8" t="s">
        <v>8134</v>
      </c>
      <c r="F708" s="8" t="s">
        <v>81</v>
      </c>
      <c r="G708" s="8"/>
      <c r="H708" s="8"/>
      <c r="I708" s="8"/>
      <c r="J708" s="50">
        <v>0.1</v>
      </c>
    </row>
    <row r="709" spans="1:10" x14ac:dyDescent="0.25">
      <c r="A709" s="87">
        <v>38000267</v>
      </c>
      <c r="B709" s="8" t="s">
        <v>8132</v>
      </c>
      <c r="C709" s="8" t="s">
        <v>1426</v>
      </c>
      <c r="D709" s="8"/>
      <c r="E709" s="8" t="s">
        <v>11389</v>
      </c>
      <c r="F709" s="8" t="s">
        <v>89</v>
      </c>
      <c r="G709" s="8"/>
      <c r="H709" s="8"/>
      <c r="I709" s="8" t="s">
        <v>11388</v>
      </c>
      <c r="J709" s="50">
        <v>0.3</v>
      </c>
    </row>
    <row r="710" spans="1:10" s="5" customFormat="1" x14ac:dyDescent="0.25">
      <c r="A710" s="59">
        <v>38000269</v>
      </c>
      <c r="B710" s="1" t="s">
        <v>4802</v>
      </c>
      <c r="C710" t="s">
        <v>4807</v>
      </c>
      <c r="D710"/>
      <c r="E710" t="s">
        <v>4814</v>
      </c>
      <c r="F710" t="s">
        <v>89</v>
      </c>
      <c r="G710" t="s">
        <v>4815</v>
      </c>
      <c r="H710" s="14" t="s">
        <v>4816</v>
      </c>
      <c r="I710" s="6" t="s">
        <v>4812</v>
      </c>
      <c r="J710">
        <v>20</v>
      </c>
    </row>
    <row r="711" spans="1:10" s="5" customFormat="1" x14ac:dyDescent="0.25">
      <c r="A711" s="59">
        <v>38000269</v>
      </c>
      <c r="B711" s="1" t="s">
        <v>4802</v>
      </c>
      <c r="C711" t="s">
        <v>4817</v>
      </c>
      <c r="D711" t="s">
        <v>4818</v>
      </c>
      <c r="E711" t="s">
        <v>4803</v>
      </c>
      <c r="F711" t="s">
        <v>86</v>
      </c>
      <c r="G711" t="s">
        <v>4815</v>
      </c>
      <c r="H711" s="14"/>
      <c r="I711" s="6"/>
      <c r="J711">
        <v>40</v>
      </c>
    </row>
    <row r="712" spans="1:10" s="5" customFormat="1" x14ac:dyDescent="0.25">
      <c r="A712" s="59">
        <v>38000269</v>
      </c>
      <c r="B712" s="1" t="s">
        <v>4802</v>
      </c>
      <c r="C712" t="s">
        <v>4819</v>
      </c>
      <c r="D712" t="s">
        <v>4820</v>
      </c>
      <c r="E712" t="s">
        <v>4803</v>
      </c>
      <c r="F712" t="s">
        <v>86</v>
      </c>
      <c r="G712" t="s">
        <v>4815</v>
      </c>
      <c r="H712" s="14"/>
      <c r="I712" s="6"/>
      <c r="J712">
        <v>40</v>
      </c>
    </row>
    <row r="713" spans="1:10" s="5" customFormat="1" x14ac:dyDescent="0.25">
      <c r="A713" s="87">
        <v>38000270</v>
      </c>
      <c r="B713" s="8" t="s">
        <v>8122</v>
      </c>
      <c r="C713" s="8" t="s">
        <v>9622</v>
      </c>
      <c r="D713" s="8" t="s">
        <v>252</v>
      </c>
      <c r="E713" s="8" t="s">
        <v>11463</v>
      </c>
      <c r="F713" s="8" t="s">
        <v>86</v>
      </c>
      <c r="G713" s="8" t="s">
        <v>11462</v>
      </c>
      <c r="H713" s="8"/>
      <c r="I713" s="8" t="s">
        <v>10323</v>
      </c>
      <c r="J713" s="50">
        <v>0.2</v>
      </c>
    </row>
    <row r="714" spans="1:10" x14ac:dyDescent="0.25">
      <c r="A714" s="87">
        <v>38000270</v>
      </c>
      <c r="B714" s="8" t="s">
        <v>8122</v>
      </c>
      <c r="C714" s="8" t="s">
        <v>2773</v>
      </c>
      <c r="D714" s="8"/>
      <c r="E714" s="8" t="s">
        <v>7535</v>
      </c>
      <c r="F714" s="8" t="s">
        <v>81</v>
      </c>
      <c r="G714" s="8" t="s">
        <v>11462</v>
      </c>
      <c r="H714" s="8"/>
      <c r="I714" s="8" t="s">
        <v>10323</v>
      </c>
      <c r="J714" s="50">
        <v>0.2</v>
      </c>
    </row>
    <row r="715" spans="1:10" x14ac:dyDescent="0.25">
      <c r="A715" s="87">
        <v>38000270</v>
      </c>
      <c r="B715" s="8" t="s">
        <v>8122</v>
      </c>
      <c r="C715" s="8" t="s">
        <v>210</v>
      </c>
      <c r="D715" s="8"/>
      <c r="E715" s="8" t="s">
        <v>162</v>
      </c>
      <c r="F715" s="8" t="s">
        <v>86</v>
      </c>
      <c r="G715" s="8" t="s">
        <v>11462</v>
      </c>
      <c r="H715" s="8"/>
      <c r="I715" s="8" t="s">
        <v>10323</v>
      </c>
      <c r="J715" s="50">
        <v>0.2</v>
      </c>
    </row>
    <row r="716" spans="1:10" x14ac:dyDescent="0.25">
      <c r="A716" s="87">
        <v>38000270</v>
      </c>
      <c r="B716" s="8" t="s">
        <v>8122</v>
      </c>
      <c r="C716" s="8" t="s">
        <v>311</v>
      </c>
      <c r="D716" s="8"/>
      <c r="E716" s="8" t="s">
        <v>781</v>
      </c>
      <c r="F716" s="8" t="s">
        <v>86</v>
      </c>
      <c r="G716" s="8" t="s">
        <v>11462</v>
      </c>
      <c r="H716" s="8"/>
      <c r="I716" s="8" t="s">
        <v>10323</v>
      </c>
      <c r="J716" s="50">
        <v>0.2</v>
      </c>
    </row>
    <row r="717" spans="1:10" x14ac:dyDescent="0.25">
      <c r="A717" s="59">
        <v>38000271</v>
      </c>
      <c r="B717" s="1" t="s">
        <v>363</v>
      </c>
      <c r="C717" t="s">
        <v>381</v>
      </c>
      <c r="D717" t="s">
        <v>365</v>
      </c>
      <c r="E717" t="s">
        <v>366</v>
      </c>
      <c r="F717" t="s">
        <v>86</v>
      </c>
      <c r="G717" t="s">
        <v>370</v>
      </c>
      <c r="J717">
        <v>30</v>
      </c>
    </row>
    <row r="718" spans="1:10" x14ac:dyDescent="0.25">
      <c r="A718" s="59">
        <v>38000271</v>
      </c>
      <c r="B718" s="1" t="s">
        <v>363</v>
      </c>
      <c r="C718" t="s">
        <v>382</v>
      </c>
      <c r="D718" t="s">
        <v>365</v>
      </c>
      <c r="E718" t="s">
        <v>366</v>
      </c>
      <c r="F718" t="s">
        <v>86</v>
      </c>
      <c r="G718" t="s">
        <v>370</v>
      </c>
      <c r="J718">
        <v>30</v>
      </c>
    </row>
    <row r="719" spans="1:10" x14ac:dyDescent="0.25">
      <c r="A719" s="59">
        <v>38000271</v>
      </c>
      <c r="B719" s="1" t="s">
        <v>363</v>
      </c>
      <c r="C719" t="s">
        <v>383</v>
      </c>
      <c r="D719" t="s">
        <v>365</v>
      </c>
      <c r="E719" t="s">
        <v>384</v>
      </c>
      <c r="F719" t="s">
        <v>86</v>
      </c>
      <c r="G719" t="s">
        <v>370</v>
      </c>
      <c r="J719">
        <v>20</v>
      </c>
    </row>
    <row r="720" spans="1:10" x14ac:dyDescent="0.25">
      <c r="A720" s="59">
        <v>38000271</v>
      </c>
      <c r="B720" s="1" t="s">
        <v>363</v>
      </c>
      <c r="C720" t="s">
        <v>385</v>
      </c>
      <c r="D720" t="s">
        <v>365</v>
      </c>
      <c r="E720" t="s">
        <v>386</v>
      </c>
      <c r="F720" t="s">
        <v>86</v>
      </c>
      <c r="G720" t="s">
        <v>370</v>
      </c>
      <c r="J720">
        <v>20</v>
      </c>
    </row>
    <row r="721" spans="1:10" x14ac:dyDescent="0.25">
      <c r="A721" s="59">
        <v>38000272</v>
      </c>
      <c r="B721" s="1" t="s">
        <v>7065</v>
      </c>
      <c r="C721" t="s">
        <v>73</v>
      </c>
      <c r="D721" t="s">
        <v>3387</v>
      </c>
      <c r="E721" t="s">
        <v>952</v>
      </c>
      <c r="F721" t="s">
        <v>89</v>
      </c>
      <c r="I721" s="6" t="s">
        <v>7073</v>
      </c>
      <c r="J721">
        <v>50</v>
      </c>
    </row>
    <row r="722" spans="1:10" x14ac:dyDescent="0.25">
      <c r="A722" s="59">
        <v>38000272</v>
      </c>
      <c r="B722" s="1" t="s">
        <v>7065</v>
      </c>
      <c r="C722" t="s">
        <v>5864</v>
      </c>
      <c r="D722" t="s">
        <v>7346</v>
      </c>
      <c r="E722" t="s">
        <v>3255</v>
      </c>
      <c r="F722" t="s">
        <v>86</v>
      </c>
      <c r="G722" t="s">
        <v>7347</v>
      </c>
      <c r="I722" s="6" t="s">
        <v>7073</v>
      </c>
      <c r="J722">
        <v>50</v>
      </c>
    </row>
    <row r="723" spans="1:10" x14ac:dyDescent="0.25">
      <c r="A723" s="59">
        <v>38000274</v>
      </c>
      <c r="B723" s="1" t="s">
        <v>2891</v>
      </c>
      <c r="C723" t="s">
        <v>2911</v>
      </c>
      <c r="E723" t="s">
        <v>1764</v>
      </c>
      <c r="F723" t="s">
        <v>86</v>
      </c>
      <c r="G723" t="s">
        <v>2914</v>
      </c>
      <c r="I723" s="6">
        <v>243852994</v>
      </c>
      <c r="J723">
        <v>40</v>
      </c>
    </row>
    <row r="724" spans="1:10" x14ac:dyDescent="0.25">
      <c r="A724" s="59">
        <v>38000274</v>
      </c>
      <c r="B724" s="1" t="s">
        <v>2891</v>
      </c>
      <c r="C724" t="s">
        <v>2912</v>
      </c>
      <c r="E724" t="s">
        <v>1764</v>
      </c>
      <c r="F724" t="s">
        <v>86</v>
      </c>
      <c r="G724" t="s">
        <v>2914</v>
      </c>
      <c r="I724" s="6">
        <v>243852994</v>
      </c>
      <c r="J724">
        <v>40</v>
      </c>
    </row>
    <row r="725" spans="1:10" x14ac:dyDescent="0.25">
      <c r="A725" s="59">
        <v>38000274</v>
      </c>
      <c r="B725" s="1" t="s">
        <v>2891</v>
      </c>
      <c r="C725" t="s">
        <v>2913</v>
      </c>
      <c r="E725" t="s">
        <v>2900</v>
      </c>
      <c r="F725" t="s">
        <v>89</v>
      </c>
      <c r="G725" t="s">
        <v>2914</v>
      </c>
      <c r="I725" s="6">
        <v>248974755</v>
      </c>
      <c r="J725">
        <v>20</v>
      </c>
    </row>
    <row r="726" spans="1:10" x14ac:dyDescent="0.25">
      <c r="A726" s="59">
        <v>38000277</v>
      </c>
      <c r="B726" s="1" t="s">
        <v>1125</v>
      </c>
      <c r="C726" t="s">
        <v>1142</v>
      </c>
      <c r="D726" t="s">
        <v>1143</v>
      </c>
      <c r="E726" t="s">
        <v>1144</v>
      </c>
      <c r="F726" t="s">
        <v>81</v>
      </c>
      <c r="G726" t="s">
        <v>1128</v>
      </c>
      <c r="H726" s="15" t="s">
        <v>1132</v>
      </c>
      <c r="I726" s="6" t="s">
        <v>1130</v>
      </c>
      <c r="J726">
        <v>80</v>
      </c>
    </row>
    <row r="727" spans="1:10" x14ac:dyDescent="0.25">
      <c r="A727" s="59">
        <v>38000277</v>
      </c>
      <c r="B727" s="1" t="s">
        <v>1125</v>
      </c>
      <c r="C727" t="s">
        <v>1137</v>
      </c>
      <c r="D727" t="s">
        <v>1145</v>
      </c>
      <c r="E727" t="s">
        <v>1138</v>
      </c>
      <c r="F727" t="s">
        <v>224</v>
      </c>
      <c r="G727" t="s">
        <v>1128</v>
      </c>
      <c r="H727" s="15" t="s">
        <v>1146</v>
      </c>
      <c r="I727" s="6" t="s">
        <v>1141</v>
      </c>
      <c r="J727">
        <v>20</v>
      </c>
    </row>
    <row r="728" spans="1:10" x14ac:dyDescent="0.25">
      <c r="A728" s="87">
        <v>38000278</v>
      </c>
      <c r="B728" s="8">
        <v>44998771</v>
      </c>
      <c r="C728" s="8" t="s">
        <v>467</v>
      </c>
      <c r="D728" s="8" t="s">
        <v>9890</v>
      </c>
      <c r="E728" s="8" t="s">
        <v>3232</v>
      </c>
      <c r="F728" s="8" t="s">
        <v>81</v>
      </c>
      <c r="G728" s="8" t="s">
        <v>11258</v>
      </c>
      <c r="H728" s="8"/>
      <c r="I728" s="8" t="s">
        <v>9888</v>
      </c>
      <c r="J728" s="50">
        <v>0.3</v>
      </c>
    </row>
    <row r="729" spans="1:10" x14ac:dyDescent="0.25">
      <c r="A729" s="87">
        <v>38000278</v>
      </c>
      <c r="B729" s="8">
        <v>44998771</v>
      </c>
      <c r="C729" s="8" t="s">
        <v>1808</v>
      </c>
      <c r="D729" s="8" t="s">
        <v>1628</v>
      </c>
      <c r="E729" s="8" t="s">
        <v>3232</v>
      </c>
      <c r="F729" s="8" t="s">
        <v>81</v>
      </c>
      <c r="G729" s="8" t="s">
        <v>11258</v>
      </c>
      <c r="H729" s="8"/>
      <c r="I729" s="8" t="s">
        <v>9888</v>
      </c>
      <c r="J729" s="50">
        <v>0.3</v>
      </c>
    </row>
    <row r="730" spans="1:10" x14ac:dyDescent="0.25">
      <c r="A730" s="87">
        <v>38000278</v>
      </c>
      <c r="B730" s="8">
        <v>44998771</v>
      </c>
      <c r="C730" s="8" t="s">
        <v>4072</v>
      </c>
      <c r="D730" s="8" t="s">
        <v>11259</v>
      </c>
      <c r="E730" s="8" t="s">
        <v>3232</v>
      </c>
      <c r="F730" s="8" t="s">
        <v>86</v>
      </c>
      <c r="G730" s="8" t="s">
        <v>11258</v>
      </c>
      <c r="H730" s="8"/>
      <c r="I730" s="8" t="s">
        <v>9888</v>
      </c>
      <c r="J730" s="50">
        <v>0.3</v>
      </c>
    </row>
    <row r="731" spans="1:10" x14ac:dyDescent="0.25">
      <c r="A731" s="87">
        <v>38000278</v>
      </c>
      <c r="B731" s="8">
        <v>44998771</v>
      </c>
      <c r="C731" s="8" t="s">
        <v>11257</v>
      </c>
      <c r="D731" s="8"/>
      <c r="E731" s="8" t="s">
        <v>11256</v>
      </c>
      <c r="F731" s="8" t="s">
        <v>443</v>
      </c>
      <c r="G731" s="8"/>
      <c r="H731" s="8"/>
      <c r="I731" s="8" t="s">
        <v>11255</v>
      </c>
      <c r="J731" s="50">
        <v>0.1</v>
      </c>
    </row>
    <row r="732" spans="1:10" x14ac:dyDescent="0.25">
      <c r="A732" s="59">
        <v>38000279</v>
      </c>
      <c r="B732" s="1" t="s">
        <v>7653</v>
      </c>
      <c r="C732" t="s">
        <v>241</v>
      </c>
      <c r="D732" t="s">
        <v>7753</v>
      </c>
      <c r="E732" t="s">
        <v>3302</v>
      </c>
      <c r="F732" t="s">
        <v>89</v>
      </c>
      <c r="G732" t="s">
        <v>7730</v>
      </c>
      <c r="H732" s="3" t="s">
        <v>7731</v>
      </c>
      <c r="I732" s="6" t="s">
        <v>7754</v>
      </c>
      <c r="J732">
        <v>100</v>
      </c>
    </row>
    <row r="733" spans="1:10" x14ac:dyDescent="0.25">
      <c r="A733" s="59">
        <v>38000280</v>
      </c>
      <c r="B733" s="1">
        <v>47912621</v>
      </c>
      <c r="C733" t="s">
        <v>1293</v>
      </c>
      <c r="D733" t="s">
        <v>755</v>
      </c>
      <c r="E733" t="s">
        <v>7632</v>
      </c>
      <c r="F733" t="s">
        <v>81</v>
      </c>
      <c r="G733" t="s">
        <v>7633</v>
      </c>
      <c r="I733" s="6" t="s">
        <v>7635</v>
      </c>
      <c r="J733">
        <v>90</v>
      </c>
    </row>
    <row r="734" spans="1:10" x14ac:dyDescent="0.25">
      <c r="A734" s="59">
        <v>38000280</v>
      </c>
      <c r="B734" s="1">
        <v>47912621</v>
      </c>
      <c r="C734" t="s">
        <v>7631</v>
      </c>
      <c r="D734" t="s">
        <v>7616</v>
      </c>
      <c r="E734" t="s">
        <v>7618</v>
      </c>
      <c r="F734" t="s">
        <v>999</v>
      </c>
      <c r="G734" t="s">
        <v>7633</v>
      </c>
      <c r="H734" s="3" t="s">
        <v>7634</v>
      </c>
      <c r="I734" s="6" t="s">
        <v>7621</v>
      </c>
      <c r="J734">
        <v>10</v>
      </c>
    </row>
    <row r="735" spans="1:10" x14ac:dyDescent="0.25">
      <c r="A735" s="59">
        <v>38000283</v>
      </c>
      <c r="B735" s="1" t="s">
        <v>1316</v>
      </c>
      <c r="C735" t="s">
        <v>1328</v>
      </c>
      <c r="D735" t="s">
        <v>1332</v>
      </c>
      <c r="E735" t="s">
        <v>1319</v>
      </c>
      <c r="F735" t="s">
        <v>89</v>
      </c>
      <c r="G735" t="s">
        <v>1329</v>
      </c>
      <c r="H735" s="15" t="s">
        <v>1330</v>
      </c>
      <c r="I735" s="6" t="s">
        <v>1331</v>
      </c>
      <c r="J735">
        <v>100</v>
      </c>
    </row>
    <row r="736" spans="1:10" x14ac:dyDescent="0.25">
      <c r="A736" s="25">
        <v>38000284</v>
      </c>
      <c r="B736" s="8" t="s">
        <v>8320</v>
      </c>
      <c r="C736" s="8" t="s">
        <v>584</v>
      </c>
      <c r="D736" s="8"/>
      <c r="E736" s="8" t="s">
        <v>106</v>
      </c>
      <c r="F736" s="8" t="s">
        <v>89</v>
      </c>
      <c r="G736" s="8" t="s">
        <v>12459</v>
      </c>
      <c r="H736" s="34" t="s">
        <v>12458</v>
      </c>
      <c r="I736" s="8" t="s">
        <v>12457</v>
      </c>
      <c r="J736" s="50">
        <v>0.8</v>
      </c>
    </row>
    <row r="737" spans="1:10" x14ac:dyDescent="0.25">
      <c r="A737" s="25">
        <v>38000284</v>
      </c>
      <c r="B737" s="8" t="s">
        <v>8320</v>
      </c>
      <c r="C737" s="8" t="s">
        <v>5405</v>
      </c>
      <c r="D737" s="8"/>
      <c r="E737" s="8" t="s">
        <v>106</v>
      </c>
      <c r="F737" s="8" t="s">
        <v>86</v>
      </c>
      <c r="G737" s="8" t="s">
        <v>12459</v>
      </c>
      <c r="H737" s="8"/>
      <c r="I737" s="8"/>
      <c r="J737" s="50">
        <v>0.2</v>
      </c>
    </row>
    <row r="738" spans="1:10" x14ac:dyDescent="0.25">
      <c r="A738" s="59">
        <v>38000286</v>
      </c>
      <c r="B738" s="1" t="s">
        <v>7033</v>
      </c>
      <c r="C738" t="s">
        <v>2566</v>
      </c>
      <c r="E738" t="s">
        <v>1975</v>
      </c>
      <c r="F738" t="s">
        <v>520</v>
      </c>
      <c r="G738" t="s">
        <v>7339</v>
      </c>
      <c r="H738" s="14" t="s">
        <v>7035</v>
      </c>
      <c r="I738" s="6" t="s">
        <v>7038</v>
      </c>
      <c r="J738">
        <v>50</v>
      </c>
    </row>
    <row r="739" spans="1:10" x14ac:dyDescent="0.25">
      <c r="A739" s="59">
        <v>38000286</v>
      </c>
      <c r="B739" s="1" t="s">
        <v>7033</v>
      </c>
      <c r="C739" t="s">
        <v>793</v>
      </c>
      <c r="E739" t="s">
        <v>7340</v>
      </c>
      <c r="F739" t="s">
        <v>443</v>
      </c>
      <c r="G739" t="s">
        <v>7341</v>
      </c>
      <c r="H739" s="14" t="s">
        <v>7342</v>
      </c>
      <c r="I739" s="6" t="s">
        <v>7343</v>
      </c>
      <c r="J739">
        <v>50</v>
      </c>
    </row>
    <row r="740" spans="1:10" x14ac:dyDescent="0.25">
      <c r="A740" s="87">
        <v>38000286</v>
      </c>
      <c r="B740" s="1" t="s">
        <v>7033</v>
      </c>
      <c r="C740" t="s">
        <v>653</v>
      </c>
      <c r="E740" t="s">
        <v>228</v>
      </c>
      <c r="F740" t="s">
        <v>86</v>
      </c>
      <c r="G740" t="s">
        <v>11965</v>
      </c>
      <c r="I740" s="6" t="s">
        <v>7034</v>
      </c>
      <c r="J740" s="50">
        <v>0.4</v>
      </c>
    </row>
    <row r="741" spans="1:10" x14ac:dyDescent="0.25">
      <c r="A741" s="87">
        <v>38000286</v>
      </c>
      <c r="B741" s="1" t="s">
        <v>7033</v>
      </c>
      <c r="C741" t="s">
        <v>2948</v>
      </c>
      <c r="E741" t="s">
        <v>228</v>
      </c>
      <c r="F741" t="s">
        <v>89</v>
      </c>
      <c r="I741" s="6" t="s">
        <v>11883</v>
      </c>
      <c r="J741" s="50">
        <v>0.6</v>
      </c>
    </row>
    <row r="742" spans="1:10" x14ac:dyDescent="0.25">
      <c r="A742" s="25">
        <v>38000286</v>
      </c>
      <c r="B742" s="8" t="s">
        <v>7033</v>
      </c>
      <c r="C742" s="8" t="s">
        <v>653</v>
      </c>
      <c r="D742" s="8" t="s">
        <v>2322</v>
      </c>
      <c r="E742" s="8" t="s">
        <v>228</v>
      </c>
      <c r="F742" s="8" t="s">
        <v>86</v>
      </c>
      <c r="G742" s="8" t="s">
        <v>12610</v>
      </c>
      <c r="H742" s="34" t="s">
        <v>12609</v>
      </c>
      <c r="I742" s="8" t="s">
        <v>12611</v>
      </c>
      <c r="J742" s="50">
        <v>0.4</v>
      </c>
    </row>
    <row r="743" spans="1:10" x14ac:dyDescent="0.25">
      <c r="A743" s="25">
        <v>38000286</v>
      </c>
      <c r="B743" s="8" t="s">
        <v>7033</v>
      </c>
      <c r="C743" s="8" t="s">
        <v>2948</v>
      </c>
      <c r="D743" s="8" t="s">
        <v>4822</v>
      </c>
      <c r="E743" s="8" t="s">
        <v>228</v>
      </c>
      <c r="F743" s="8" t="s">
        <v>89</v>
      </c>
      <c r="G743" s="8" t="s">
        <v>12610</v>
      </c>
      <c r="H743" s="34" t="s">
        <v>12609</v>
      </c>
      <c r="I743" s="8" t="s">
        <v>11883</v>
      </c>
      <c r="J743" s="50">
        <v>0.6</v>
      </c>
    </row>
    <row r="744" spans="1:10" x14ac:dyDescent="0.25">
      <c r="A744" s="60">
        <v>38000287</v>
      </c>
      <c r="B744" s="8" t="s">
        <v>8323</v>
      </c>
      <c r="C744" s="8" t="s">
        <v>12184</v>
      </c>
      <c r="D744" s="8" t="s">
        <v>6420</v>
      </c>
      <c r="E744" s="8" t="s">
        <v>8324</v>
      </c>
      <c r="F744" s="8" t="s">
        <v>86</v>
      </c>
      <c r="G744" s="8" t="s">
        <v>9193</v>
      </c>
      <c r="H744" s="8"/>
      <c r="I744" s="8" t="s">
        <v>12085</v>
      </c>
      <c r="J744" s="50">
        <v>0.25</v>
      </c>
    </row>
    <row r="745" spans="1:10" x14ac:dyDescent="0.25">
      <c r="A745" s="60">
        <v>38000287</v>
      </c>
      <c r="B745" s="8" t="s">
        <v>8323</v>
      </c>
      <c r="C745" s="8" t="s">
        <v>12183</v>
      </c>
      <c r="D745" s="8" t="s">
        <v>9563</v>
      </c>
      <c r="E745" s="8" t="s">
        <v>8324</v>
      </c>
      <c r="F745" s="8" t="s">
        <v>86</v>
      </c>
      <c r="G745" s="8" t="s">
        <v>9193</v>
      </c>
      <c r="H745" s="8"/>
      <c r="I745" s="8" t="s">
        <v>12085</v>
      </c>
      <c r="J745" s="50">
        <v>0.25</v>
      </c>
    </row>
    <row r="746" spans="1:10" x14ac:dyDescent="0.25">
      <c r="A746" s="60">
        <v>38000287</v>
      </c>
      <c r="B746" s="8" t="s">
        <v>8323</v>
      </c>
      <c r="C746" s="8" t="s">
        <v>12181</v>
      </c>
      <c r="D746" s="8" t="s">
        <v>9563</v>
      </c>
      <c r="E746" s="8" t="s">
        <v>8324</v>
      </c>
      <c r="F746" s="8" t="s">
        <v>12182</v>
      </c>
      <c r="G746" s="8" t="s">
        <v>9193</v>
      </c>
      <c r="H746" s="8"/>
      <c r="I746" s="8" t="s">
        <v>12085</v>
      </c>
      <c r="J746" s="50">
        <v>0.25</v>
      </c>
    </row>
    <row r="747" spans="1:10" x14ac:dyDescent="0.25">
      <c r="A747" s="60">
        <v>38000287</v>
      </c>
      <c r="B747" s="8" t="s">
        <v>8323</v>
      </c>
      <c r="C747" s="8" t="s">
        <v>6849</v>
      </c>
      <c r="D747" s="8" t="s">
        <v>793</v>
      </c>
      <c r="E747" s="8" t="s">
        <v>12087</v>
      </c>
      <c r="F747" s="8" t="s">
        <v>423</v>
      </c>
      <c r="G747" s="8" t="s">
        <v>9193</v>
      </c>
      <c r="H747" s="8"/>
      <c r="I747" s="8" t="s">
        <v>12085</v>
      </c>
      <c r="J747" s="50">
        <v>0.25</v>
      </c>
    </row>
    <row r="748" spans="1:10" x14ac:dyDescent="0.25">
      <c r="A748" s="25">
        <v>38000287</v>
      </c>
      <c r="B748" s="8" t="s">
        <v>8323</v>
      </c>
      <c r="C748" s="8" t="s">
        <v>12184</v>
      </c>
      <c r="D748" s="8" t="s">
        <v>6420</v>
      </c>
      <c r="E748" s="8" t="s">
        <v>8324</v>
      </c>
      <c r="F748" s="8" t="s">
        <v>86</v>
      </c>
      <c r="G748" s="8" t="s">
        <v>9193</v>
      </c>
      <c r="H748" s="8"/>
      <c r="I748" s="8" t="s">
        <v>12085</v>
      </c>
      <c r="J748" s="50">
        <v>0.25</v>
      </c>
    </row>
    <row r="749" spans="1:10" x14ac:dyDescent="0.25">
      <c r="A749" s="25">
        <v>38000287</v>
      </c>
      <c r="B749" s="8" t="s">
        <v>8323</v>
      </c>
      <c r="C749" s="8" t="s">
        <v>12183</v>
      </c>
      <c r="D749" s="8" t="s">
        <v>9563</v>
      </c>
      <c r="E749" s="8" t="s">
        <v>8324</v>
      </c>
      <c r="F749" s="8" t="s">
        <v>86</v>
      </c>
      <c r="G749" s="8" t="s">
        <v>9193</v>
      </c>
      <c r="H749" s="8"/>
      <c r="I749" s="8" t="s">
        <v>12085</v>
      </c>
      <c r="J749" s="50">
        <v>0.25</v>
      </c>
    </row>
    <row r="750" spans="1:10" x14ac:dyDescent="0.25">
      <c r="A750" s="25">
        <v>38000287</v>
      </c>
      <c r="B750" s="8" t="s">
        <v>8323</v>
      </c>
      <c r="C750" s="8" t="s">
        <v>12181</v>
      </c>
      <c r="D750" s="8" t="s">
        <v>9563</v>
      </c>
      <c r="E750" s="8" t="s">
        <v>8324</v>
      </c>
      <c r="F750" s="8" t="s">
        <v>12182</v>
      </c>
      <c r="G750" s="8" t="s">
        <v>9193</v>
      </c>
      <c r="H750" s="8"/>
      <c r="I750" s="8" t="s">
        <v>12085</v>
      </c>
      <c r="J750" s="50">
        <v>0.25</v>
      </c>
    </row>
    <row r="751" spans="1:10" x14ac:dyDescent="0.25">
      <c r="A751" s="25">
        <v>38000287</v>
      </c>
      <c r="B751" s="8" t="s">
        <v>8323</v>
      </c>
      <c r="C751" s="8" t="s">
        <v>6849</v>
      </c>
      <c r="D751" s="8" t="s">
        <v>793</v>
      </c>
      <c r="E751" s="8" t="s">
        <v>12087</v>
      </c>
      <c r="F751" s="8" t="s">
        <v>423</v>
      </c>
      <c r="G751" s="8" t="s">
        <v>9193</v>
      </c>
      <c r="H751" s="8"/>
      <c r="I751" s="8" t="s">
        <v>12085</v>
      </c>
      <c r="J751" s="50">
        <v>0.25</v>
      </c>
    </row>
    <row r="752" spans="1:10" x14ac:dyDescent="0.25">
      <c r="A752" s="59">
        <v>38000288</v>
      </c>
      <c r="B752" s="1" t="s">
        <v>1406</v>
      </c>
      <c r="C752" t="s">
        <v>1414</v>
      </c>
      <c r="E752" t="s">
        <v>1408</v>
      </c>
      <c r="F752" t="s">
        <v>999</v>
      </c>
      <c r="G752" t="s">
        <v>1415</v>
      </c>
      <c r="I752" s="6" t="s">
        <v>1416</v>
      </c>
      <c r="J752">
        <v>100</v>
      </c>
    </row>
    <row r="753" spans="1:10" x14ac:dyDescent="0.25">
      <c r="A753" s="85">
        <v>38000290</v>
      </c>
      <c r="B753" s="8" t="s">
        <v>8313</v>
      </c>
      <c r="C753" s="8" t="s">
        <v>14424</v>
      </c>
      <c r="D753" s="8" t="s">
        <v>14423</v>
      </c>
      <c r="E753" s="8" t="s">
        <v>399</v>
      </c>
      <c r="F753" s="8" t="s">
        <v>86</v>
      </c>
      <c r="G753" s="8" t="s">
        <v>14372</v>
      </c>
      <c r="H753" s="34" t="s">
        <v>14371</v>
      </c>
      <c r="I753" s="8" t="s">
        <v>14370</v>
      </c>
      <c r="J753" s="50">
        <v>0.2</v>
      </c>
    </row>
    <row r="754" spans="1:10" x14ac:dyDescent="0.25">
      <c r="A754" s="85">
        <v>38000290</v>
      </c>
      <c r="B754" s="84" t="s">
        <v>8313</v>
      </c>
      <c r="C754" s="8" t="s">
        <v>14422</v>
      </c>
      <c r="D754" s="8" t="s">
        <v>5760</v>
      </c>
      <c r="E754" s="8" t="s">
        <v>399</v>
      </c>
      <c r="F754" s="8" t="s">
        <v>81</v>
      </c>
      <c r="G754" s="8" t="s">
        <v>14372</v>
      </c>
      <c r="H754" s="34" t="s">
        <v>14371</v>
      </c>
      <c r="I754" s="8" t="s">
        <v>14370</v>
      </c>
      <c r="J754" s="50">
        <v>0.2</v>
      </c>
    </row>
    <row r="755" spans="1:10" x14ac:dyDescent="0.25">
      <c r="A755" s="85">
        <v>38000290</v>
      </c>
      <c r="B755" s="8" t="s">
        <v>8313</v>
      </c>
      <c r="C755" s="8" t="s">
        <v>14421</v>
      </c>
      <c r="D755" s="8" t="s">
        <v>14420</v>
      </c>
      <c r="E755" s="8" t="s">
        <v>399</v>
      </c>
      <c r="F755" s="8" t="s">
        <v>86</v>
      </c>
      <c r="G755" s="8" t="s">
        <v>14372</v>
      </c>
      <c r="H755" s="34" t="s">
        <v>14371</v>
      </c>
      <c r="I755" s="8" t="s">
        <v>14370</v>
      </c>
      <c r="J755" s="50">
        <v>0.2</v>
      </c>
    </row>
    <row r="756" spans="1:10" x14ac:dyDescent="0.25">
      <c r="A756" s="85">
        <v>38000290</v>
      </c>
      <c r="B756" s="8" t="s">
        <v>8313</v>
      </c>
      <c r="C756" s="8" t="s">
        <v>399</v>
      </c>
      <c r="D756" s="8"/>
      <c r="E756" s="8" t="s">
        <v>124</v>
      </c>
      <c r="F756" s="8" t="s">
        <v>999</v>
      </c>
      <c r="G756" s="8" t="s">
        <v>14372</v>
      </c>
      <c r="H756" s="34" t="s">
        <v>14371</v>
      </c>
      <c r="I756" s="8" t="s">
        <v>14370</v>
      </c>
      <c r="J756" s="50">
        <v>0.4</v>
      </c>
    </row>
    <row r="757" spans="1:10" x14ac:dyDescent="0.25">
      <c r="A757" s="59">
        <v>38000292</v>
      </c>
      <c r="B757" s="1">
        <v>49321631</v>
      </c>
      <c r="C757" t="s">
        <v>6988</v>
      </c>
      <c r="E757" t="s">
        <v>2900</v>
      </c>
      <c r="F757" t="s">
        <v>81</v>
      </c>
      <c r="G757" t="s">
        <v>7316</v>
      </c>
      <c r="I757" s="6" t="s">
        <v>6984</v>
      </c>
      <c r="J757">
        <v>30</v>
      </c>
    </row>
    <row r="758" spans="1:10" x14ac:dyDescent="0.25">
      <c r="A758" s="59">
        <v>38000292</v>
      </c>
      <c r="B758" s="1">
        <v>49321631</v>
      </c>
      <c r="C758" t="s">
        <v>345</v>
      </c>
      <c r="E758" t="s">
        <v>2900</v>
      </c>
      <c r="F758" t="s">
        <v>81</v>
      </c>
      <c r="G758" t="s">
        <v>7316</v>
      </c>
      <c r="I758" s="6" t="s">
        <v>6984</v>
      </c>
      <c r="J758">
        <v>30</v>
      </c>
    </row>
    <row r="759" spans="1:10" x14ac:dyDescent="0.25">
      <c r="A759" s="59">
        <v>38000292</v>
      </c>
      <c r="B759" s="1">
        <v>49321631</v>
      </c>
      <c r="C759" t="s">
        <v>7317</v>
      </c>
      <c r="E759" t="s">
        <v>2900</v>
      </c>
      <c r="F759" s="8" t="s">
        <v>14433</v>
      </c>
      <c r="G759" t="s">
        <v>7316</v>
      </c>
      <c r="I759" s="6" t="s">
        <v>6984</v>
      </c>
      <c r="J759">
        <v>30</v>
      </c>
    </row>
    <row r="760" spans="1:10" x14ac:dyDescent="0.25">
      <c r="A760" s="59">
        <v>38000292</v>
      </c>
      <c r="B760" s="1">
        <v>49321631</v>
      </c>
      <c r="C760" t="s">
        <v>7318</v>
      </c>
      <c r="D760" t="s">
        <v>7319</v>
      </c>
      <c r="E760" t="s">
        <v>2900</v>
      </c>
      <c r="F760" t="s">
        <v>89</v>
      </c>
      <c r="G760" t="s">
        <v>7320</v>
      </c>
      <c r="I760" s="6" t="s">
        <v>7321</v>
      </c>
      <c r="J760">
        <v>10</v>
      </c>
    </row>
    <row r="761" spans="1:10" x14ac:dyDescent="0.25">
      <c r="A761" s="59">
        <v>38000293</v>
      </c>
      <c r="B761" s="1" t="s">
        <v>6946</v>
      </c>
      <c r="C761" t="s">
        <v>6953</v>
      </c>
      <c r="E761" t="s">
        <v>6947</v>
      </c>
      <c r="F761" t="s">
        <v>81</v>
      </c>
      <c r="G761" t="s">
        <v>6948</v>
      </c>
      <c r="H761" s="14" t="s">
        <v>6955</v>
      </c>
      <c r="I761" s="6" t="s">
        <v>7301</v>
      </c>
      <c r="J761">
        <v>60</v>
      </c>
    </row>
    <row r="762" spans="1:10" x14ac:dyDescent="0.25">
      <c r="A762" s="59">
        <v>38000293</v>
      </c>
      <c r="B762" s="1" t="s">
        <v>6946</v>
      </c>
      <c r="C762" t="s">
        <v>7302</v>
      </c>
      <c r="E762" t="s">
        <v>6947</v>
      </c>
      <c r="F762" t="s">
        <v>86</v>
      </c>
      <c r="G762" t="s">
        <v>7303</v>
      </c>
      <c r="I762" s="6" t="s">
        <v>7301</v>
      </c>
      <c r="J762">
        <v>40</v>
      </c>
    </row>
    <row r="763" spans="1:10" x14ac:dyDescent="0.25">
      <c r="A763" s="59">
        <v>38000294</v>
      </c>
      <c r="B763" s="1" t="s">
        <v>7396</v>
      </c>
      <c r="C763" t="s">
        <v>7288</v>
      </c>
      <c r="D763" t="s">
        <v>7405</v>
      </c>
      <c r="E763" t="s">
        <v>3078</v>
      </c>
      <c r="F763" t="s">
        <v>86</v>
      </c>
      <c r="G763" t="s">
        <v>7398</v>
      </c>
      <c r="I763" s="6" t="s">
        <v>7399</v>
      </c>
      <c r="J763">
        <v>25</v>
      </c>
    </row>
    <row r="764" spans="1:10" x14ac:dyDescent="0.25">
      <c r="A764" s="59">
        <v>38000294</v>
      </c>
      <c r="B764" s="1" t="s">
        <v>7396</v>
      </c>
      <c r="C764" t="s">
        <v>7402</v>
      </c>
      <c r="D764" t="s">
        <v>7404</v>
      </c>
      <c r="E764" t="s">
        <v>3078</v>
      </c>
      <c r="F764" t="s">
        <v>86</v>
      </c>
      <c r="G764" t="s">
        <v>7398</v>
      </c>
      <c r="I764" s="6" t="s">
        <v>7406</v>
      </c>
      <c r="J764">
        <v>25</v>
      </c>
    </row>
    <row r="765" spans="1:10" x14ac:dyDescent="0.25">
      <c r="A765" s="59">
        <v>38000294</v>
      </c>
      <c r="B765" s="1" t="s">
        <v>7396</v>
      </c>
      <c r="C765" t="s">
        <v>2591</v>
      </c>
      <c r="D765" t="s">
        <v>2900</v>
      </c>
      <c r="E765" t="s">
        <v>124</v>
      </c>
      <c r="F765" t="s">
        <v>423</v>
      </c>
      <c r="G765" t="s">
        <v>7398</v>
      </c>
      <c r="I765" s="6" t="s">
        <v>7407</v>
      </c>
      <c r="J765">
        <v>25</v>
      </c>
    </row>
    <row r="766" spans="1:10" x14ac:dyDescent="0.25">
      <c r="A766" s="59">
        <v>38000294</v>
      </c>
      <c r="B766" s="1" t="s">
        <v>7396</v>
      </c>
      <c r="C766" t="s">
        <v>7403</v>
      </c>
      <c r="E766" t="s">
        <v>3530</v>
      </c>
      <c r="F766" t="s">
        <v>89</v>
      </c>
      <c r="G766" t="s">
        <v>7398</v>
      </c>
      <c r="I766" s="6" t="s">
        <v>7406</v>
      </c>
      <c r="J766">
        <v>25</v>
      </c>
    </row>
    <row r="767" spans="1:10" x14ac:dyDescent="0.25">
      <c r="A767" s="85">
        <v>38000294</v>
      </c>
      <c r="B767" s="8" t="s">
        <v>7396</v>
      </c>
      <c r="C767" s="8" t="s">
        <v>7403</v>
      </c>
      <c r="D767" s="8"/>
      <c r="E767" s="8" t="s">
        <v>3530</v>
      </c>
      <c r="F767" s="8" t="s">
        <v>89</v>
      </c>
      <c r="G767" s="8" t="s">
        <v>12558</v>
      </c>
      <c r="H767" s="8"/>
      <c r="I767" s="8" t="s">
        <v>7406</v>
      </c>
      <c r="J767" s="50">
        <v>1</v>
      </c>
    </row>
    <row r="768" spans="1:10" x14ac:dyDescent="0.25">
      <c r="A768" s="59">
        <v>38000295</v>
      </c>
      <c r="B768" s="1" t="s">
        <v>2660</v>
      </c>
      <c r="C768" t="s">
        <v>2669</v>
      </c>
      <c r="D768" t="s">
        <v>2670</v>
      </c>
      <c r="E768" t="s">
        <v>118</v>
      </c>
      <c r="F768" t="s">
        <v>86</v>
      </c>
      <c r="G768" t="s">
        <v>2662</v>
      </c>
      <c r="H768" s="15" t="s">
        <v>2671</v>
      </c>
      <c r="I768" s="6">
        <v>269505319</v>
      </c>
      <c r="J768">
        <v>100</v>
      </c>
    </row>
    <row r="769" spans="1:10" x14ac:dyDescent="0.25">
      <c r="A769" s="59">
        <v>38000296</v>
      </c>
      <c r="B769" s="1" t="s">
        <v>7790</v>
      </c>
      <c r="C769" t="s">
        <v>5760</v>
      </c>
      <c r="E769" t="s">
        <v>1492</v>
      </c>
      <c r="F769" t="s">
        <v>224</v>
      </c>
      <c r="G769" t="s">
        <v>7839</v>
      </c>
      <c r="I769" s="6" t="s">
        <v>7855</v>
      </c>
      <c r="J769">
        <v>30</v>
      </c>
    </row>
    <row r="770" spans="1:10" x14ac:dyDescent="0.25">
      <c r="A770" s="59">
        <v>38000296</v>
      </c>
      <c r="B770" s="1" t="s">
        <v>7790</v>
      </c>
      <c r="C770" t="s">
        <v>7838</v>
      </c>
      <c r="E770" t="s">
        <v>1492</v>
      </c>
      <c r="F770" t="s">
        <v>113</v>
      </c>
      <c r="G770" t="s">
        <v>7839</v>
      </c>
      <c r="I770" s="6" t="s">
        <v>7842</v>
      </c>
      <c r="J770">
        <v>30</v>
      </c>
    </row>
    <row r="771" spans="1:10" x14ac:dyDescent="0.25">
      <c r="A771" s="59">
        <v>38000296</v>
      </c>
      <c r="B771" s="1" t="s">
        <v>7790</v>
      </c>
      <c r="C771" t="s">
        <v>1492</v>
      </c>
      <c r="E771" t="s">
        <v>101</v>
      </c>
      <c r="F771" t="s">
        <v>490</v>
      </c>
      <c r="G771" t="s">
        <v>7839</v>
      </c>
      <c r="I771" s="6" t="s">
        <v>7856</v>
      </c>
      <c r="J771">
        <v>20</v>
      </c>
    </row>
    <row r="772" spans="1:10" x14ac:dyDescent="0.25">
      <c r="A772" s="59">
        <v>38000296</v>
      </c>
      <c r="B772" s="1" t="s">
        <v>7790</v>
      </c>
      <c r="C772" t="s">
        <v>7830</v>
      </c>
      <c r="D772" t="s">
        <v>7831</v>
      </c>
      <c r="E772" t="s">
        <v>7832</v>
      </c>
      <c r="F772" t="s">
        <v>423</v>
      </c>
      <c r="G772" t="s">
        <v>7839</v>
      </c>
      <c r="I772" s="6" t="s">
        <v>7857</v>
      </c>
      <c r="J772">
        <v>20</v>
      </c>
    </row>
    <row r="773" spans="1:10" x14ac:dyDescent="0.25">
      <c r="A773" s="59">
        <v>38000297</v>
      </c>
      <c r="B773" s="1" t="s">
        <v>7666</v>
      </c>
      <c r="C773" t="s">
        <v>7783</v>
      </c>
      <c r="E773" t="s">
        <v>1004</v>
      </c>
      <c r="F773" t="s">
        <v>89</v>
      </c>
      <c r="G773" t="s">
        <v>7786</v>
      </c>
      <c r="I773" s="6" t="s">
        <v>7787</v>
      </c>
      <c r="J773">
        <v>25</v>
      </c>
    </row>
    <row r="774" spans="1:10" x14ac:dyDescent="0.25">
      <c r="A774" s="59">
        <v>38000297</v>
      </c>
      <c r="B774" s="1" t="s">
        <v>7666</v>
      </c>
      <c r="C774" t="s">
        <v>7749</v>
      </c>
      <c r="E774" t="s">
        <v>7667</v>
      </c>
      <c r="F774" t="s">
        <v>86</v>
      </c>
      <c r="G774" t="s">
        <v>7786</v>
      </c>
      <c r="H774" s="3" t="s">
        <v>7751</v>
      </c>
      <c r="I774" s="6" t="s">
        <v>7788</v>
      </c>
      <c r="J774">
        <v>25</v>
      </c>
    </row>
    <row r="775" spans="1:10" x14ac:dyDescent="0.25">
      <c r="A775" s="59">
        <v>38000297</v>
      </c>
      <c r="B775" s="1" t="s">
        <v>7666</v>
      </c>
      <c r="C775" t="s">
        <v>2221</v>
      </c>
      <c r="D775" t="s">
        <v>7785</v>
      </c>
      <c r="E775" t="s">
        <v>7667</v>
      </c>
      <c r="F775" t="s">
        <v>81</v>
      </c>
      <c r="G775" t="s">
        <v>7786</v>
      </c>
      <c r="I775" s="6" t="s">
        <v>7787</v>
      </c>
      <c r="J775">
        <v>25</v>
      </c>
    </row>
    <row r="776" spans="1:10" x14ac:dyDescent="0.25">
      <c r="A776" s="59">
        <v>38000297</v>
      </c>
      <c r="B776" s="1" t="s">
        <v>7666</v>
      </c>
      <c r="C776" t="s">
        <v>7784</v>
      </c>
      <c r="E776" t="s">
        <v>7667</v>
      </c>
      <c r="F776" t="s">
        <v>86</v>
      </c>
      <c r="G776" t="s">
        <v>7786</v>
      </c>
      <c r="I776" s="6" t="s">
        <v>7788</v>
      </c>
      <c r="J776">
        <v>25</v>
      </c>
    </row>
    <row r="777" spans="1:10" x14ac:dyDescent="0.25">
      <c r="A777" s="59">
        <v>38000299</v>
      </c>
      <c r="B777" s="1" t="s">
        <v>1147</v>
      </c>
      <c r="C777" t="s">
        <v>5760</v>
      </c>
      <c r="E777" t="s">
        <v>3530</v>
      </c>
      <c r="F777" t="s">
        <v>89</v>
      </c>
      <c r="G777" t="s">
        <v>5761</v>
      </c>
      <c r="H777" s="14" t="s">
        <v>5762</v>
      </c>
      <c r="I777" s="6" t="s">
        <v>5763</v>
      </c>
      <c r="J777">
        <v>50</v>
      </c>
    </row>
    <row r="778" spans="1:10" x14ac:dyDescent="0.25">
      <c r="A778" s="59">
        <v>38000299</v>
      </c>
      <c r="B778" s="1" t="s">
        <v>1147</v>
      </c>
      <c r="C778" t="s">
        <v>5764</v>
      </c>
      <c r="D778" t="s">
        <v>5765</v>
      </c>
      <c r="E778" t="s">
        <v>1152</v>
      </c>
      <c r="F778" t="s">
        <v>86</v>
      </c>
      <c r="G778" t="s">
        <v>5761</v>
      </c>
      <c r="H778" s="14" t="s">
        <v>5762</v>
      </c>
      <c r="I778" s="6" t="s">
        <v>5763</v>
      </c>
      <c r="J778">
        <v>50</v>
      </c>
    </row>
    <row r="779" spans="1:10" x14ac:dyDescent="0.25">
      <c r="A779" s="59">
        <v>38000300</v>
      </c>
      <c r="B779" s="1">
        <v>42270165</v>
      </c>
      <c r="C779" t="s">
        <v>3586</v>
      </c>
      <c r="D779" t="s">
        <v>1645</v>
      </c>
      <c r="E779" t="s">
        <v>1688</v>
      </c>
      <c r="F779" t="s">
        <v>86</v>
      </c>
      <c r="G779" t="s">
        <v>7648</v>
      </c>
      <c r="H779" s="3" t="s">
        <v>7646</v>
      </c>
      <c r="I779" s="6" t="s">
        <v>7649</v>
      </c>
      <c r="J779">
        <v>50</v>
      </c>
    </row>
    <row r="780" spans="1:10" x14ac:dyDescent="0.25">
      <c r="A780" s="59">
        <v>38000300</v>
      </c>
      <c r="B780" s="1">
        <v>42270165</v>
      </c>
      <c r="C780" t="s">
        <v>2655</v>
      </c>
      <c r="D780" t="s">
        <v>3417</v>
      </c>
      <c r="E780" t="s">
        <v>1688</v>
      </c>
      <c r="F780" t="s">
        <v>81</v>
      </c>
      <c r="G780" t="s">
        <v>7648</v>
      </c>
      <c r="H780" s="3" t="s">
        <v>7647</v>
      </c>
      <c r="I780" s="6" t="s">
        <v>7650</v>
      </c>
      <c r="J780">
        <v>50</v>
      </c>
    </row>
    <row r="781" spans="1:10" x14ac:dyDescent="0.25">
      <c r="A781" s="59">
        <v>38000302</v>
      </c>
      <c r="B781" s="1">
        <v>43105261</v>
      </c>
      <c r="C781" t="s">
        <v>161</v>
      </c>
      <c r="E781" t="s">
        <v>4410</v>
      </c>
      <c r="F781" t="s">
        <v>89</v>
      </c>
      <c r="G781" t="s">
        <v>6750</v>
      </c>
      <c r="H781" s="14" t="s">
        <v>7226</v>
      </c>
      <c r="I781" s="6" t="s">
        <v>6754</v>
      </c>
      <c r="J781">
        <v>20</v>
      </c>
    </row>
    <row r="782" spans="1:10" x14ac:dyDescent="0.25">
      <c r="A782" s="59">
        <v>38000302</v>
      </c>
      <c r="B782" s="1">
        <v>43105261</v>
      </c>
      <c r="C782" t="s">
        <v>1078</v>
      </c>
      <c r="D782" t="s">
        <v>2596</v>
      </c>
      <c r="E782" t="s">
        <v>4410</v>
      </c>
      <c r="F782" t="s">
        <v>86</v>
      </c>
      <c r="G782" t="s">
        <v>6750</v>
      </c>
      <c r="I782" s="6" t="s">
        <v>7227</v>
      </c>
      <c r="J782">
        <v>20</v>
      </c>
    </row>
    <row r="783" spans="1:10" x14ac:dyDescent="0.25">
      <c r="A783" s="59">
        <v>38000302</v>
      </c>
      <c r="B783" s="1">
        <v>43105261</v>
      </c>
      <c r="C783" t="s">
        <v>7228</v>
      </c>
      <c r="D783" t="s">
        <v>7229</v>
      </c>
      <c r="E783" t="s">
        <v>7230</v>
      </c>
      <c r="F783" t="s">
        <v>86</v>
      </c>
      <c r="G783" t="s">
        <v>6750</v>
      </c>
      <c r="J783">
        <v>20</v>
      </c>
    </row>
    <row r="784" spans="1:10" x14ac:dyDescent="0.25">
      <c r="A784" s="59">
        <v>38000302</v>
      </c>
      <c r="B784" s="1">
        <v>43105261</v>
      </c>
      <c r="C784" t="s">
        <v>1989</v>
      </c>
      <c r="D784" t="s">
        <v>7231</v>
      </c>
      <c r="E784" t="s">
        <v>4410</v>
      </c>
      <c r="F784" t="s">
        <v>86</v>
      </c>
      <c r="G784" t="s">
        <v>6750</v>
      </c>
      <c r="J784">
        <v>40</v>
      </c>
    </row>
    <row r="785" spans="1:10" x14ac:dyDescent="0.25">
      <c r="A785" s="87">
        <v>38000303</v>
      </c>
      <c r="B785" s="8" t="s">
        <v>8285</v>
      </c>
      <c r="C785" s="8" t="s">
        <v>533</v>
      </c>
      <c r="D785" s="8"/>
      <c r="E785" s="8" t="s">
        <v>8237</v>
      </c>
      <c r="F785" s="8" t="s">
        <v>81</v>
      </c>
      <c r="G785" s="8" t="s">
        <v>11515</v>
      </c>
      <c r="H785" s="8"/>
      <c r="I785" s="8"/>
      <c r="J785" s="50">
        <v>0.3</v>
      </c>
    </row>
    <row r="786" spans="1:10" x14ac:dyDescent="0.25">
      <c r="A786" s="87">
        <v>38000303</v>
      </c>
      <c r="B786" s="8" t="s">
        <v>8285</v>
      </c>
      <c r="C786" s="8" t="s">
        <v>8237</v>
      </c>
      <c r="D786" s="8" t="s">
        <v>106</v>
      </c>
      <c r="E786" s="8" t="s">
        <v>1148</v>
      </c>
      <c r="F786" s="8" t="s">
        <v>86</v>
      </c>
      <c r="G786" s="8" t="s">
        <v>11515</v>
      </c>
      <c r="H786" s="8"/>
      <c r="I786" s="8"/>
      <c r="J786" s="50">
        <v>0.25</v>
      </c>
    </row>
    <row r="787" spans="1:10" x14ac:dyDescent="0.25">
      <c r="A787" s="87">
        <v>38000303</v>
      </c>
      <c r="B787" s="8" t="s">
        <v>8285</v>
      </c>
      <c r="C787" s="8" t="s">
        <v>8237</v>
      </c>
      <c r="D787" s="8" t="s">
        <v>11517</v>
      </c>
      <c r="E787" s="8" t="s">
        <v>1148</v>
      </c>
      <c r="F787" s="8" t="s">
        <v>86</v>
      </c>
      <c r="G787" s="8" t="s">
        <v>11515</v>
      </c>
      <c r="H787" s="8"/>
      <c r="I787" s="8"/>
      <c r="J787" s="50">
        <v>0.25</v>
      </c>
    </row>
    <row r="788" spans="1:10" x14ac:dyDescent="0.25">
      <c r="A788" s="87">
        <v>38000303</v>
      </c>
      <c r="B788" s="8" t="s">
        <v>8285</v>
      </c>
      <c r="C788" s="8" t="s">
        <v>11516</v>
      </c>
      <c r="D788" s="8"/>
      <c r="E788" s="8" t="s">
        <v>8237</v>
      </c>
      <c r="F788" s="8" t="s">
        <v>224</v>
      </c>
      <c r="G788" s="8" t="s">
        <v>11515</v>
      </c>
      <c r="H788" s="8"/>
      <c r="I788" s="8" t="s">
        <v>11514</v>
      </c>
      <c r="J788" s="50">
        <v>0.2</v>
      </c>
    </row>
    <row r="789" spans="1:10" x14ac:dyDescent="0.25">
      <c r="A789" s="59">
        <v>38000304</v>
      </c>
      <c r="B789" s="1" t="s">
        <v>4474</v>
      </c>
      <c r="C789" t="s">
        <v>4483</v>
      </c>
      <c r="D789" t="s">
        <v>1676</v>
      </c>
      <c r="E789" t="s">
        <v>4476</v>
      </c>
      <c r="F789" t="s">
        <v>86</v>
      </c>
      <c r="J789">
        <v>40</v>
      </c>
    </row>
    <row r="790" spans="1:10" x14ac:dyDescent="0.25">
      <c r="A790" s="59">
        <v>38000304</v>
      </c>
      <c r="B790" s="1" t="s">
        <v>4474</v>
      </c>
      <c r="C790" t="s">
        <v>4484</v>
      </c>
      <c r="E790" t="s">
        <v>4476</v>
      </c>
      <c r="F790" t="s">
        <v>81</v>
      </c>
      <c r="J790">
        <v>40</v>
      </c>
    </row>
    <row r="791" spans="1:10" x14ac:dyDescent="0.25">
      <c r="A791" s="59">
        <v>38000304</v>
      </c>
      <c r="B791" s="1" t="s">
        <v>4474</v>
      </c>
      <c r="C791" t="s">
        <v>2381</v>
      </c>
      <c r="E791" t="s">
        <v>4476</v>
      </c>
      <c r="F791" s="8" t="s">
        <v>14433</v>
      </c>
      <c r="J791">
        <v>20</v>
      </c>
    </row>
    <row r="792" spans="1:10" x14ac:dyDescent="0.25">
      <c r="A792" s="87">
        <v>38000307</v>
      </c>
      <c r="B792" s="8" t="s">
        <v>8276</v>
      </c>
      <c r="C792" s="8" t="s">
        <v>438</v>
      </c>
      <c r="D792" s="8"/>
      <c r="E792" s="8" t="s">
        <v>2367</v>
      </c>
      <c r="F792" s="8" t="s">
        <v>423</v>
      </c>
      <c r="G792" s="8"/>
      <c r="H792" s="8"/>
      <c r="I792" s="8" t="s">
        <v>10966</v>
      </c>
      <c r="J792" s="50">
        <v>0.5</v>
      </c>
    </row>
    <row r="793" spans="1:10" x14ac:dyDescent="0.25">
      <c r="A793" s="87">
        <v>38000307</v>
      </c>
      <c r="B793" s="8" t="s">
        <v>8276</v>
      </c>
      <c r="C793" s="8" t="s">
        <v>2633</v>
      </c>
      <c r="D793" s="8" t="s">
        <v>1792</v>
      </c>
      <c r="E793" s="8" t="s">
        <v>11801</v>
      </c>
      <c r="F793" s="8" t="s">
        <v>224</v>
      </c>
      <c r="G793" s="8" t="s">
        <v>11800</v>
      </c>
      <c r="H793" s="34" t="s">
        <v>11799</v>
      </c>
      <c r="I793" s="8" t="s">
        <v>11798</v>
      </c>
      <c r="J793" s="50">
        <v>0.3</v>
      </c>
    </row>
    <row r="794" spans="1:10" x14ac:dyDescent="0.25">
      <c r="A794" s="87">
        <v>38000307</v>
      </c>
      <c r="B794" s="8" t="s">
        <v>8276</v>
      </c>
      <c r="C794" s="8" t="s">
        <v>1018</v>
      </c>
      <c r="D794" s="8"/>
      <c r="E794" s="8" t="s">
        <v>7423</v>
      </c>
      <c r="F794" s="8" t="s">
        <v>224</v>
      </c>
      <c r="G794" s="8"/>
      <c r="H794" s="34" t="s">
        <v>11797</v>
      </c>
      <c r="I794" s="8" t="s">
        <v>7439</v>
      </c>
      <c r="J794" s="50">
        <v>0.2</v>
      </c>
    </row>
    <row r="795" spans="1:10" x14ac:dyDescent="0.25">
      <c r="A795" s="59">
        <v>38000308</v>
      </c>
      <c r="B795" s="1" t="s">
        <v>7049</v>
      </c>
      <c r="C795" t="s">
        <v>669</v>
      </c>
      <c r="D795" t="s">
        <v>5174</v>
      </c>
      <c r="E795" t="s">
        <v>1639</v>
      </c>
      <c r="F795" t="s">
        <v>89</v>
      </c>
      <c r="J795">
        <v>20</v>
      </c>
    </row>
    <row r="796" spans="1:10" x14ac:dyDescent="0.25">
      <c r="A796" s="59">
        <v>38000308</v>
      </c>
      <c r="B796" s="1" t="s">
        <v>7049</v>
      </c>
      <c r="C796" t="s">
        <v>7344</v>
      </c>
      <c r="D796" t="s">
        <v>6378</v>
      </c>
      <c r="E796" t="s">
        <v>7345</v>
      </c>
      <c r="F796" t="s">
        <v>86</v>
      </c>
      <c r="J796">
        <v>40</v>
      </c>
    </row>
    <row r="797" spans="1:10" x14ac:dyDescent="0.25">
      <c r="A797" s="59">
        <v>38000308</v>
      </c>
      <c r="B797" s="1" t="s">
        <v>7049</v>
      </c>
      <c r="C797" t="s">
        <v>1554</v>
      </c>
      <c r="D797" t="s">
        <v>1907</v>
      </c>
      <c r="E797" t="s">
        <v>7345</v>
      </c>
      <c r="F797" t="s">
        <v>86</v>
      </c>
      <c r="J797">
        <v>40</v>
      </c>
    </row>
    <row r="798" spans="1:10" x14ac:dyDescent="0.25">
      <c r="A798" s="60">
        <v>38000309</v>
      </c>
      <c r="B798" s="8" t="s">
        <v>8269</v>
      </c>
      <c r="C798" s="8" t="s">
        <v>1293</v>
      </c>
      <c r="D798" s="8" t="s">
        <v>204</v>
      </c>
      <c r="E798" s="8" t="s">
        <v>8270</v>
      </c>
      <c r="F798" s="8" t="s">
        <v>89</v>
      </c>
      <c r="G798" s="8" t="s">
        <v>11741</v>
      </c>
      <c r="H798" s="34" t="s">
        <v>11743</v>
      </c>
      <c r="I798" s="8" t="s">
        <v>11742</v>
      </c>
      <c r="J798" s="50">
        <v>0.6</v>
      </c>
    </row>
    <row r="799" spans="1:10" x14ac:dyDescent="0.25">
      <c r="A799" s="60">
        <v>38000309</v>
      </c>
      <c r="B799" s="8" t="s">
        <v>8269</v>
      </c>
      <c r="C799" s="8" t="s">
        <v>4072</v>
      </c>
      <c r="D799" s="8" t="s">
        <v>10835</v>
      </c>
      <c r="E799" s="8" t="s">
        <v>204</v>
      </c>
      <c r="F799" s="8" t="s">
        <v>14433</v>
      </c>
      <c r="G799" s="8" t="s">
        <v>11741</v>
      </c>
      <c r="H799" s="34" t="s">
        <v>11740</v>
      </c>
      <c r="I799" s="8" t="s">
        <v>11739</v>
      </c>
      <c r="J799" s="50">
        <v>0.4</v>
      </c>
    </row>
    <row r="800" spans="1:10" x14ac:dyDescent="0.25">
      <c r="A800" s="59">
        <v>38000310</v>
      </c>
      <c r="B800" s="1">
        <v>46343216</v>
      </c>
      <c r="C800" t="s">
        <v>4437</v>
      </c>
      <c r="D800" t="s">
        <v>4438</v>
      </c>
      <c r="E800" t="s">
        <v>4439</v>
      </c>
      <c r="F800" t="s">
        <v>86</v>
      </c>
      <c r="I800" s="6" t="s">
        <v>4440</v>
      </c>
      <c r="J800">
        <v>40</v>
      </c>
    </row>
    <row r="801" spans="1:10" x14ac:dyDescent="0.25">
      <c r="A801" s="59">
        <v>38000310</v>
      </c>
      <c r="B801" s="1">
        <v>46343216</v>
      </c>
      <c r="C801" t="s">
        <v>4441</v>
      </c>
      <c r="D801" t="s">
        <v>4442</v>
      </c>
      <c r="E801" t="s">
        <v>4439</v>
      </c>
      <c r="F801" t="s">
        <v>86</v>
      </c>
      <c r="G801" t="s">
        <v>4443</v>
      </c>
      <c r="I801" s="6" t="s">
        <v>4444</v>
      </c>
      <c r="J801">
        <v>40</v>
      </c>
    </row>
    <row r="802" spans="1:10" x14ac:dyDescent="0.25">
      <c r="A802" s="59">
        <v>38000310</v>
      </c>
      <c r="B802" s="1">
        <v>46343216</v>
      </c>
      <c r="C802" t="s">
        <v>73</v>
      </c>
      <c r="E802" t="s">
        <v>4436</v>
      </c>
      <c r="F802" t="s">
        <v>224</v>
      </c>
      <c r="G802" t="s">
        <v>4448</v>
      </c>
      <c r="H802" s="15" t="s">
        <v>4445</v>
      </c>
      <c r="I802" s="6" t="s">
        <v>4446</v>
      </c>
      <c r="J802">
        <v>10</v>
      </c>
    </row>
    <row r="803" spans="1:10" x14ac:dyDescent="0.25">
      <c r="A803" s="59">
        <v>38000310</v>
      </c>
      <c r="B803" s="1">
        <v>46343216</v>
      </c>
      <c r="C803" t="s">
        <v>193</v>
      </c>
      <c r="D803" t="s">
        <v>1811</v>
      </c>
      <c r="E803" t="s">
        <v>4439</v>
      </c>
      <c r="F803" t="s">
        <v>999</v>
      </c>
      <c r="G803" t="s">
        <v>4443</v>
      </c>
      <c r="I803" s="6" t="s">
        <v>4447</v>
      </c>
      <c r="J803">
        <v>10</v>
      </c>
    </row>
    <row r="804" spans="1:10" x14ac:dyDescent="0.25">
      <c r="A804" s="59">
        <v>38000311</v>
      </c>
      <c r="B804" s="1" t="s">
        <v>5766</v>
      </c>
      <c r="C804" t="s">
        <v>707</v>
      </c>
      <c r="E804" t="s">
        <v>5768</v>
      </c>
      <c r="F804" t="s">
        <v>89</v>
      </c>
      <c r="G804" t="s">
        <v>5769</v>
      </c>
      <c r="H804" s="14" t="s">
        <v>8734</v>
      </c>
      <c r="I804" s="6" t="s">
        <v>5770</v>
      </c>
      <c r="J804">
        <v>50</v>
      </c>
    </row>
    <row r="805" spans="1:10" x14ac:dyDescent="0.25">
      <c r="A805" s="59">
        <v>38000311</v>
      </c>
      <c r="B805" s="1" t="s">
        <v>5766</v>
      </c>
      <c r="C805" t="s">
        <v>2271</v>
      </c>
      <c r="E805" t="s">
        <v>5768</v>
      </c>
      <c r="F805" t="s">
        <v>224</v>
      </c>
      <c r="G805" t="s">
        <v>5771</v>
      </c>
      <c r="I805" s="6" t="s">
        <v>5772</v>
      </c>
      <c r="J805">
        <v>25</v>
      </c>
    </row>
    <row r="806" spans="1:10" x14ac:dyDescent="0.25">
      <c r="A806" s="59">
        <v>38000311</v>
      </c>
      <c r="B806" s="1" t="s">
        <v>5766</v>
      </c>
      <c r="C806" t="s">
        <v>1121</v>
      </c>
      <c r="E806" t="s">
        <v>5773</v>
      </c>
      <c r="F806" t="s">
        <v>113</v>
      </c>
      <c r="G806" t="s">
        <v>5771</v>
      </c>
      <c r="H806" s="14" t="s">
        <v>5774</v>
      </c>
      <c r="I806" s="6" t="s">
        <v>5775</v>
      </c>
      <c r="J806">
        <v>25</v>
      </c>
    </row>
    <row r="807" spans="1:10" x14ac:dyDescent="0.25">
      <c r="A807" s="87">
        <v>38000312</v>
      </c>
      <c r="B807" s="8" t="s">
        <v>8263</v>
      </c>
      <c r="C807" s="8" t="s">
        <v>1816</v>
      </c>
      <c r="D807" s="8" t="s">
        <v>4264</v>
      </c>
      <c r="E807" s="8" t="s">
        <v>5001</v>
      </c>
      <c r="F807" s="8" t="s">
        <v>89</v>
      </c>
      <c r="G807" s="8" t="s">
        <v>11324</v>
      </c>
      <c r="H807" s="34" t="s">
        <v>11327</v>
      </c>
      <c r="I807" s="8" t="s">
        <v>5004</v>
      </c>
      <c r="J807" s="50">
        <v>0.1</v>
      </c>
    </row>
    <row r="808" spans="1:10" x14ac:dyDescent="0.25">
      <c r="A808" s="87">
        <v>38000312</v>
      </c>
      <c r="B808" s="8" t="s">
        <v>8263</v>
      </c>
      <c r="C808" s="8" t="s">
        <v>5011</v>
      </c>
      <c r="D808" s="8" t="s">
        <v>1143</v>
      </c>
      <c r="E808" s="8" t="s">
        <v>997</v>
      </c>
      <c r="F808" s="8" t="s">
        <v>86</v>
      </c>
      <c r="G808" s="8" t="s">
        <v>11324</v>
      </c>
      <c r="H808" s="8"/>
      <c r="I808" s="8" t="s">
        <v>5004</v>
      </c>
      <c r="J808" s="50">
        <v>0.45</v>
      </c>
    </row>
    <row r="809" spans="1:10" x14ac:dyDescent="0.25">
      <c r="A809" s="87">
        <v>38000312</v>
      </c>
      <c r="B809" s="8" t="s">
        <v>8263</v>
      </c>
      <c r="C809" s="8" t="s">
        <v>11326</v>
      </c>
      <c r="D809" s="8" t="s">
        <v>11325</v>
      </c>
      <c r="E809" s="8" t="s">
        <v>997</v>
      </c>
      <c r="F809" s="8" t="s">
        <v>81</v>
      </c>
      <c r="G809" s="8" t="s">
        <v>11324</v>
      </c>
      <c r="H809" s="8"/>
      <c r="I809" s="8" t="s">
        <v>5004</v>
      </c>
      <c r="J809" s="50">
        <v>0.45</v>
      </c>
    </row>
    <row r="810" spans="1:10" x14ac:dyDescent="0.25">
      <c r="A810" s="60">
        <v>38000313</v>
      </c>
      <c r="B810" s="8" t="s">
        <v>8260</v>
      </c>
      <c r="C810" s="8" t="s">
        <v>247</v>
      </c>
      <c r="D810" s="8" t="s">
        <v>11455</v>
      </c>
      <c r="E810" s="8" t="s">
        <v>8261</v>
      </c>
      <c r="F810" s="8" t="s">
        <v>86</v>
      </c>
      <c r="G810" s="8" t="s">
        <v>11450</v>
      </c>
      <c r="H810" s="8"/>
      <c r="I810" s="8" t="s">
        <v>10311</v>
      </c>
      <c r="J810" s="50">
        <v>0.25</v>
      </c>
    </row>
    <row r="811" spans="1:10" x14ac:dyDescent="0.25">
      <c r="A811" s="60">
        <v>38000313</v>
      </c>
      <c r="B811" s="8" t="s">
        <v>8260</v>
      </c>
      <c r="C811" s="8" t="s">
        <v>11454</v>
      </c>
      <c r="D811" s="8" t="s">
        <v>11453</v>
      </c>
      <c r="E811" s="8" t="s">
        <v>8261</v>
      </c>
      <c r="F811" s="8" t="s">
        <v>14433</v>
      </c>
      <c r="G811" s="8" t="s">
        <v>11450</v>
      </c>
      <c r="H811" s="8"/>
      <c r="I811" s="8" t="s">
        <v>11452</v>
      </c>
      <c r="J811" s="50">
        <v>0.25</v>
      </c>
    </row>
    <row r="812" spans="1:10" x14ac:dyDescent="0.25">
      <c r="A812" s="60">
        <v>38000313</v>
      </c>
      <c r="B812" s="8" t="s">
        <v>8260</v>
      </c>
      <c r="C812" s="8" t="s">
        <v>1627</v>
      </c>
      <c r="D812" s="8" t="s">
        <v>1792</v>
      </c>
      <c r="E812" s="8" t="s">
        <v>3001</v>
      </c>
      <c r="F812" s="8" t="s">
        <v>423</v>
      </c>
      <c r="G812" s="8" t="s">
        <v>11450</v>
      </c>
      <c r="H812" s="8"/>
      <c r="I812" s="8" t="s">
        <v>11451</v>
      </c>
      <c r="J812" s="50">
        <v>0.3</v>
      </c>
    </row>
    <row r="813" spans="1:10" x14ac:dyDescent="0.25">
      <c r="A813" s="60">
        <v>38000313</v>
      </c>
      <c r="B813" s="8" t="s">
        <v>8260</v>
      </c>
      <c r="C813" s="8" t="s">
        <v>675</v>
      </c>
      <c r="D813" s="8" t="s">
        <v>5612</v>
      </c>
      <c r="E813" s="8" t="s">
        <v>3761</v>
      </c>
      <c r="F813" s="8" t="s">
        <v>89</v>
      </c>
      <c r="G813" s="8" t="s">
        <v>11450</v>
      </c>
      <c r="H813" s="8"/>
      <c r="I813" s="8" t="s">
        <v>10305</v>
      </c>
      <c r="J813" s="50">
        <v>0.2</v>
      </c>
    </row>
    <row r="814" spans="1:10" x14ac:dyDescent="0.25">
      <c r="A814" s="59">
        <v>38000314</v>
      </c>
      <c r="B814" s="1" t="s">
        <v>5835</v>
      </c>
      <c r="C814" t="s">
        <v>270</v>
      </c>
      <c r="D814" t="s">
        <v>5844</v>
      </c>
      <c r="E814" t="s">
        <v>784</v>
      </c>
      <c r="F814" t="s">
        <v>81</v>
      </c>
      <c r="G814" t="s">
        <v>5033</v>
      </c>
      <c r="J814">
        <v>40</v>
      </c>
    </row>
    <row r="815" spans="1:10" x14ac:dyDescent="0.25">
      <c r="A815" s="59">
        <v>38000314</v>
      </c>
      <c r="B815" s="1" t="s">
        <v>5835</v>
      </c>
      <c r="C815" t="s">
        <v>615</v>
      </c>
      <c r="D815" t="s">
        <v>5845</v>
      </c>
      <c r="E815" t="s">
        <v>784</v>
      </c>
      <c r="F815" t="s">
        <v>86</v>
      </c>
      <c r="G815" t="s">
        <v>5033</v>
      </c>
      <c r="J815">
        <v>40</v>
      </c>
    </row>
    <row r="816" spans="1:10" x14ac:dyDescent="0.25">
      <c r="A816" s="59">
        <v>38000314</v>
      </c>
      <c r="B816" s="1" t="s">
        <v>5835</v>
      </c>
      <c r="C816" t="s">
        <v>615</v>
      </c>
      <c r="D816" t="s">
        <v>3257</v>
      </c>
      <c r="E816" t="s">
        <v>784</v>
      </c>
      <c r="F816" t="s">
        <v>999</v>
      </c>
      <c r="G816" t="s">
        <v>5033</v>
      </c>
      <c r="H816" s="14" t="s">
        <v>5846</v>
      </c>
      <c r="I816" s="6" t="s">
        <v>5847</v>
      </c>
      <c r="J816">
        <v>20</v>
      </c>
    </row>
    <row r="817" spans="1:10" x14ac:dyDescent="0.25">
      <c r="A817" s="87">
        <v>38000315</v>
      </c>
      <c r="B817" s="8" t="s">
        <v>8258</v>
      </c>
      <c r="C817" s="8" t="s">
        <v>11778</v>
      </c>
      <c r="D817" s="8" t="s">
        <v>608</v>
      </c>
      <c r="E817" s="8" t="s">
        <v>8259</v>
      </c>
      <c r="F817" s="8" t="s">
        <v>89</v>
      </c>
      <c r="G817" s="8" t="s">
        <v>11777</v>
      </c>
      <c r="H817" s="34" t="s">
        <v>10916</v>
      </c>
      <c r="I817" s="8" t="s">
        <v>10915</v>
      </c>
      <c r="J817" s="50">
        <v>1</v>
      </c>
    </row>
    <row r="818" spans="1:10" x14ac:dyDescent="0.25">
      <c r="A818" s="59">
        <v>38000316</v>
      </c>
      <c r="B818" s="1">
        <v>42228866</v>
      </c>
      <c r="C818" t="s">
        <v>1627</v>
      </c>
      <c r="D818" t="s">
        <v>3563</v>
      </c>
      <c r="E818" t="s">
        <v>3553</v>
      </c>
      <c r="F818" t="s">
        <v>89</v>
      </c>
      <c r="G818" t="s">
        <v>3564</v>
      </c>
      <c r="I818" s="6">
        <v>276945526</v>
      </c>
      <c r="J818">
        <v>100</v>
      </c>
    </row>
    <row r="819" spans="1:10" x14ac:dyDescent="0.25">
      <c r="A819" s="59">
        <v>38000317</v>
      </c>
      <c r="B819" s="1" t="s">
        <v>7408</v>
      </c>
      <c r="C819" t="s">
        <v>7417</v>
      </c>
      <c r="E819" t="s">
        <v>7418</v>
      </c>
      <c r="F819" t="s">
        <v>81</v>
      </c>
      <c r="G819" t="s">
        <v>7412</v>
      </c>
      <c r="H819" s="15" t="s">
        <v>7419</v>
      </c>
      <c r="I819" s="6" t="s">
        <v>7420</v>
      </c>
      <c r="J819">
        <v>50</v>
      </c>
    </row>
    <row r="820" spans="1:10" x14ac:dyDescent="0.25">
      <c r="A820" s="59">
        <v>38000317</v>
      </c>
      <c r="B820" s="1" t="s">
        <v>7408</v>
      </c>
      <c r="C820" t="s">
        <v>101</v>
      </c>
      <c r="E820" t="s">
        <v>7418</v>
      </c>
      <c r="F820" t="s">
        <v>86</v>
      </c>
      <c r="G820" t="s">
        <v>7412</v>
      </c>
      <c r="J820">
        <v>50</v>
      </c>
    </row>
    <row r="821" spans="1:10" x14ac:dyDescent="0.25">
      <c r="A821" s="59">
        <v>38000318</v>
      </c>
      <c r="B821" s="1" t="s">
        <v>2080</v>
      </c>
      <c r="C821" t="s">
        <v>2095</v>
      </c>
      <c r="E821" t="s">
        <v>2082</v>
      </c>
      <c r="F821" t="s">
        <v>113</v>
      </c>
      <c r="G821" t="s">
        <v>2096</v>
      </c>
      <c r="H821" s="15" t="s">
        <v>2097</v>
      </c>
      <c r="I821" s="6" t="s">
        <v>2098</v>
      </c>
      <c r="J821">
        <v>60</v>
      </c>
    </row>
    <row r="822" spans="1:10" x14ac:dyDescent="0.25">
      <c r="A822" s="59">
        <v>38000318</v>
      </c>
      <c r="B822" s="1" t="s">
        <v>2080</v>
      </c>
      <c r="C822" t="s">
        <v>2091</v>
      </c>
      <c r="E822" t="s">
        <v>466</v>
      </c>
      <c r="F822" t="s">
        <v>224</v>
      </c>
      <c r="G822" t="s">
        <v>2099</v>
      </c>
      <c r="H822" s="15" t="s">
        <v>2100</v>
      </c>
      <c r="I822" s="6" t="s">
        <v>2094</v>
      </c>
      <c r="J822">
        <v>40</v>
      </c>
    </row>
    <row r="823" spans="1:10" s="5" customFormat="1" x14ac:dyDescent="0.25">
      <c r="A823" s="87">
        <v>38000319</v>
      </c>
      <c r="B823" s="8" t="s">
        <v>8250</v>
      </c>
      <c r="C823" s="8" t="s">
        <v>124</v>
      </c>
      <c r="D823" s="8"/>
      <c r="E823" s="8" t="s">
        <v>8251</v>
      </c>
      <c r="F823" s="8" t="s">
        <v>86</v>
      </c>
      <c r="G823" s="8" t="s">
        <v>10985</v>
      </c>
      <c r="H823" s="34" t="s">
        <v>10984</v>
      </c>
      <c r="I823" s="8" t="s">
        <v>11810</v>
      </c>
      <c r="J823" s="50">
        <v>0.25</v>
      </c>
    </row>
    <row r="824" spans="1:10" s="5" customFormat="1" x14ac:dyDescent="0.25">
      <c r="A824" s="87">
        <v>38000319</v>
      </c>
      <c r="B824" s="8" t="s">
        <v>8250</v>
      </c>
      <c r="C824" s="8" t="s">
        <v>1764</v>
      </c>
      <c r="D824" s="8"/>
      <c r="E824" s="8" t="s">
        <v>8251</v>
      </c>
      <c r="F824" s="8" t="s">
        <v>86</v>
      </c>
      <c r="G824" s="8" t="s">
        <v>10985</v>
      </c>
      <c r="H824" s="34" t="s">
        <v>11809</v>
      </c>
      <c r="I824" s="8" t="s">
        <v>11808</v>
      </c>
      <c r="J824" s="50">
        <v>0.25</v>
      </c>
    </row>
    <row r="825" spans="1:10" s="5" customFormat="1" x14ac:dyDescent="0.25">
      <c r="A825" s="87">
        <v>38000319</v>
      </c>
      <c r="B825" s="8" t="s">
        <v>8250</v>
      </c>
      <c r="C825" s="8" t="s">
        <v>1400</v>
      </c>
      <c r="D825" s="8"/>
      <c r="E825" s="8" t="s">
        <v>8251</v>
      </c>
      <c r="F825" s="8" t="s">
        <v>81</v>
      </c>
      <c r="G825" s="8" t="s">
        <v>10985</v>
      </c>
      <c r="H825" s="8"/>
      <c r="I825" s="8" t="s">
        <v>11807</v>
      </c>
      <c r="J825" s="50">
        <v>0.25</v>
      </c>
    </row>
    <row r="826" spans="1:10" s="5" customFormat="1" x14ac:dyDescent="0.25">
      <c r="A826" s="87">
        <v>38000319</v>
      </c>
      <c r="B826" s="8" t="s">
        <v>8250</v>
      </c>
      <c r="C826" s="8" t="s">
        <v>7418</v>
      </c>
      <c r="D826" s="8"/>
      <c r="E826" s="8" t="s">
        <v>8251</v>
      </c>
      <c r="F826" s="8" t="s">
        <v>86</v>
      </c>
      <c r="G826" s="8" t="s">
        <v>10985</v>
      </c>
      <c r="H826" s="8"/>
      <c r="I826" s="8" t="s">
        <v>11807</v>
      </c>
      <c r="J826" s="50">
        <v>0.25</v>
      </c>
    </row>
    <row r="827" spans="1:10" x14ac:dyDescent="0.25">
      <c r="A827" s="60">
        <v>38000320</v>
      </c>
      <c r="B827" s="8" t="s">
        <v>8252</v>
      </c>
      <c r="C827" s="8" t="s">
        <v>10208</v>
      </c>
      <c r="D827" s="8"/>
      <c r="E827" s="8" t="s">
        <v>3803</v>
      </c>
      <c r="F827" s="8" t="s">
        <v>86</v>
      </c>
      <c r="G827" s="8" t="s">
        <v>11396</v>
      </c>
      <c r="H827" s="34" t="s">
        <v>10206</v>
      </c>
      <c r="I827" s="8" t="s">
        <v>10205</v>
      </c>
      <c r="J827" s="50">
        <v>0.3</v>
      </c>
    </row>
    <row r="828" spans="1:10" x14ac:dyDescent="0.25">
      <c r="A828" s="60">
        <v>38000320</v>
      </c>
      <c r="B828" s="8" t="s">
        <v>8252</v>
      </c>
      <c r="C828" s="8" t="s">
        <v>11400</v>
      </c>
      <c r="D828" s="8" t="s">
        <v>11399</v>
      </c>
      <c r="E828" s="8" t="s">
        <v>3803</v>
      </c>
      <c r="F828" s="8" t="s">
        <v>86</v>
      </c>
      <c r="G828" s="8" t="s">
        <v>11396</v>
      </c>
      <c r="H828" s="8"/>
      <c r="I828" s="8"/>
      <c r="J828" s="50">
        <v>0.3</v>
      </c>
    </row>
    <row r="829" spans="1:10" x14ac:dyDescent="0.25">
      <c r="A829" s="60">
        <v>38000320</v>
      </c>
      <c r="B829" s="8" t="s">
        <v>8252</v>
      </c>
      <c r="C829" s="8" t="s">
        <v>11398</v>
      </c>
      <c r="D829" s="8"/>
      <c r="E829" s="8" t="s">
        <v>3803</v>
      </c>
      <c r="F829" s="8" t="s">
        <v>81</v>
      </c>
      <c r="G829" s="8" t="s">
        <v>11396</v>
      </c>
      <c r="H829" s="8"/>
      <c r="I829" s="8"/>
      <c r="J829" s="50">
        <v>0.2</v>
      </c>
    </row>
    <row r="830" spans="1:10" x14ac:dyDescent="0.25">
      <c r="A830" s="60">
        <v>38000320</v>
      </c>
      <c r="B830" s="8" t="s">
        <v>8252</v>
      </c>
      <c r="C830" s="8" t="s">
        <v>11397</v>
      </c>
      <c r="D830" s="8" t="s">
        <v>7286</v>
      </c>
      <c r="E830" s="8" t="s">
        <v>3803</v>
      </c>
      <c r="F830" s="8" t="s">
        <v>81</v>
      </c>
      <c r="G830" s="8" t="s">
        <v>11396</v>
      </c>
      <c r="H830" s="8"/>
      <c r="I830" s="8"/>
      <c r="J830" s="50">
        <v>0.2</v>
      </c>
    </row>
    <row r="831" spans="1:10" x14ac:dyDescent="0.25">
      <c r="A831" s="59">
        <v>38000321</v>
      </c>
      <c r="B831" s="1" t="s">
        <v>7039</v>
      </c>
      <c r="C831" t="s">
        <v>178</v>
      </c>
      <c r="D831" t="s">
        <v>6363</v>
      </c>
      <c r="E831" t="s">
        <v>6300</v>
      </c>
      <c r="F831" t="s">
        <v>81</v>
      </c>
      <c r="I831" s="6" t="s">
        <v>7064</v>
      </c>
      <c r="J831">
        <v>100</v>
      </c>
    </row>
    <row r="832" spans="1:10" x14ac:dyDescent="0.25">
      <c r="A832" s="59">
        <v>38000322</v>
      </c>
      <c r="B832" s="1" t="s">
        <v>3746</v>
      </c>
      <c r="C832" t="s">
        <v>1919</v>
      </c>
      <c r="E832" t="s">
        <v>3754</v>
      </c>
      <c r="F832" t="s">
        <v>423</v>
      </c>
      <c r="G832" t="s">
        <v>3758</v>
      </c>
      <c r="H832" s="15" t="s">
        <v>3759</v>
      </c>
      <c r="I832" s="6" t="s">
        <v>3760</v>
      </c>
      <c r="J832">
        <v>50</v>
      </c>
    </row>
    <row r="833" spans="1:10" x14ac:dyDescent="0.25">
      <c r="A833" s="59">
        <v>38000322</v>
      </c>
      <c r="B833" s="1" t="s">
        <v>3746</v>
      </c>
      <c r="C833" t="s">
        <v>2698</v>
      </c>
      <c r="D833" t="s">
        <v>3761</v>
      </c>
      <c r="E833" t="s">
        <v>3762</v>
      </c>
      <c r="F833" t="s">
        <v>224</v>
      </c>
      <c r="G833" t="s">
        <v>3758</v>
      </c>
      <c r="I833" s="6" t="s">
        <v>3763</v>
      </c>
      <c r="J833">
        <v>20</v>
      </c>
    </row>
    <row r="834" spans="1:10" x14ac:dyDescent="0.25">
      <c r="A834" s="59">
        <v>38000322</v>
      </c>
      <c r="B834" s="1" t="s">
        <v>3746</v>
      </c>
      <c r="C834" t="s">
        <v>3764</v>
      </c>
      <c r="E834" t="s">
        <v>3747</v>
      </c>
      <c r="F834" t="s">
        <v>224</v>
      </c>
      <c r="G834" t="s">
        <v>3758</v>
      </c>
      <c r="I834" s="6" t="s">
        <v>3765</v>
      </c>
      <c r="J834">
        <v>15</v>
      </c>
    </row>
    <row r="835" spans="1:10" x14ac:dyDescent="0.25">
      <c r="A835" s="59">
        <v>38000322</v>
      </c>
      <c r="B835" s="1" t="s">
        <v>3746</v>
      </c>
      <c r="C835" t="s">
        <v>2260</v>
      </c>
      <c r="D835" t="s">
        <v>365</v>
      </c>
      <c r="E835" t="s">
        <v>57</v>
      </c>
      <c r="F835" t="s">
        <v>224</v>
      </c>
      <c r="G835" t="s">
        <v>3758</v>
      </c>
      <c r="I835" s="6" t="s">
        <v>3766</v>
      </c>
      <c r="J835">
        <v>15</v>
      </c>
    </row>
    <row r="836" spans="1:10" x14ac:dyDescent="0.25">
      <c r="A836" s="59">
        <v>38000323</v>
      </c>
      <c r="B836" s="1" t="s">
        <v>499</v>
      </c>
      <c r="C836" t="s">
        <v>515</v>
      </c>
      <c r="D836" t="s">
        <v>516</v>
      </c>
      <c r="E836" t="s">
        <v>502</v>
      </c>
      <c r="F836" t="s">
        <v>113</v>
      </c>
      <c r="G836" t="s">
        <v>513</v>
      </c>
      <c r="H836" s="15" t="s">
        <v>8720</v>
      </c>
      <c r="I836" s="6" t="s">
        <v>517</v>
      </c>
      <c r="J836">
        <v>30</v>
      </c>
    </row>
    <row r="837" spans="1:10" x14ac:dyDescent="0.25">
      <c r="A837" s="59">
        <v>38000323</v>
      </c>
      <c r="B837" s="1" t="s">
        <v>499</v>
      </c>
      <c r="C837" t="s">
        <v>518</v>
      </c>
      <c r="D837" t="s">
        <v>519</v>
      </c>
      <c r="E837" t="s">
        <v>502</v>
      </c>
      <c r="F837" t="s">
        <v>520</v>
      </c>
      <c r="G837" t="s">
        <v>513</v>
      </c>
      <c r="J837">
        <v>35</v>
      </c>
    </row>
    <row r="838" spans="1:10" x14ac:dyDescent="0.25">
      <c r="A838" s="59">
        <v>38000323</v>
      </c>
      <c r="B838" s="1" t="s">
        <v>499</v>
      </c>
      <c r="C838" t="s">
        <v>1576</v>
      </c>
      <c r="D838" t="s">
        <v>521</v>
      </c>
      <c r="E838" t="s">
        <v>502</v>
      </c>
      <c r="F838" t="s">
        <v>443</v>
      </c>
      <c r="G838" t="s">
        <v>513</v>
      </c>
      <c r="J838">
        <v>35</v>
      </c>
    </row>
    <row r="839" spans="1:10" x14ac:dyDescent="0.25">
      <c r="A839" s="87">
        <v>38000325</v>
      </c>
      <c r="B839" s="8" t="s">
        <v>10431</v>
      </c>
      <c r="C839" s="8" t="s">
        <v>10423</v>
      </c>
      <c r="D839" s="8"/>
      <c r="E839" s="8" t="s">
        <v>10422</v>
      </c>
      <c r="F839" s="8" t="s">
        <v>81</v>
      </c>
      <c r="G839" s="8" t="s">
        <v>10429</v>
      </c>
      <c r="H839" s="34" t="s">
        <v>10420</v>
      </c>
      <c r="I839" s="8" t="s">
        <v>10419</v>
      </c>
      <c r="J839" s="50">
        <v>0.3</v>
      </c>
    </row>
    <row r="840" spans="1:10" x14ac:dyDescent="0.25">
      <c r="A840" s="87">
        <v>38000325</v>
      </c>
      <c r="B840" s="8" t="s">
        <v>10431</v>
      </c>
      <c r="C840" s="8" t="s">
        <v>470</v>
      </c>
      <c r="D840" s="8"/>
      <c r="E840" s="8" t="s">
        <v>10422</v>
      </c>
      <c r="F840" s="8" t="s">
        <v>14433</v>
      </c>
      <c r="G840" s="8" t="s">
        <v>10429</v>
      </c>
      <c r="H840" s="34" t="s">
        <v>10420</v>
      </c>
      <c r="I840" s="8" t="s">
        <v>10419</v>
      </c>
      <c r="J840" s="50">
        <v>0.3</v>
      </c>
    </row>
    <row r="841" spans="1:10" x14ac:dyDescent="0.25">
      <c r="A841" s="87">
        <v>38000325</v>
      </c>
      <c r="B841" s="8" t="s">
        <v>10431</v>
      </c>
      <c r="C841" s="8" t="s">
        <v>245</v>
      </c>
      <c r="D841" s="8"/>
      <c r="E841" s="8" t="s">
        <v>10422</v>
      </c>
      <c r="F841" s="8" t="s">
        <v>81</v>
      </c>
      <c r="G841" s="8" t="s">
        <v>10429</v>
      </c>
      <c r="H841" s="34" t="s">
        <v>10420</v>
      </c>
      <c r="I841" s="8" t="s">
        <v>10419</v>
      </c>
      <c r="J841" s="50">
        <v>0.3</v>
      </c>
    </row>
    <row r="842" spans="1:10" x14ac:dyDescent="0.25">
      <c r="A842" s="87">
        <v>38000325</v>
      </c>
      <c r="B842" s="8" t="s">
        <v>10431</v>
      </c>
      <c r="C842" s="8" t="s">
        <v>11508</v>
      </c>
      <c r="D842" s="8"/>
      <c r="E842" s="8" t="s">
        <v>11507</v>
      </c>
      <c r="F842" s="8" t="s">
        <v>89</v>
      </c>
      <c r="G842" s="8" t="s">
        <v>10429</v>
      </c>
      <c r="H842" s="34" t="s">
        <v>10420</v>
      </c>
      <c r="I842" s="8" t="s">
        <v>10419</v>
      </c>
      <c r="J842" s="50">
        <v>0.1</v>
      </c>
    </row>
    <row r="843" spans="1:10" x14ac:dyDescent="0.25">
      <c r="A843" s="59">
        <v>38000326</v>
      </c>
      <c r="B843" s="1" t="s">
        <v>5297</v>
      </c>
      <c r="C843" t="s">
        <v>247</v>
      </c>
      <c r="D843" t="s">
        <v>665</v>
      </c>
      <c r="E843" t="s">
        <v>5305</v>
      </c>
      <c r="F843" t="s">
        <v>999</v>
      </c>
      <c r="G843" t="s">
        <v>5310</v>
      </c>
      <c r="H843" s="14" t="s">
        <v>5311</v>
      </c>
      <c r="I843" s="6" t="s">
        <v>5312</v>
      </c>
      <c r="J843">
        <v>30</v>
      </c>
    </row>
    <row r="844" spans="1:10" x14ac:dyDescent="0.25">
      <c r="A844" s="59">
        <v>38000326</v>
      </c>
      <c r="B844" s="1" t="s">
        <v>5297</v>
      </c>
      <c r="C844" t="s">
        <v>5313</v>
      </c>
      <c r="E844" t="s">
        <v>466</v>
      </c>
      <c r="F844" t="s">
        <v>443</v>
      </c>
      <c r="G844" t="s">
        <v>5314</v>
      </c>
      <c r="I844" s="6" t="s">
        <v>5315</v>
      </c>
      <c r="J844">
        <v>30</v>
      </c>
    </row>
    <row r="845" spans="1:10" x14ac:dyDescent="0.25">
      <c r="A845" s="59">
        <v>38000326</v>
      </c>
      <c r="B845" s="1" t="s">
        <v>5297</v>
      </c>
      <c r="C845" t="s">
        <v>2436</v>
      </c>
      <c r="E845" t="s">
        <v>466</v>
      </c>
      <c r="F845" t="s">
        <v>443</v>
      </c>
      <c r="G845" t="s">
        <v>5314</v>
      </c>
      <c r="I845" s="6" t="s">
        <v>5315</v>
      </c>
      <c r="J845">
        <v>20</v>
      </c>
    </row>
    <row r="846" spans="1:10" x14ac:dyDescent="0.25">
      <c r="A846" s="59">
        <v>38000326</v>
      </c>
      <c r="B846" s="1" t="s">
        <v>5297</v>
      </c>
      <c r="C846" t="s">
        <v>5316</v>
      </c>
      <c r="E846" t="s">
        <v>466</v>
      </c>
      <c r="F846" t="s">
        <v>443</v>
      </c>
      <c r="G846" t="s">
        <v>5314</v>
      </c>
      <c r="I846" s="6" t="s">
        <v>5315</v>
      </c>
      <c r="J846">
        <v>20</v>
      </c>
    </row>
    <row r="847" spans="1:10" x14ac:dyDescent="0.25">
      <c r="A847" s="87">
        <v>38000327</v>
      </c>
      <c r="B847" s="8" t="s">
        <v>8245</v>
      </c>
      <c r="C847" s="8" t="s">
        <v>8985</v>
      </c>
      <c r="D847" s="8" t="s">
        <v>4003</v>
      </c>
      <c r="E847" s="8" t="s">
        <v>466</v>
      </c>
      <c r="F847" s="8" t="s">
        <v>86</v>
      </c>
      <c r="G847" s="8" t="s">
        <v>11070</v>
      </c>
      <c r="H847" s="34" t="s">
        <v>11827</v>
      </c>
      <c r="I847" s="8" t="s">
        <v>8982</v>
      </c>
      <c r="J847" s="50">
        <v>1</v>
      </c>
    </row>
    <row r="848" spans="1:10" x14ac:dyDescent="0.25">
      <c r="A848" s="59">
        <v>38000328</v>
      </c>
      <c r="B848" s="4" t="s">
        <v>6373</v>
      </c>
      <c r="C848" s="5" t="s">
        <v>302</v>
      </c>
      <c r="D848" s="5" t="s">
        <v>783</v>
      </c>
      <c r="E848" s="5" t="s">
        <v>6403</v>
      </c>
      <c r="F848" s="5" t="s">
        <v>999</v>
      </c>
      <c r="G848" s="5" t="s">
        <v>6411</v>
      </c>
      <c r="H848" s="20" t="s">
        <v>6407</v>
      </c>
      <c r="I848" s="7" t="s">
        <v>6409</v>
      </c>
      <c r="J848" s="5">
        <v>25</v>
      </c>
    </row>
    <row r="849" spans="1:10" x14ac:dyDescent="0.25">
      <c r="A849" s="59">
        <v>38000328</v>
      </c>
      <c r="B849" s="4" t="s">
        <v>6373</v>
      </c>
      <c r="C849" s="5" t="s">
        <v>182</v>
      </c>
      <c r="D849" s="5" t="s">
        <v>783</v>
      </c>
      <c r="E849" s="5" t="s">
        <v>6403</v>
      </c>
      <c r="F849" s="5" t="s">
        <v>86</v>
      </c>
      <c r="G849" s="5" t="s">
        <v>6411</v>
      </c>
      <c r="H849" s="19"/>
      <c r="I849" s="7"/>
      <c r="J849" s="5">
        <v>75</v>
      </c>
    </row>
    <row r="850" spans="1:10" x14ac:dyDescent="0.25">
      <c r="A850" s="60">
        <v>38000329</v>
      </c>
      <c r="B850" s="8" t="s">
        <v>8234</v>
      </c>
      <c r="C850" s="8" t="s">
        <v>12188</v>
      </c>
      <c r="D850" s="8" t="s">
        <v>12187</v>
      </c>
      <c r="E850" s="8" t="s">
        <v>12112</v>
      </c>
      <c r="F850" s="8" t="s">
        <v>86</v>
      </c>
      <c r="G850" s="8" t="s">
        <v>9193</v>
      </c>
      <c r="H850" s="56"/>
      <c r="I850" s="8" t="s">
        <v>12186</v>
      </c>
      <c r="J850" s="50">
        <v>0.5</v>
      </c>
    </row>
    <row r="851" spans="1:10" x14ac:dyDescent="0.25">
      <c r="A851" s="25">
        <v>38000329</v>
      </c>
      <c r="B851" s="8" t="s">
        <v>8234</v>
      </c>
      <c r="C851" s="8" t="s">
        <v>12188</v>
      </c>
      <c r="D851" s="8" t="s">
        <v>12187</v>
      </c>
      <c r="E851" s="8" t="s">
        <v>12112</v>
      </c>
      <c r="F851" s="8" t="s">
        <v>86</v>
      </c>
      <c r="G851" s="8" t="s">
        <v>9193</v>
      </c>
      <c r="H851" s="56"/>
      <c r="I851" s="8" t="s">
        <v>12186</v>
      </c>
      <c r="J851" s="50">
        <v>0.5</v>
      </c>
    </row>
    <row r="852" spans="1:10" x14ac:dyDescent="0.25">
      <c r="A852" s="85">
        <v>38000331</v>
      </c>
      <c r="B852" s="8" t="s">
        <v>8231</v>
      </c>
      <c r="C852" s="8" t="s">
        <v>5927</v>
      </c>
      <c r="D852" s="8" t="s">
        <v>1645</v>
      </c>
      <c r="E852" s="8" t="s">
        <v>5048</v>
      </c>
      <c r="F852" s="8" t="s">
        <v>86</v>
      </c>
      <c r="G852" s="8" t="s">
        <v>9193</v>
      </c>
      <c r="H852" s="8"/>
      <c r="I852" s="8"/>
      <c r="J852" s="50">
        <v>0.25</v>
      </c>
    </row>
    <row r="853" spans="1:10" x14ac:dyDescent="0.25">
      <c r="A853" s="85">
        <v>38000331</v>
      </c>
      <c r="B853" s="8" t="s">
        <v>8231</v>
      </c>
      <c r="C853" s="8" t="s">
        <v>1562</v>
      </c>
      <c r="D853" s="8" t="s">
        <v>3417</v>
      </c>
      <c r="E853" s="8" t="s">
        <v>5048</v>
      </c>
      <c r="F853" s="8" t="s">
        <v>13758</v>
      </c>
      <c r="G853" s="8" t="s">
        <v>9193</v>
      </c>
      <c r="H853" s="8"/>
      <c r="I853" s="8" t="s">
        <v>13757</v>
      </c>
      <c r="J853" s="50">
        <v>0.25</v>
      </c>
    </row>
    <row r="854" spans="1:10" x14ac:dyDescent="0.25">
      <c r="A854" s="85">
        <v>38000331</v>
      </c>
      <c r="B854" s="8" t="s">
        <v>8231</v>
      </c>
      <c r="C854" s="8" t="s">
        <v>1562</v>
      </c>
      <c r="D854" s="8" t="s">
        <v>1645</v>
      </c>
      <c r="E854" s="8" t="s">
        <v>5048</v>
      </c>
      <c r="F854" s="8" t="s">
        <v>86</v>
      </c>
      <c r="G854" s="8" t="s">
        <v>9193</v>
      </c>
      <c r="H854" s="8"/>
      <c r="I854" s="8" t="s">
        <v>13756</v>
      </c>
      <c r="J854" s="50">
        <v>0.25</v>
      </c>
    </row>
    <row r="855" spans="1:10" x14ac:dyDescent="0.25">
      <c r="A855" s="85">
        <v>38000331</v>
      </c>
      <c r="B855" s="8" t="s">
        <v>8231</v>
      </c>
      <c r="C855" s="8" t="s">
        <v>721</v>
      </c>
      <c r="D855" s="8" t="s">
        <v>1645</v>
      </c>
      <c r="E855" s="8" t="s">
        <v>5048</v>
      </c>
      <c r="F855" s="8" t="s">
        <v>86</v>
      </c>
      <c r="G855" s="8" t="s">
        <v>13755</v>
      </c>
      <c r="H855" s="8"/>
      <c r="I855" s="8"/>
      <c r="J855" s="50">
        <v>0.25</v>
      </c>
    </row>
    <row r="856" spans="1:10" x14ac:dyDescent="0.25">
      <c r="A856" s="59">
        <v>38000332</v>
      </c>
      <c r="B856" s="1" t="s">
        <v>6610</v>
      </c>
      <c r="C856" t="s">
        <v>7160</v>
      </c>
      <c r="E856" t="s">
        <v>6622</v>
      </c>
      <c r="F856" t="s">
        <v>89</v>
      </c>
      <c r="G856" t="s">
        <v>7161</v>
      </c>
      <c r="I856" s="6" t="s">
        <v>6623</v>
      </c>
      <c r="J856">
        <v>22</v>
      </c>
    </row>
    <row r="857" spans="1:10" x14ac:dyDescent="0.25">
      <c r="A857" s="59">
        <v>38000332</v>
      </c>
      <c r="B857" s="1" t="s">
        <v>6610</v>
      </c>
      <c r="C857" t="s">
        <v>7162</v>
      </c>
      <c r="E857" t="s">
        <v>6611</v>
      </c>
      <c r="F857" t="s">
        <v>81</v>
      </c>
      <c r="G857" t="s">
        <v>7161</v>
      </c>
      <c r="J857">
        <v>10</v>
      </c>
    </row>
    <row r="858" spans="1:10" x14ac:dyDescent="0.25">
      <c r="A858" s="59">
        <v>38000332</v>
      </c>
      <c r="B858" s="1" t="s">
        <v>6610</v>
      </c>
      <c r="C858" t="s">
        <v>2289</v>
      </c>
      <c r="D858" t="s">
        <v>7163</v>
      </c>
      <c r="E858" t="s">
        <v>6611</v>
      </c>
      <c r="F858" t="s">
        <v>81</v>
      </c>
      <c r="G858" t="s">
        <v>7161</v>
      </c>
      <c r="J858">
        <v>10</v>
      </c>
    </row>
    <row r="859" spans="1:10" x14ac:dyDescent="0.25">
      <c r="A859" s="59">
        <v>38000332</v>
      </c>
      <c r="B859" s="1" t="s">
        <v>6610</v>
      </c>
      <c r="C859" t="s">
        <v>7164</v>
      </c>
      <c r="E859" t="s">
        <v>6611</v>
      </c>
      <c r="F859" t="s">
        <v>86</v>
      </c>
      <c r="G859" t="s">
        <v>7161</v>
      </c>
      <c r="J859">
        <v>17</v>
      </c>
    </row>
    <row r="860" spans="1:10" x14ac:dyDescent="0.25">
      <c r="A860" s="59">
        <v>38000332</v>
      </c>
      <c r="B860" s="1" t="s">
        <v>6610</v>
      </c>
      <c r="C860" t="s">
        <v>7165</v>
      </c>
      <c r="E860" t="s">
        <v>6611</v>
      </c>
      <c r="F860" t="s">
        <v>86</v>
      </c>
      <c r="G860" t="s">
        <v>7161</v>
      </c>
      <c r="J860">
        <v>10</v>
      </c>
    </row>
    <row r="861" spans="1:10" x14ac:dyDescent="0.25">
      <c r="A861" s="59">
        <v>38000332</v>
      </c>
      <c r="B861" s="1" t="s">
        <v>6610</v>
      </c>
      <c r="C861" t="s">
        <v>7166</v>
      </c>
      <c r="E861" t="s">
        <v>6611</v>
      </c>
      <c r="F861" t="s">
        <v>86</v>
      </c>
      <c r="G861" t="s">
        <v>7161</v>
      </c>
      <c r="J861">
        <v>17</v>
      </c>
    </row>
    <row r="862" spans="1:10" x14ac:dyDescent="0.25">
      <c r="A862" s="59">
        <v>38000332</v>
      </c>
      <c r="B862" s="1" t="s">
        <v>6610</v>
      </c>
      <c r="C862" t="s">
        <v>2683</v>
      </c>
      <c r="E862" t="s">
        <v>6622</v>
      </c>
      <c r="F862" t="s">
        <v>7167</v>
      </c>
      <c r="G862" t="s">
        <v>7161</v>
      </c>
      <c r="J862">
        <v>7</v>
      </c>
    </row>
    <row r="863" spans="1:10" x14ac:dyDescent="0.25">
      <c r="A863" s="59">
        <v>38000332</v>
      </c>
      <c r="B863" s="1" t="s">
        <v>6610</v>
      </c>
      <c r="C863" t="s">
        <v>7168</v>
      </c>
      <c r="E863" t="s">
        <v>3041</v>
      </c>
      <c r="F863" t="s">
        <v>81</v>
      </c>
      <c r="G863" t="s">
        <v>7161</v>
      </c>
      <c r="J863">
        <v>7</v>
      </c>
    </row>
    <row r="864" spans="1:10" x14ac:dyDescent="0.25">
      <c r="A864" s="25">
        <v>38000333</v>
      </c>
      <c r="B864" s="8">
        <v>38000333</v>
      </c>
      <c r="C864" s="8" t="s">
        <v>13762</v>
      </c>
      <c r="D864" s="8" t="s">
        <v>9193</v>
      </c>
      <c r="E864" s="8" t="s">
        <v>7610</v>
      </c>
      <c r="F864" s="8" t="s">
        <v>86</v>
      </c>
      <c r="G864" s="8" t="s">
        <v>9193</v>
      </c>
      <c r="H864" s="8"/>
      <c r="I864" s="8" t="s">
        <v>13761</v>
      </c>
      <c r="J864" s="50">
        <v>0.3</v>
      </c>
    </row>
    <row r="865" spans="1:10" x14ac:dyDescent="0.25">
      <c r="A865" s="25">
        <v>38000333</v>
      </c>
      <c r="B865" s="8">
        <v>38000333</v>
      </c>
      <c r="C865" s="8" t="s">
        <v>13760</v>
      </c>
      <c r="D865" s="8" t="s">
        <v>9193</v>
      </c>
      <c r="E865" s="8" t="s">
        <v>7610</v>
      </c>
      <c r="F865" s="8" t="s">
        <v>86</v>
      </c>
      <c r="G865" s="8" t="s">
        <v>9193</v>
      </c>
      <c r="H865" s="8"/>
      <c r="I865" s="8" t="s">
        <v>13759</v>
      </c>
      <c r="J865" s="50">
        <v>0.35</v>
      </c>
    </row>
    <row r="866" spans="1:10" x14ac:dyDescent="0.25">
      <c r="A866" s="25">
        <v>38000333</v>
      </c>
      <c r="B866" s="8">
        <v>38000333</v>
      </c>
      <c r="C866" s="8" t="s">
        <v>8297</v>
      </c>
      <c r="D866" s="8" t="s">
        <v>9193</v>
      </c>
      <c r="E866" s="8" t="s">
        <v>7610</v>
      </c>
      <c r="F866" s="8" t="s">
        <v>81</v>
      </c>
      <c r="G866" s="8" t="s">
        <v>9193</v>
      </c>
      <c r="H866" s="8"/>
      <c r="I866" s="8"/>
      <c r="J866" s="50">
        <v>0.35</v>
      </c>
    </row>
    <row r="867" spans="1:10" x14ac:dyDescent="0.25">
      <c r="A867" s="59">
        <v>38000334</v>
      </c>
      <c r="B867" s="1" t="s">
        <v>3639</v>
      </c>
      <c r="C867" t="s">
        <v>3649</v>
      </c>
      <c r="E867" t="s">
        <v>3646</v>
      </c>
      <c r="F867" t="s">
        <v>423</v>
      </c>
      <c r="G867" t="s">
        <v>3651</v>
      </c>
      <c r="H867" s="15" t="s">
        <v>3653</v>
      </c>
      <c r="I867" s="6" t="s">
        <v>3654</v>
      </c>
      <c r="J867">
        <v>50</v>
      </c>
    </row>
    <row r="868" spans="1:10" x14ac:dyDescent="0.25">
      <c r="A868" s="59">
        <v>38000334</v>
      </c>
      <c r="B868" s="1" t="s">
        <v>3639</v>
      </c>
      <c r="C868" t="s">
        <v>3650</v>
      </c>
      <c r="E868" t="s">
        <v>3646</v>
      </c>
      <c r="F868" t="s">
        <v>423</v>
      </c>
      <c r="G868" t="s">
        <v>3652</v>
      </c>
      <c r="H868" s="15" t="s">
        <v>3653</v>
      </c>
      <c r="I868" s="6" t="s">
        <v>3654</v>
      </c>
      <c r="J868">
        <v>50</v>
      </c>
    </row>
    <row r="869" spans="1:10" x14ac:dyDescent="0.25">
      <c r="A869" s="59">
        <v>38000335</v>
      </c>
      <c r="B869" s="1" t="s">
        <v>2888</v>
      </c>
      <c r="C869" t="s">
        <v>2905</v>
      </c>
      <c r="E869" t="s">
        <v>2890</v>
      </c>
      <c r="F869" t="s">
        <v>86</v>
      </c>
      <c r="G869" t="s">
        <v>2910</v>
      </c>
      <c r="J869">
        <v>40</v>
      </c>
    </row>
    <row r="870" spans="1:10" x14ac:dyDescent="0.25">
      <c r="A870" s="59">
        <v>38000335</v>
      </c>
      <c r="B870" s="1" t="s">
        <v>2888</v>
      </c>
      <c r="C870" t="s">
        <v>2906</v>
      </c>
      <c r="E870" t="s">
        <v>2890</v>
      </c>
      <c r="F870" t="s">
        <v>81</v>
      </c>
      <c r="G870" t="s">
        <v>2910</v>
      </c>
      <c r="J870">
        <v>20</v>
      </c>
    </row>
    <row r="871" spans="1:10" x14ac:dyDescent="0.25">
      <c r="A871" s="59">
        <v>38000335</v>
      </c>
      <c r="B871" s="1" t="s">
        <v>2888</v>
      </c>
      <c r="C871" t="s">
        <v>2907</v>
      </c>
      <c r="E871" t="s">
        <v>2890</v>
      </c>
      <c r="F871" t="s">
        <v>86</v>
      </c>
      <c r="G871" t="s">
        <v>2910</v>
      </c>
      <c r="J871">
        <v>20</v>
      </c>
    </row>
    <row r="872" spans="1:10" x14ac:dyDescent="0.25">
      <c r="A872" s="59">
        <v>38000335</v>
      </c>
      <c r="B872" s="1" t="s">
        <v>2888</v>
      </c>
      <c r="C872" t="s">
        <v>2908</v>
      </c>
      <c r="D872" t="s">
        <v>2909</v>
      </c>
      <c r="E872" t="s">
        <v>2890</v>
      </c>
      <c r="F872" t="s">
        <v>81</v>
      </c>
      <c r="G872" t="s">
        <v>2910</v>
      </c>
      <c r="J872">
        <v>20</v>
      </c>
    </row>
    <row r="873" spans="1:10" x14ac:dyDescent="0.25">
      <c r="A873" s="59">
        <v>38000336</v>
      </c>
      <c r="B873" s="1" t="s">
        <v>1212</v>
      </c>
      <c r="C873" t="s">
        <v>1225</v>
      </c>
      <c r="E873" t="s">
        <v>1226</v>
      </c>
      <c r="F873" t="s">
        <v>86</v>
      </c>
      <c r="G873" t="s">
        <v>1227</v>
      </c>
      <c r="I873" s="6" t="s">
        <v>1224</v>
      </c>
      <c r="J873">
        <v>40</v>
      </c>
    </row>
    <row r="874" spans="1:10" x14ac:dyDescent="0.25">
      <c r="A874" s="59">
        <v>38000336</v>
      </c>
      <c r="B874" s="1" t="s">
        <v>1212</v>
      </c>
      <c r="C874" t="s">
        <v>1228</v>
      </c>
      <c r="E874" t="s">
        <v>1222</v>
      </c>
      <c r="F874" t="s">
        <v>81</v>
      </c>
      <c r="G874" t="s">
        <v>1227</v>
      </c>
      <c r="I874" s="6" t="s">
        <v>1224</v>
      </c>
      <c r="J874">
        <v>30</v>
      </c>
    </row>
    <row r="875" spans="1:10" x14ac:dyDescent="0.25">
      <c r="A875" s="59">
        <v>38000336</v>
      </c>
      <c r="B875" s="1" t="s">
        <v>1212</v>
      </c>
      <c r="C875" t="s">
        <v>1229</v>
      </c>
      <c r="E875" t="s">
        <v>1222</v>
      </c>
      <c r="F875" t="s">
        <v>81</v>
      </c>
      <c r="G875" t="s">
        <v>1227</v>
      </c>
      <c r="I875" s="6" t="s">
        <v>1224</v>
      </c>
      <c r="J875">
        <v>30</v>
      </c>
    </row>
    <row r="876" spans="1:10" x14ac:dyDescent="0.25">
      <c r="A876" s="59">
        <v>38000337</v>
      </c>
      <c r="B876" s="1" t="s">
        <v>6124</v>
      </c>
      <c r="C876" t="s">
        <v>6138</v>
      </c>
      <c r="D876" t="s">
        <v>6139</v>
      </c>
      <c r="E876" t="s">
        <v>6126</v>
      </c>
      <c r="F876" t="s">
        <v>86</v>
      </c>
      <c r="G876" t="s">
        <v>6140</v>
      </c>
      <c r="H876" s="14" t="s">
        <v>6141</v>
      </c>
      <c r="I876" s="6" t="s">
        <v>6142</v>
      </c>
      <c r="J876">
        <v>50</v>
      </c>
    </row>
    <row r="877" spans="1:10" x14ac:dyDescent="0.25">
      <c r="A877" s="59">
        <v>38000337</v>
      </c>
      <c r="B877" s="1" t="s">
        <v>6124</v>
      </c>
      <c r="C877" t="s">
        <v>6143</v>
      </c>
      <c r="D877" t="s">
        <v>2518</v>
      </c>
      <c r="E877" t="s">
        <v>6131</v>
      </c>
      <c r="F877" t="s">
        <v>423</v>
      </c>
      <c r="G877" t="s">
        <v>6144</v>
      </c>
      <c r="H877" s="14" t="s">
        <v>6145</v>
      </c>
      <c r="I877" s="6" t="s">
        <v>6146</v>
      </c>
      <c r="J877">
        <v>25</v>
      </c>
    </row>
    <row r="878" spans="1:10" x14ac:dyDescent="0.25">
      <c r="A878" s="59">
        <v>38000337</v>
      </c>
      <c r="B878" s="1" t="s">
        <v>6124</v>
      </c>
      <c r="C878" t="s">
        <v>2916</v>
      </c>
      <c r="E878" t="s">
        <v>6126</v>
      </c>
      <c r="F878" t="s">
        <v>999</v>
      </c>
      <c r="G878" t="s">
        <v>6147</v>
      </c>
      <c r="H878" s="14" t="s">
        <v>6141</v>
      </c>
      <c r="I878" s="6" t="s">
        <v>6136</v>
      </c>
      <c r="J878">
        <v>25</v>
      </c>
    </row>
    <row r="879" spans="1:10" x14ac:dyDescent="0.25">
      <c r="A879" s="59">
        <v>38000339</v>
      </c>
      <c r="B879" s="1" t="s">
        <v>6253</v>
      </c>
      <c r="C879" t="s">
        <v>245</v>
      </c>
      <c r="E879" t="s">
        <v>4003</v>
      </c>
      <c r="F879" t="s">
        <v>224</v>
      </c>
      <c r="G879" t="s">
        <v>647</v>
      </c>
      <c r="I879" s="6" t="s">
        <v>6261</v>
      </c>
      <c r="J879">
        <v>60</v>
      </c>
    </row>
    <row r="880" spans="1:10" x14ac:dyDescent="0.25">
      <c r="A880" s="59">
        <v>38000339</v>
      </c>
      <c r="B880" s="1" t="s">
        <v>6253</v>
      </c>
      <c r="C880" t="s">
        <v>3795</v>
      </c>
      <c r="E880" t="s">
        <v>4003</v>
      </c>
      <c r="F880" t="s">
        <v>86</v>
      </c>
      <c r="G880" t="s">
        <v>6263</v>
      </c>
      <c r="I880" s="6" t="s">
        <v>6264</v>
      </c>
      <c r="J880">
        <v>40</v>
      </c>
    </row>
    <row r="881" spans="1:10" x14ac:dyDescent="0.25">
      <c r="A881" s="59">
        <v>38000340</v>
      </c>
      <c r="B881" s="1" t="s">
        <v>4386</v>
      </c>
      <c r="C881" t="s">
        <v>1562</v>
      </c>
      <c r="D881" t="s">
        <v>4396</v>
      </c>
      <c r="E881" t="s">
        <v>2775</v>
      </c>
      <c r="F881" t="s">
        <v>89</v>
      </c>
      <c r="G881" t="s">
        <v>4397</v>
      </c>
      <c r="H881" s="14" t="s">
        <v>4398</v>
      </c>
      <c r="I881" s="6" t="s">
        <v>4394</v>
      </c>
      <c r="J881">
        <v>100</v>
      </c>
    </row>
    <row r="882" spans="1:10" x14ac:dyDescent="0.25">
      <c r="A882" s="59">
        <v>38000341</v>
      </c>
      <c r="B882" s="1" t="s">
        <v>2704</v>
      </c>
      <c r="C882" t="s">
        <v>2714</v>
      </c>
      <c r="E882" t="s">
        <v>2719</v>
      </c>
      <c r="F882" t="s">
        <v>89</v>
      </c>
      <c r="G882" t="s">
        <v>2721</v>
      </c>
      <c r="I882" s="6">
        <v>200686600</v>
      </c>
      <c r="J882">
        <v>40</v>
      </c>
    </row>
    <row r="883" spans="1:10" x14ac:dyDescent="0.25">
      <c r="A883" s="59">
        <v>38000341</v>
      </c>
      <c r="B883" s="1" t="s">
        <v>2704</v>
      </c>
      <c r="C883" t="s">
        <v>2717</v>
      </c>
      <c r="D883" t="s">
        <v>2720</v>
      </c>
      <c r="E883" t="s">
        <v>2705</v>
      </c>
      <c r="F883" t="s">
        <v>81</v>
      </c>
      <c r="I883" s="6">
        <v>548306125</v>
      </c>
      <c r="J883">
        <v>20</v>
      </c>
    </row>
    <row r="884" spans="1:10" x14ac:dyDescent="0.25">
      <c r="A884" s="59">
        <v>38000341</v>
      </c>
      <c r="B884" s="1" t="s">
        <v>2704</v>
      </c>
      <c r="C884" t="s">
        <v>1569</v>
      </c>
      <c r="D884" t="s">
        <v>653</v>
      </c>
      <c r="E884" t="s">
        <v>2705</v>
      </c>
      <c r="F884" t="s">
        <v>86</v>
      </c>
      <c r="I884" s="6">
        <v>200686600</v>
      </c>
      <c r="J884">
        <v>20</v>
      </c>
    </row>
    <row r="885" spans="1:10" x14ac:dyDescent="0.25">
      <c r="A885" s="59">
        <v>38000341</v>
      </c>
      <c r="B885" s="1" t="s">
        <v>2704</v>
      </c>
      <c r="C885" t="s">
        <v>2718</v>
      </c>
      <c r="D885" t="s">
        <v>2006</v>
      </c>
      <c r="E885" t="s">
        <v>2705</v>
      </c>
      <c r="F885" t="s">
        <v>86</v>
      </c>
      <c r="I885" s="6">
        <v>548306125</v>
      </c>
      <c r="J885">
        <v>20</v>
      </c>
    </row>
    <row r="886" spans="1:10" x14ac:dyDescent="0.25">
      <c r="A886" s="59">
        <v>38000342</v>
      </c>
      <c r="B886" s="1" t="s">
        <v>4486</v>
      </c>
      <c r="C886" t="s">
        <v>4490</v>
      </c>
      <c r="D886" t="s">
        <v>4491</v>
      </c>
      <c r="E886" t="s">
        <v>4489</v>
      </c>
      <c r="F886" t="s">
        <v>81</v>
      </c>
      <c r="G886" t="s">
        <v>4492</v>
      </c>
      <c r="J886">
        <v>35</v>
      </c>
    </row>
    <row r="887" spans="1:10" x14ac:dyDescent="0.25">
      <c r="A887" s="59">
        <v>38000342</v>
      </c>
      <c r="B887" s="1" t="s">
        <v>4486</v>
      </c>
      <c r="C887" t="s">
        <v>4493</v>
      </c>
      <c r="D887" t="s">
        <v>4494</v>
      </c>
      <c r="E887" t="s">
        <v>4489</v>
      </c>
      <c r="F887" t="s">
        <v>86</v>
      </c>
      <c r="G887" t="s">
        <v>4492</v>
      </c>
      <c r="J887">
        <v>35</v>
      </c>
    </row>
    <row r="888" spans="1:10" x14ac:dyDescent="0.25">
      <c r="A888" s="59">
        <v>38000342</v>
      </c>
      <c r="B888" s="1" t="s">
        <v>4486</v>
      </c>
      <c r="C888" t="s">
        <v>4384</v>
      </c>
      <c r="D888" t="s">
        <v>4495</v>
      </c>
      <c r="E888" t="s">
        <v>4489</v>
      </c>
      <c r="F888" t="s">
        <v>86</v>
      </c>
      <c r="G888" t="s">
        <v>4492</v>
      </c>
      <c r="J888">
        <v>20</v>
      </c>
    </row>
    <row r="889" spans="1:10" x14ac:dyDescent="0.25">
      <c r="A889" s="59">
        <v>38000342</v>
      </c>
      <c r="B889" s="1" t="s">
        <v>4486</v>
      </c>
      <c r="C889" t="s">
        <v>2694</v>
      </c>
      <c r="D889" t="s">
        <v>83</v>
      </c>
      <c r="E889" t="s">
        <v>2322</v>
      </c>
      <c r="F889" t="s">
        <v>89</v>
      </c>
      <c r="G889" t="s">
        <v>4492</v>
      </c>
      <c r="I889" s="6" t="s">
        <v>4496</v>
      </c>
      <c r="J889">
        <v>10</v>
      </c>
    </row>
    <row r="890" spans="1:10" x14ac:dyDescent="0.25">
      <c r="A890" s="59">
        <v>38000346</v>
      </c>
      <c r="B890" s="1" t="s">
        <v>6683</v>
      </c>
      <c r="C890" t="s">
        <v>788</v>
      </c>
      <c r="D890" t="s">
        <v>1033</v>
      </c>
      <c r="E890" t="s">
        <v>6687</v>
      </c>
      <c r="F890" t="s">
        <v>89</v>
      </c>
      <c r="G890" t="s">
        <v>7201</v>
      </c>
      <c r="I890" s="6" t="s">
        <v>6690</v>
      </c>
      <c r="J890">
        <v>50</v>
      </c>
    </row>
    <row r="891" spans="1:10" x14ac:dyDescent="0.25">
      <c r="A891" s="59">
        <v>38000346</v>
      </c>
      <c r="B891" s="1" t="s">
        <v>6683</v>
      </c>
      <c r="C891" t="s">
        <v>926</v>
      </c>
      <c r="D891" t="s">
        <v>641</v>
      </c>
      <c r="E891" t="s">
        <v>3597</v>
      </c>
      <c r="F891" t="s">
        <v>86</v>
      </c>
      <c r="G891" t="s">
        <v>7202</v>
      </c>
      <c r="J891">
        <v>30</v>
      </c>
    </row>
    <row r="892" spans="1:10" x14ac:dyDescent="0.25">
      <c r="A892" s="59">
        <v>38000346</v>
      </c>
      <c r="B892" s="1" t="s">
        <v>6683</v>
      </c>
      <c r="C892" t="s">
        <v>7203</v>
      </c>
      <c r="E892" t="s">
        <v>3597</v>
      </c>
      <c r="F892" t="s">
        <v>520</v>
      </c>
      <c r="G892" t="s">
        <v>7204</v>
      </c>
      <c r="H892" s="14" t="s">
        <v>7205</v>
      </c>
      <c r="I892" s="6" t="s">
        <v>7206</v>
      </c>
      <c r="J892">
        <v>20</v>
      </c>
    </row>
    <row r="893" spans="1:10" x14ac:dyDescent="0.25">
      <c r="A893" s="59">
        <v>38000347</v>
      </c>
      <c r="B893" s="1" t="s">
        <v>3596</v>
      </c>
      <c r="C893" t="s">
        <v>274</v>
      </c>
      <c r="E893" t="s">
        <v>1817</v>
      </c>
      <c r="F893" t="s">
        <v>89</v>
      </c>
      <c r="I893" s="6" t="s">
        <v>3601</v>
      </c>
      <c r="J893">
        <v>50</v>
      </c>
    </row>
    <row r="894" spans="1:10" x14ac:dyDescent="0.25">
      <c r="A894" s="59">
        <v>38000347</v>
      </c>
      <c r="B894" s="1" t="s">
        <v>3596</v>
      </c>
      <c r="C894" t="s">
        <v>3602</v>
      </c>
      <c r="E894" t="s">
        <v>3597</v>
      </c>
      <c r="F894" t="s">
        <v>86</v>
      </c>
      <c r="I894" s="6" t="s">
        <v>3600</v>
      </c>
      <c r="J894">
        <v>50</v>
      </c>
    </row>
    <row r="895" spans="1:10" x14ac:dyDescent="0.25">
      <c r="A895" s="25">
        <v>38000347</v>
      </c>
      <c r="B895" s="8" t="s">
        <v>12440</v>
      </c>
      <c r="C895" s="8" t="s">
        <v>274</v>
      </c>
      <c r="D895" s="8"/>
      <c r="E895" s="8" t="s">
        <v>3597</v>
      </c>
      <c r="F895" s="8" t="s">
        <v>89</v>
      </c>
      <c r="G895" s="8" t="s">
        <v>12621</v>
      </c>
      <c r="H895" s="8"/>
      <c r="I895" s="8" t="s">
        <v>12435</v>
      </c>
      <c r="J895" s="50">
        <v>1</v>
      </c>
    </row>
    <row r="896" spans="1:10" x14ac:dyDescent="0.25">
      <c r="A896" s="59">
        <v>38000348</v>
      </c>
      <c r="B896" s="1" t="s">
        <v>6916</v>
      </c>
      <c r="C896" t="s">
        <v>799</v>
      </c>
      <c r="D896" t="s">
        <v>4472</v>
      </c>
      <c r="E896" t="s">
        <v>3054</v>
      </c>
      <c r="F896" t="s">
        <v>89</v>
      </c>
      <c r="G896" t="s">
        <v>7294</v>
      </c>
      <c r="I896" s="6" t="s">
        <v>7295</v>
      </c>
      <c r="J896">
        <v>20</v>
      </c>
    </row>
    <row r="897" spans="1:10" x14ac:dyDescent="0.25">
      <c r="A897" s="59">
        <v>38000348</v>
      </c>
      <c r="B897" s="1" t="s">
        <v>6916</v>
      </c>
      <c r="C897" t="s">
        <v>2968</v>
      </c>
      <c r="D897" t="s">
        <v>181</v>
      </c>
      <c r="E897" t="s">
        <v>3054</v>
      </c>
      <c r="F897" t="s">
        <v>81</v>
      </c>
      <c r="G897" t="s">
        <v>7294</v>
      </c>
      <c r="H897" s="14" t="s">
        <v>7296</v>
      </c>
      <c r="I897" s="6" t="s">
        <v>7297</v>
      </c>
      <c r="J897">
        <v>20</v>
      </c>
    </row>
    <row r="898" spans="1:10" x14ac:dyDescent="0.25">
      <c r="A898" s="59">
        <v>38000348</v>
      </c>
      <c r="B898" s="1" t="s">
        <v>6916</v>
      </c>
      <c r="C898" t="s">
        <v>926</v>
      </c>
      <c r="D898" t="s">
        <v>1259</v>
      </c>
      <c r="E898" t="s">
        <v>3054</v>
      </c>
      <c r="F898" t="s">
        <v>86</v>
      </c>
      <c r="G898" t="s">
        <v>7294</v>
      </c>
      <c r="I898" s="6" t="s">
        <v>6919</v>
      </c>
      <c r="J898">
        <v>30</v>
      </c>
    </row>
    <row r="899" spans="1:10" x14ac:dyDescent="0.25">
      <c r="A899" s="59">
        <v>38000348</v>
      </c>
      <c r="B899" s="1" t="s">
        <v>6916</v>
      </c>
      <c r="C899" t="s">
        <v>289</v>
      </c>
      <c r="D899" t="s">
        <v>2181</v>
      </c>
      <c r="E899" t="s">
        <v>3054</v>
      </c>
      <c r="F899" t="s">
        <v>81</v>
      </c>
      <c r="G899" t="s">
        <v>7294</v>
      </c>
      <c r="I899" s="6" t="s">
        <v>7298</v>
      </c>
      <c r="J899">
        <v>30</v>
      </c>
    </row>
    <row r="900" spans="1:10" x14ac:dyDescent="0.25">
      <c r="A900" s="87">
        <v>38000348</v>
      </c>
      <c r="B900" s="8" t="s">
        <v>6916</v>
      </c>
      <c r="C900" s="8" t="s">
        <v>799</v>
      </c>
      <c r="D900" s="8" t="s">
        <v>4472</v>
      </c>
      <c r="E900" s="8" t="s">
        <v>3054</v>
      </c>
      <c r="F900" s="8" t="s">
        <v>89</v>
      </c>
      <c r="G900" s="8" t="s">
        <v>9506</v>
      </c>
      <c r="H900" s="8"/>
      <c r="I900" s="8" t="s">
        <v>7295</v>
      </c>
      <c r="J900" s="50">
        <v>0.25</v>
      </c>
    </row>
    <row r="901" spans="1:10" x14ac:dyDescent="0.25">
      <c r="A901" s="87">
        <v>38000348</v>
      </c>
      <c r="B901" s="8" t="s">
        <v>6916</v>
      </c>
      <c r="C901" s="8" t="s">
        <v>2968</v>
      </c>
      <c r="D901" s="8"/>
      <c r="E901" s="8" t="s">
        <v>3054</v>
      </c>
      <c r="F901" s="8" t="s">
        <v>81</v>
      </c>
      <c r="G901" s="8" t="s">
        <v>9506</v>
      </c>
      <c r="H901" s="8"/>
      <c r="I901" s="8" t="s">
        <v>9507</v>
      </c>
      <c r="J901" s="50">
        <v>0.25</v>
      </c>
    </row>
    <row r="902" spans="1:10" x14ac:dyDescent="0.25">
      <c r="A902" s="87">
        <v>38000348</v>
      </c>
      <c r="B902" s="8" t="s">
        <v>6916</v>
      </c>
      <c r="C902" s="8" t="s">
        <v>926</v>
      </c>
      <c r="D902" s="8"/>
      <c r="E902" s="8" t="s">
        <v>3054</v>
      </c>
      <c r="F902" s="8" t="s">
        <v>86</v>
      </c>
      <c r="G902" s="8" t="s">
        <v>9506</v>
      </c>
      <c r="H902" s="8"/>
      <c r="I902" s="8" t="s">
        <v>6919</v>
      </c>
      <c r="J902" s="50">
        <v>0.25</v>
      </c>
    </row>
    <row r="903" spans="1:10" x14ac:dyDescent="0.25">
      <c r="A903" s="87">
        <v>38000348</v>
      </c>
      <c r="B903" s="8" t="s">
        <v>6916</v>
      </c>
      <c r="C903" s="8" t="s">
        <v>289</v>
      </c>
      <c r="D903" s="8"/>
      <c r="E903" s="8" t="s">
        <v>3054</v>
      </c>
      <c r="F903" s="8" t="s">
        <v>81</v>
      </c>
      <c r="G903" s="8" t="s">
        <v>9506</v>
      </c>
      <c r="H903" s="8"/>
      <c r="I903" s="8" t="s">
        <v>7298</v>
      </c>
      <c r="J903" s="50">
        <v>0.25</v>
      </c>
    </row>
    <row r="904" spans="1:10" x14ac:dyDescent="0.25">
      <c r="A904" s="59">
        <v>38000349</v>
      </c>
      <c r="B904" s="1" t="s">
        <v>3565</v>
      </c>
      <c r="C904" t="s">
        <v>3022</v>
      </c>
      <c r="E904" t="s">
        <v>3571</v>
      </c>
      <c r="F904" t="s">
        <v>423</v>
      </c>
      <c r="I904" s="6">
        <v>208230703</v>
      </c>
      <c r="J904">
        <v>50</v>
      </c>
    </row>
    <row r="905" spans="1:10" x14ac:dyDescent="0.25">
      <c r="A905" s="59">
        <v>38000349</v>
      </c>
      <c r="B905" s="1" t="s">
        <v>3565</v>
      </c>
      <c r="C905" t="s">
        <v>3576</v>
      </c>
      <c r="E905" t="s">
        <v>3566</v>
      </c>
      <c r="F905" t="s">
        <v>224</v>
      </c>
      <c r="I905" s="6">
        <v>261288893</v>
      </c>
      <c r="J905">
        <v>50</v>
      </c>
    </row>
    <row r="906" spans="1:10" x14ac:dyDescent="0.25">
      <c r="A906" s="87">
        <v>38000351</v>
      </c>
      <c r="B906" s="8" t="s">
        <v>8356</v>
      </c>
      <c r="C906" s="8" t="s">
        <v>329</v>
      </c>
      <c r="D906" s="8" t="s">
        <v>5516</v>
      </c>
      <c r="E906" s="8" t="s">
        <v>8358</v>
      </c>
      <c r="F906" s="8" t="s">
        <v>113</v>
      </c>
      <c r="G906" s="8" t="s">
        <v>10075</v>
      </c>
      <c r="H906" s="34" t="s">
        <v>10068</v>
      </c>
      <c r="I906" s="8" t="s">
        <v>10067</v>
      </c>
      <c r="J906" s="50">
        <v>0.5</v>
      </c>
    </row>
    <row r="907" spans="1:10" x14ac:dyDescent="0.25">
      <c r="A907" s="87">
        <v>38000351</v>
      </c>
      <c r="B907" s="8" t="s">
        <v>8356</v>
      </c>
      <c r="C907" s="8" t="s">
        <v>895</v>
      </c>
      <c r="D907" s="8" t="s">
        <v>3826</v>
      </c>
      <c r="E907" s="8" t="s">
        <v>8358</v>
      </c>
      <c r="F907" s="8" t="s">
        <v>520</v>
      </c>
      <c r="G907" s="8" t="s">
        <v>10075</v>
      </c>
      <c r="H907" s="8"/>
      <c r="I907" s="8"/>
      <c r="J907" s="50">
        <v>0.5</v>
      </c>
    </row>
    <row r="908" spans="1:10" x14ac:dyDescent="0.25">
      <c r="A908" s="59">
        <v>38000352</v>
      </c>
      <c r="B908" s="1" t="s">
        <v>4050</v>
      </c>
      <c r="C908" t="s">
        <v>1153</v>
      </c>
      <c r="D908" t="s">
        <v>3559</v>
      </c>
      <c r="E908" t="s">
        <v>4052</v>
      </c>
      <c r="F908" t="s">
        <v>224</v>
      </c>
      <c r="G908" t="s">
        <v>4058</v>
      </c>
      <c r="H908" s="14" t="s">
        <v>4059</v>
      </c>
      <c r="I908" s="6" t="s">
        <v>4060</v>
      </c>
      <c r="J908">
        <v>30</v>
      </c>
    </row>
    <row r="909" spans="1:10" x14ac:dyDescent="0.25">
      <c r="A909" s="59">
        <v>38000352</v>
      </c>
      <c r="B909" s="1" t="s">
        <v>4050</v>
      </c>
      <c r="C909" t="s">
        <v>182</v>
      </c>
      <c r="D909" t="s">
        <v>4061</v>
      </c>
      <c r="E909" t="s">
        <v>4052</v>
      </c>
      <c r="F909" t="s">
        <v>520</v>
      </c>
      <c r="G909" t="s">
        <v>4058</v>
      </c>
      <c r="I909" s="6" t="s">
        <v>4062</v>
      </c>
      <c r="J909">
        <v>10</v>
      </c>
    </row>
    <row r="910" spans="1:10" x14ac:dyDescent="0.25">
      <c r="A910" s="59">
        <v>38000352</v>
      </c>
      <c r="B910" s="1" t="s">
        <v>4050</v>
      </c>
      <c r="C910" t="s">
        <v>4063</v>
      </c>
      <c r="D910" t="s">
        <v>4061</v>
      </c>
      <c r="E910" t="s">
        <v>4052</v>
      </c>
      <c r="F910" t="s">
        <v>520</v>
      </c>
      <c r="G910" t="s">
        <v>4064</v>
      </c>
      <c r="J910">
        <v>10</v>
      </c>
    </row>
    <row r="911" spans="1:10" x14ac:dyDescent="0.25">
      <c r="A911" s="59">
        <v>38000352</v>
      </c>
      <c r="B911" s="1" t="s">
        <v>4050</v>
      </c>
      <c r="C911" t="s">
        <v>1261</v>
      </c>
      <c r="D911" t="s">
        <v>4056</v>
      </c>
      <c r="E911" t="s">
        <v>3944</v>
      </c>
      <c r="F911" t="s">
        <v>423</v>
      </c>
      <c r="G911" t="s">
        <v>4064</v>
      </c>
      <c r="I911" s="6" t="s">
        <v>4065</v>
      </c>
      <c r="J911">
        <v>50</v>
      </c>
    </row>
    <row r="912" spans="1:10" x14ac:dyDescent="0.25">
      <c r="A912" s="59">
        <v>38000353</v>
      </c>
      <c r="B912" s="1" t="s">
        <v>5267</v>
      </c>
      <c r="C912" t="s">
        <v>5276</v>
      </c>
      <c r="E912" t="s">
        <v>216</v>
      </c>
      <c r="F912" t="s">
        <v>81</v>
      </c>
      <c r="G912" t="s">
        <v>5269</v>
      </c>
      <c r="J912">
        <v>30</v>
      </c>
    </row>
    <row r="913" spans="1:10" x14ac:dyDescent="0.25">
      <c r="A913" s="59">
        <v>38000353</v>
      </c>
      <c r="B913" s="1" t="s">
        <v>5267</v>
      </c>
      <c r="C913" t="s">
        <v>5048</v>
      </c>
      <c r="E913" t="s">
        <v>216</v>
      </c>
      <c r="F913" t="s">
        <v>86</v>
      </c>
      <c r="G913" t="s">
        <v>5269</v>
      </c>
      <c r="J913">
        <v>30</v>
      </c>
    </row>
    <row r="914" spans="1:10" x14ac:dyDescent="0.25">
      <c r="A914" s="59">
        <v>38000353</v>
      </c>
      <c r="B914" s="1" t="s">
        <v>5267</v>
      </c>
      <c r="C914" t="s">
        <v>5277</v>
      </c>
      <c r="D914" t="s">
        <v>5278</v>
      </c>
      <c r="E914" t="s">
        <v>216</v>
      </c>
      <c r="F914" t="s">
        <v>81</v>
      </c>
      <c r="G914" t="s">
        <v>5269</v>
      </c>
      <c r="J914">
        <v>40</v>
      </c>
    </row>
    <row r="915" spans="1:10" x14ac:dyDescent="0.25">
      <c r="A915" s="60">
        <v>38000354</v>
      </c>
      <c r="B915" s="8" t="s">
        <v>8349</v>
      </c>
      <c r="C915" s="8" t="s">
        <v>11769</v>
      </c>
      <c r="D915" s="8" t="s">
        <v>997</v>
      </c>
      <c r="E915" s="8" t="s">
        <v>8350</v>
      </c>
      <c r="F915" s="8" t="s">
        <v>86</v>
      </c>
      <c r="G915" s="8" t="s">
        <v>11766</v>
      </c>
      <c r="H915" s="8"/>
      <c r="I915" s="8"/>
      <c r="J915" s="50">
        <v>0.3</v>
      </c>
    </row>
    <row r="916" spans="1:10" x14ac:dyDescent="0.25">
      <c r="A916" s="60">
        <v>38000354</v>
      </c>
      <c r="B916" s="8" t="s">
        <v>8349</v>
      </c>
      <c r="C916" s="8" t="s">
        <v>11768</v>
      </c>
      <c r="D916" s="8" t="s">
        <v>1033</v>
      </c>
      <c r="E916" s="8" t="s">
        <v>8350</v>
      </c>
      <c r="F916" s="8" t="s">
        <v>81</v>
      </c>
      <c r="G916" s="8" t="s">
        <v>11766</v>
      </c>
      <c r="H916" s="8"/>
      <c r="I916" s="8"/>
      <c r="J916" s="50">
        <v>0.3</v>
      </c>
    </row>
    <row r="917" spans="1:10" x14ac:dyDescent="0.25">
      <c r="A917" s="60">
        <v>38000354</v>
      </c>
      <c r="B917" s="8" t="s">
        <v>8349</v>
      </c>
      <c r="C917" s="8" t="s">
        <v>11767</v>
      </c>
      <c r="D917" s="8" t="s">
        <v>1792</v>
      </c>
      <c r="E917" s="8" t="s">
        <v>8350</v>
      </c>
      <c r="F917" s="8" t="s">
        <v>81</v>
      </c>
      <c r="G917" s="8" t="s">
        <v>11766</v>
      </c>
      <c r="H917" s="8"/>
      <c r="I917" s="8"/>
      <c r="J917" s="50">
        <v>0.3</v>
      </c>
    </row>
    <row r="918" spans="1:10" x14ac:dyDescent="0.25">
      <c r="A918" s="60">
        <v>38000354</v>
      </c>
      <c r="B918" s="8" t="s">
        <v>8349</v>
      </c>
      <c r="C918" s="8" t="s">
        <v>659</v>
      </c>
      <c r="D918" s="8" t="s">
        <v>1018</v>
      </c>
      <c r="E918" s="8" t="s">
        <v>10886</v>
      </c>
      <c r="F918" s="8" t="s">
        <v>89</v>
      </c>
      <c r="G918" s="8" t="s">
        <v>11766</v>
      </c>
      <c r="H918" s="8"/>
      <c r="I918" s="8" t="s">
        <v>11765</v>
      </c>
      <c r="J918" s="50">
        <v>0.1</v>
      </c>
    </row>
    <row r="919" spans="1:10" x14ac:dyDescent="0.25">
      <c r="A919" s="59">
        <v>38000356</v>
      </c>
      <c r="B919" s="1" t="s">
        <v>1659</v>
      </c>
      <c r="C919" t="s">
        <v>1670</v>
      </c>
      <c r="D919" t="s">
        <v>1674</v>
      </c>
      <c r="E919" t="s">
        <v>1661</v>
      </c>
      <c r="F919" t="s">
        <v>89</v>
      </c>
      <c r="G919" t="s">
        <v>1675</v>
      </c>
      <c r="H919" s="15" t="s">
        <v>1672</v>
      </c>
      <c r="I919" s="6" t="s">
        <v>1673</v>
      </c>
      <c r="J919">
        <v>50</v>
      </c>
    </row>
    <row r="920" spans="1:10" x14ac:dyDescent="0.25">
      <c r="A920" s="59">
        <v>38000356</v>
      </c>
      <c r="B920" s="1" t="s">
        <v>1659</v>
      </c>
      <c r="C920" t="s">
        <v>1676</v>
      </c>
      <c r="D920" t="s">
        <v>1677</v>
      </c>
      <c r="E920" t="s">
        <v>1661</v>
      </c>
      <c r="F920" t="s">
        <v>86</v>
      </c>
      <c r="G920" t="s">
        <v>1675</v>
      </c>
      <c r="H920" s="15" t="s">
        <v>1678</v>
      </c>
      <c r="I920" s="6" t="s">
        <v>1679</v>
      </c>
      <c r="J920">
        <v>50</v>
      </c>
    </row>
    <row r="921" spans="1:10" x14ac:dyDescent="0.25">
      <c r="A921" s="59">
        <v>38000357</v>
      </c>
      <c r="B921" s="1" t="s">
        <v>4577</v>
      </c>
      <c r="C921" t="s">
        <v>202</v>
      </c>
      <c r="D921" t="s">
        <v>4586</v>
      </c>
      <c r="E921" t="s">
        <v>4585</v>
      </c>
      <c r="F921" t="s">
        <v>423</v>
      </c>
      <c r="G921" t="s">
        <v>4588</v>
      </c>
      <c r="I921" s="6" t="s">
        <v>4589</v>
      </c>
      <c r="J921">
        <v>70</v>
      </c>
    </row>
    <row r="922" spans="1:10" x14ac:dyDescent="0.25">
      <c r="A922" s="59">
        <v>38000357</v>
      </c>
      <c r="B922" s="1" t="s">
        <v>4577</v>
      </c>
      <c r="C922" t="s">
        <v>265</v>
      </c>
      <c r="D922" t="s">
        <v>4591</v>
      </c>
      <c r="E922" t="s">
        <v>4579</v>
      </c>
      <c r="F922" t="s">
        <v>999</v>
      </c>
      <c r="G922" t="s">
        <v>4588</v>
      </c>
      <c r="H922" s="14" t="s">
        <v>4592</v>
      </c>
      <c r="I922" s="6" t="s">
        <v>4593</v>
      </c>
      <c r="J922">
        <v>30</v>
      </c>
    </row>
    <row r="923" spans="1:10" x14ac:dyDescent="0.25">
      <c r="A923" s="59">
        <v>38000358</v>
      </c>
      <c r="B923" s="1" t="s">
        <v>3237</v>
      </c>
      <c r="C923" t="s">
        <v>1919</v>
      </c>
      <c r="D923" t="s">
        <v>190</v>
      </c>
      <c r="E923" t="s">
        <v>3239</v>
      </c>
      <c r="F923" t="s">
        <v>224</v>
      </c>
      <c r="I923" s="6">
        <v>509085321</v>
      </c>
      <c r="J923">
        <v>20</v>
      </c>
    </row>
    <row r="924" spans="1:10" x14ac:dyDescent="0.25">
      <c r="A924" s="59">
        <v>38000358</v>
      </c>
      <c r="B924" s="1" t="s">
        <v>3237</v>
      </c>
      <c r="C924" t="s">
        <v>2633</v>
      </c>
      <c r="D924" t="s">
        <v>3250</v>
      </c>
      <c r="E924" t="s">
        <v>3251</v>
      </c>
      <c r="F924" t="s">
        <v>224</v>
      </c>
      <c r="I924" s="6">
        <v>240117920</v>
      </c>
      <c r="J924">
        <v>20</v>
      </c>
    </row>
    <row r="925" spans="1:10" x14ac:dyDescent="0.25">
      <c r="A925" s="59">
        <v>38000358</v>
      </c>
      <c r="B925" s="1" t="s">
        <v>3237</v>
      </c>
      <c r="C925" t="s">
        <v>274</v>
      </c>
      <c r="E925" t="s">
        <v>3252</v>
      </c>
      <c r="F925" t="s">
        <v>224</v>
      </c>
      <c r="I925" s="6">
        <v>241962171</v>
      </c>
      <c r="J925">
        <v>20</v>
      </c>
    </row>
    <row r="926" spans="1:10" x14ac:dyDescent="0.25">
      <c r="A926" s="59">
        <v>38000358</v>
      </c>
      <c r="B926" s="1" t="s">
        <v>3237</v>
      </c>
      <c r="C926" t="s">
        <v>73</v>
      </c>
      <c r="D926" t="s">
        <v>1287</v>
      </c>
      <c r="E926" t="s">
        <v>3253</v>
      </c>
      <c r="F926" t="s">
        <v>224</v>
      </c>
      <c r="I926" s="6">
        <v>241314482</v>
      </c>
      <c r="J926">
        <v>20</v>
      </c>
    </row>
    <row r="927" spans="1:10" x14ac:dyDescent="0.25">
      <c r="A927" s="59">
        <v>38000359</v>
      </c>
      <c r="B927" s="1" t="s">
        <v>4271</v>
      </c>
      <c r="C927" t="s">
        <v>4282</v>
      </c>
      <c r="D927" t="s">
        <v>1603</v>
      </c>
      <c r="E927" t="s">
        <v>4283</v>
      </c>
      <c r="F927" t="s">
        <v>81</v>
      </c>
      <c r="G927" t="s">
        <v>4284</v>
      </c>
      <c r="H927" s="15" t="s">
        <v>4276</v>
      </c>
      <c r="I927" s="6" t="s">
        <v>4274</v>
      </c>
      <c r="J927">
        <v>30</v>
      </c>
    </row>
    <row r="928" spans="1:10" x14ac:dyDescent="0.25">
      <c r="A928" s="59">
        <v>38000359</v>
      </c>
      <c r="B928" s="1" t="s">
        <v>4271</v>
      </c>
      <c r="C928" t="s">
        <v>1175</v>
      </c>
      <c r="D928" t="s">
        <v>1603</v>
      </c>
      <c r="E928" t="s">
        <v>4285</v>
      </c>
      <c r="F928" t="s">
        <v>81</v>
      </c>
      <c r="G928" t="s">
        <v>4284</v>
      </c>
      <c r="H928" s="15" t="s">
        <v>4276</v>
      </c>
      <c r="I928" s="6" t="s">
        <v>4274</v>
      </c>
      <c r="J928">
        <v>30</v>
      </c>
    </row>
    <row r="929" spans="1:10" x14ac:dyDescent="0.25">
      <c r="A929" s="59">
        <v>38000359</v>
      </c>
      <c r="B929" s="1" t="s">
        <v>4271</v>
      </c>
      <c r="C929" t="s">
        <v>4286</v>
      </c>
      <c r="D929" t="s">
        <v>180</v>
      </c>
      <c r="E929" t="s">
        <v>1603</v>
      </c>
      <c r="F929" t="s">
        <v>81</v>
      </c>
      <c r="G929" t="s">
        <v>4284</v>
      </c>
      <c r="H929" s="15" t="s">
        <v>4276</v>
      </c>
      <c r="I929" s="6" t="s">
        <v>4274</v>
      </c>
      <c r="J929">
        <v>30</v>
      </c>
    </row>
    <row r="930" spans="1:10" x14ac:dyDescent="0.25">
      <c r="A930" s="59">
        <v>38000359</v>
      </c>
      <c r="B930" s="1" t="s">
        <v>4271</v>
      </c>
      <c r="C930" t="s">
        <v>1261</v>
      </c>
      <c r="E930" t="s">
        <v>4287</v>
      </c>
      <c r="F930" t="s">
        <v>89</v>
      </c>
      <c r="G930" t="s">
        <v>4284</v>
      </c>
      <c r="H930" s="15" t="s">
        <v>4276</v>
      </c>
      <c r="I930" s="6" t="s">
        <v>4288</v>
      </c>
      <c r="J930">
        <v>10</v>
      </c>
    </row>
    <row r="931" spans="1:10" x14ac:dyDescent="0.25">
      <c r="A931" s="85">
        <v>38000360</v>
      </c>
      <c r="B931" s="8" t="s">
        <v>8345</v>
      </c>
      <c r="C931" s="8" t="s">
        <v>2078</v>
      </c>
      <c r="D931" s="8" t="s">
        <v>215</v>
      </c>
      <c r="E931" s="8" t="s">
        <v>172</v>
      </c>
      <c r="F931" s="8" t="s">
        <v>86</v>
      </c>
      <c r="G931" s="8" t="s">
        <v>12612</v>
      </c>
      <c r="H931" s="8"/>
      <c r="I931" s="8"/>
      <c r="J931" s="50">
        <v>0.4</v>
      </c>
    </row>
    <row r="932" spans="1:10" x14ac:dyDescent="0.25">
      <c r="A932" s="85">
        <v>38000360</v>
      </c>
      <c r="B932" s="8" t="s">
        <v>8345</v>
      </c>
      <c r="C932" s="8" t="s">
        <v>3430</v>
      </c>
      <c r="D932" s="8" t="s">
        <v>12613</v>
      </c>
      <c r="E932" s="8" t="s">
        <v>246</v>
      </c>
      <c r="F932" s="8" t="s">
        <v>81</v>
      </c>
      <c r="G932" s="8" t="s">
        <v>12612</v>
      </c>
      <c r="H932" s="8"/>
      <c r="I932" s="8"/>
      <c r="J932" s="50">
        <v>0.3</v>
      </c>
    </row>
    <row r="933" spans="1:10" x14ac:dyDescent="0.25">
      <c r="A933" s="85">
        <v>38000360</v>
      </c>
      <c r="B933" s="8" t="s">
        <v>8345</v>
      </c>
      <c r="C933" s="8" t="s">
        <v>1808</v>
      </c>
      <c r="D933" s="8" t="s">
        <v>12408</v>
      </c>
      <c r="E933" s="8" t="s">
        <v>2989</v>
      </c>
      <c r="F933" s="8" t="s">
        <v>81</v>
      </c>
      <c r="G933" s="8" t="s">
        <v>12612</v>
      </c>
      <c r="H933" s="8"/>
      <c r="I933" s="8"/>
      <c r="J933" s="50">
        <v>0.3</v>
      </c>
    </row>
    <row r="934" spans="1:10" x14ac:dyDescent="0.25">
      <c r="A934" s="59">
        <v>38000361</v>
      </c>
      <c r="B934" s="1">
        <v>43176486</v>
      </c>
      <c r="C934" t="s">
        <v>2341</v>
      </c>
      <c r="D934" t="s">
        <v>1078</v>
      </c>
      <c r="E934" t="s">
        <v>4971</v>
      </c>
      <c r="F934" t="s">
        <v>86</v>
      </c>
      <c r="G934" t="s">
        <v>4972</v>
      </c>
      <c r="H934" s="14" t="s">
        <v>4973</v>
      </c>
      <c r="I934" s="6" t="s">
        <v>4974</v>
      </c>
      <c r="J934">
        <v>20</v>
      </c>
    </row>
    <row r="935" spans="1:10" x14ac:dyDescent="0.25">
      <c r="A935" s="59">
        <v>38000361</v>
      </c>
      <c r="B935" s="1">
        <v>43176486</v>
      </c>
      <c r="C935" t="s">
        <v>1418</v>
      </c>
      <c r="D935" t="s">
        <v>2989</v>
      </c>
      <c r="E935" t="s">
        <v>4975</v>
      </c>
      <c r="F935" t="s">
        <v>86</v>
      </c>
      <c r="G935" t="s">
        <v>4972</v>
      </c>
      <c r="H935" s="14" t="s">
        <v>4973</v>
      </c>
      <c r="I935" s="6" t="s">
        <v>4974</v>
      </c>
      <c r="J935">
        <v>20</v>
      </c>
    </row>
    <row r="936" spans="1:10" x14ac:dyDescent="0.25">
      <c r="A936" s="59">
        <v>38000361</v>
      </c>
      <c r="B936" s="1">
        <v>43176486</v>
      </c>
      <c r="C936" t="s">
        <v>4561</v>
      </c>
      <c r="D936" t="s">
        <v>173</v>
      </c>
      <c r="E936" t="s">
        <v>4976</v>
      </c>
      <c r="F936" t="s">
        <v>81</v>
      </c>
      <c r="G936" t="s">
        <v>4972</v>
      </c>
      <c r="H936" s="14" t="s">
        <v>4973</v>
      </c>
      <c r="I936" s="6" t="s">
        <v>4974</v>
      </c>
      <c r="J936">
        <v>20</v>
      </c>
    </row>
    <row r="937" spans="1:10" x14ac:dyDescent="0.25">
      <c r="A937" s="59">
        <v>38000361</v>
      </c>
      <c r="B937" s="1">
        <v>43176486</v>
      </c>
      <c r="C937" t="s">
        <v>2152</v>
      </c>
      <c r="D937" t="s">
        <v>4977</v>
      </c>
      <c r="E937" t="s">
        <v>4978</v>
      </c>
      <c r="F937" t="s">
        <v>81</v>
      </c>
      <c r="G937" t="s">
        <v>4972</v>
      </c>
      <c r="H937" s="14" t="s">
        <v>4973</v>
      </c>
      <c r="I937" s="6" t="s">
        <v>4974</v>
      </c>
      <c r="J937">
        <v>20</v>
      </c>
    </row>
    <row r="938" spans="1:10" x14ac:dyDescent="0.25">
      <c r="A938" s="59">
        <v>38000361</v>
      </c>
      <c r="B938" s="1">
        <v>43176486</v>
      </c>
      <c r="C938" t="s">
        <v>2260</v>
      </c>
      <c r="D938" t="s">
        <v>2989</v>
      </c>
      <c r="E938" t="s">
        <v>2414</v>
      </c>
      <c r="F938" t="s">
        <v>89</v>
      </c>
      <c r="G938" t="s">
        <v>1255</v>
      </c>
      <c r="I938" s="6" t="s">
        <v>4974</v>
      </c>
      <c r="J938">
        <v>20</v>
      </c>
    </row>
    <row r="939" spans="1:10" x14ac:dyDescent="0.25">
      <c r="A939" s="25">
        <v>38000363</v>
      </c>
      <c r="B939" s="8"/>
      <c r="C939" s="8" t="s">
        <v>3666</v>
      </c>
      <c r="D939" s="8" t="s">
        <v>9189</v>
      </c>
      <c r="E939" s="8" t="s">
        <v>238</v>
      </c>
      <c r="F939" s="8" t="s">
        <v>81</v>
      </c>
      <c r="G939" s="8" t="s">
        <v>13725</v>
      </c>
      <c r="H939" s="8"/>
      <c r="I939" s="8" t="s">
        <v>13607</v>
      </c>
      <c r="J939" s="50">
        <v>0.6</v>
      </c>
    </row>
    <row r="940" spans="1:10" x14ac:dyDescent="0.25">
      <c r="A940" s="25">
        <v>38000363</v>
      </c>
      <c r="B940" s="8"/>
      <c r="C940" s="8" t="s">
        <v>799</v>
      </c>
      <c r="D940" s="8" t="s">
        <v>1126</v>
      </c>
      <c r="E940" s="8" t="s">
        <v>238</v>
      </c>
      <c r="F940" s="8" t="s">
        <v>81</v>
      </c>
      <c r="G940" s="8" t="s">
        <v>13727</v>
      </c>
      <c r="H940" s="8"/>
      <c r="I940" s="8" t="s">
        <v>13726</v>
      </c>
      <c r="J940" s="50">
        <v>0.3</v>
      </c>
    </row>
    <row r="941" spans="1:10" x14ac:dyDescent="0.25">
      <c r="A941" s="25">
        <v>38000363</v>
      </c>
      <c r="B941" s="8"/>
      <c r="C941" s="8" t="s">
        <v>799</v>
      </c>
      <c r="D941" s="8" t="s">
        <v>9193</v>
      </c>
      <c r="E941" s="8" t="s">
        <v>13608</v>
      </c>
      <c r="F941" s="8" t="s">
        <v>89</v>
      </c>
      <c r="G941" s="8" t="s">
        <v>13725</v>
      </c>
      <c r="H941" s="8"/>
      <c r="I941" s="8" t="s">
        <v>13607</v>
      </c>
      <c r="J941" s="50">
        <v>0.1</v>
      </c>
    </row>
    <row r="942" spans="1:10" x14ac:dyDescent="0.25">
      <c r="A942" s="60">
        <v>38000364</v>
      </c>
      <c r="B942" s="8" t="s">
        <v>8343</v>
      </c>
      <c r="C942" s="8" t="s">
        <v>500</v>
      </c>
      <c r="D942" s="8" t="s">
        <v>238</v>
      </c>
      <c r="E942" s="8" t="s">
        <v>1083</v>
      </c>
      <c r="F942" s="8" t="s">
        <v>224</v>
      </c>
      <c r="G942" s="8" t="s">
        <v>12166</v>
      </c>
      <c r="H942" s="8" t="s">
        <v>12165</v>
      </c>
      <c r="I942" s="8" t="s">
        <v>12055</v>
      </c>
      <c r="J942" s="50">
        <v>0.25</v>
      </c>
    </row>
    <row r="943" spans="1:10" x14ac:dyDescent="0.25">
      <c r="A943" s="60">
        <v>38000364</v>
      </c>
      <c r="B943" s="8" t="s">
        <v>8343</v>
      </c>
      <c r="C943" s="8" t="s">
        <v>5868</v>
      </c>
      <c r="D943" s="8" t="s">
        <v>9229</v>
      </c>
      <c r="E943" s="8" t="s">
        <v>12159</v>
      </c>
      <c r="F943" s="8" t="s">
        <v>12164</v>
      </c>
      <c r="G943" s="8" t="s">
        <v>12163</v>
      </c>
      <c r="H943" s="8"/>
      <c r="I943" s="8"/>
      <c r="J943" s="50">
        <v>0.25</v>
      </c>
    </row>
    <row r="944" spans="1:10" x14ac:dyDescent="0.25">
      <c r="A944" s="60">
        <v>38000364</v>
      </c>
      <c r="B944" s="8" t="s">
        <v>8343</v>
      </c>
      <c r="C944" s="8" t="s">
        <v>2656</v>
      </c>
      <c r="D944" s="8" t="s">
        <v>12162</v>
      </c>
      <c r="E944" s="8" t="s">
        <v>12161</v>
      </c>
      <c r="F944" s="8" t="s">
        <v>86</v>
      </c>
      <c r="G944" s="8" t="s">
        <v>9193</v>
      </c>
      <c r="H944" s="8"/>
      <c r="I944" s="8"/>
      <c r="J944" s="50">
        <v>0.25</v>
      </c>
    </row>
    <row r="945" spans="1:10" x14ac:dyDescent="0.25">
      <c r="A945" s="60">
        <v>38000364</v>
      </c>
      <c r="B945" s="8" t="s">
        <v>8343</v>
      </c>
      <c r="C945" s="8" t="s">
        <v>311</v>
      </c>
      <c r="D945" s="8" t="s">
        <v>12160</v>
      </c>
      <c r="E945" s="8" t="s">
        <v>12159</v>
      </c>
      <c r="F945" s="8" t="s">
        <v>86</v>
      </c>
      <c r="G945" s="8" t="s">
        <v>9193</v>
      </c>
      <c r="H945" s="8"/>
      <c r="I945" s="8"/>
      <c r="J945" s="50">
        <v>0.25</v>
      </c>
    </row>
    <row r="946" spans="1:10" x14ac:dyDescent="0.25">
      <c r="A946" s="25">
        <v>38000364</v>
      </c>
      <c r="B946" s="8" t="s">
        <v>8343</v>
      </c>
      <c r="C946" s="8" t="s">
        <v>500</v>
      </c>
      <c r="D946" s="8" t="s">
        <v>238</v>
      </c>
      <c r="E946" s="8" t="s">
        <v>1083</v>
      </c>
      <c r="F946" s="8" t="s">
        <v>224</v>
      </c>
      <c r="G946" s="8" t="s">
        <v>12166</v>
      </c>
      <c r="H946" s="8" t="s">
        <v>12165</v>
      </c>
      <c r="I946" s="8" t="s">
        <v>12055</v>
      </c>
      <c r="J946" s="50">
        <v>0.25</v>
      </c>
    </row>
    <row r="947" spans="1:10" x14ac:dyDescent="0.25">
      <c r="A947" s="25">
        <v>38000364</v>
      </c>
      <c r="B947" s="8" t="s">
        <v>8343</v>
      </c>
      <c r="C947" s="8" t="s">
        <v>5868</v>
      </c>
      <c r="D947" s="8" t="s">
        <v>9229</v>
      </c>
      <c r="E947" s="8" t="s">
        <v>12159</v>
      </c>
      <c r="F947" s="8" t="s">
        <v>12164</v>
      </c>
      <c r="G947" s="8" t="s">
        <v>12163</v>
      </c>
      <c r="H947" s="8"/>
      <c r="I947" s="8"/>
      <c r="J947" s="50">
        <v>0.25</v>
      </c>
    </row>
    <row r="948" spans="1:10" x14ac:dyDescent="0.25">
      <c r="A948" s="25">
        <v>38000364</v>
      </c>
      <c r="B948" s="8" t="s">
        <v>8343</v>
      </c>
      <c r="C948" s="8" t="s">
        <v>2656</v>
      </c>
      <c r="D948" s="8" t="s">
        <v>12162</v>
      </c>
      <c r="E948" s="8" t="s">
        <v>12161</v>
      </c>
      <c r="F948" s="8" t="s">
        <v>86</v>
      </c>
      <c r="G948" s="8" t="s">
        <v>9193</v>
      </c>
      <c r="H948" s="8"/>
      <c r="I948" s="8"/>
      <c r="J948" s="50">
        <v>0.25</v>
      </c>
    </row>
    <row r="949" spans="1:10" x14ac:dyDescent="0.25">
      <c r="A949" s="25">
        <v>38000364</v>
      </c>
      <c r="B949" s="8" t="s">
        <v>8343</v>
      </c>
      <c r="C949" s="8" t="s">
        <v>311</v>
      </c>
      <c r="D949" s="8" t="s">
        <v>12160</v>
      </c>
      <c r="E949" s="8" t="s">
        <v>12159</v>
      </c>
      <c r="F949" s="8" t="s">
        <v>86</v>
      </c>
      <c r="G949" s="8" t="s">
        <v>9193</v>
      </c>
      <c r="H949" s="8"/>
      <c r="I949" s="8"/>
      <c r="J949" s="50">
        <v>0.25</v>
      </c>
    </row>
    <row r="950" spans="1:10" x14ac:dyDescent="0.25">
      <c r="A950" s="59">
        <v>38000365</v>
      </c>
      <c r="B950" s="1" t="s">
        <v>6872</v>
      </c>
      <c r="C950" t="s">
        <v>1677</v>
      </c>
      <c r="D950" t="s">
        <v>1259</v>
      </c>
      <c r="E950" t="s">
        <v>6873</v>
      </c>
      <c r="F950" t="s">
        <v>86</v>
      </c>
      <c r="G950" t="s">
        <v>7273</v>
      </c>
      <c r="H950" s="14" t="s">
        <v>7274</v>
      </c>
      <c r="I950" s="6" t="s">
        <v>7275</v>
      </c>
      <c r="J950" s="50">
        <v>0.45</v>
      </c>
    </row>
    <row r="951" spans="1:10" x14ac:dyDescent="0.25">
      <c r="A951" s="59">
        <v>38000365</v>
      </c>
      <c r="B951" s="1" t="s">
        <v>6872</v>
      </c>
      <c r="C951" t="s">
        <v>1078</v>
      </c>
      <c r="D951" t="s">
        <v>7276</v>
      </c>
      <c r="E951" t="s">
        <v>6873</v>
      </c>
      <c r="F951" t="s">
        <v>86</v>
      </c>
      <c r="G951" t="s">
        <v>7273</v>
      </c>
      <c r="I951" s="6" t="s">
        <v>6878</v>
      </c>
      <c r="J951" s="50">
        <v>0.35</v>
      </c>
    </row>
    <row r="952" spans="1:10" x14ac:dyDescent="0.25">
      <c r="A952" s="59">
        <v>38000365</v>
      </c>
      <c r="B952" s="1" t="s">
        <v>6872</v>
      </c>
      <c r="C952" t="s">
        <v>4286</v>
      </c>
      <c r="D952" t="s">
        <v>1670</v>
      </c>
      <c r="E952" t="s">
        <v>6881</v>
      </c>
      <c r="F952" t="s">
        <v>7125</v>
      </c>
      <c r="G952" t="s">
        <v>7277</v>
      </c>
      <c r="H952" s="14" t="s">
        <v>7278</v>
      </c>
      <c r="I952" s="6" t="s">
        <v>6884</v>
      </c>
      <c r="J952" s="50">
        <v>0.2</v>
      </c>
    </row>
    <row r="953" spans="1:10" x14ac:dyDescent="0.25">
      <c r="A953" s="59">
        <v>38000366</v>
      </c>
      <c r="B953" s="1" t="s">
        <v>5317</v>
      </c>
      <c r="C953" t="s">
        <v>663</v>
      </c>
      <c r="E953" t="s">
        <v>5319</v>
      </c>
      <c r="F953" t="s">
        <v>86</v>
      </c>
      <c r="G953" t="s">
        <v>5320</v>
      </c>
      <c r="H953" s="14" t="s">
        <v>5321</v>
      </c>
      <c r="I953" s="6" t="s">
        <v>5322</v>
      </c>
      <c r="J953" s="50">
        <v>0.25</v>
      </c>
    </row>
    <row r="954" spans="1:10" x14ac:dyDescent="0.25">
      <c r="A954" s="59">
        <v>38000366</v>
      </c>
      <c r="B954" s="1" t="s">
        <v>5317</v>
      </c>
      <c r="C954" t="s">
        <v>1299</v>
      </c>
      <c r="D954" t="s">
        <v>5323</v>
      </c>
      <c r="E954" t="s">
        <v>5318</v>
      </c>
      <c r="F954" t="s">
        <v>86</v>
      </c>
      <c r="G954" t="s">
        <v>5320</v>
      </c>
      <c r="H954" s="14" t="s">
        <v>5321</v>
      </c>
      <c r="I954" s="6" t="s">
        <v>5322</v>
      </c>
      <c r="J954" s="50">
        <v>0.25</v>
      </c>
    </row>
    <row r="955" spans="1:10" x14ac:dyDescent="0.25">
      <c r="A955" s="59">
        <v>38000366</v>
      </c>
      <c r="B955" s="1" t="s">
        <v>5317</v>
      </c>
      <c r="C955" t="s">
        <v>3031</v>
      </c>
      <c r="D955" t="s">
        <v>5323</v>
      </c>
      <c r="E955" t="s">
        <v>5318</v>
      </c>
      <c r="F955" t="s">
        <v>86</v>
      </c>
      <c r="G955" t="s">
        <v>5320</v>
      </c>
      <c r="H955" s="14" t="s">
        <v>5321</v>
      </c>
      <c r="I955" s="6" t="s">
        <v>5322</v>
      </c>
      <c r="J955" s="50">
        <v>0.25</v>
      </c>
    </row>
    <row r="956" spans="1:10" x14ac:dyDescent="0.25">
      <c r="A956" s="59">
        <v>38000366</v>
      </c>
      <c r="B956" s="1" t="s">
        <v>5317</v>
      </c>
      <c r="C956" t="s">
        <v>508</v>
      </c>
      <c r="D956" t="s">
        <v>5324</v>
      </c>
      <c r="E956" t="s">
        <v>5318</v>
      </c>
      <c r="F956" t="s">
        <v>86</v>
      </c>
      <c r="H956" s="14" t="s">
        <v>5321</v>
      </c>
      <c r="I956" s="6" t="s">
        <v>5322</v>
      </c>
      <c r="J956" s="50">
        <v>0.25</v>
      </c>
    </row>
    <row r="957" spans="1:10" x14ac:dyDescent="0.25">
      <c r="A957" s="59">
        <v>38000367</v>
      </c>
      <c r="B957" s="1" t="s">
        <v>2281</v>
      </c>
      <c r="C957" t="s">
        <v>1236</v>
      </c>
      <c r="D957" t="s">
        <v>188</v>
      </c>
      <c r="E957" t="s">
        <v>2282</v>
      </c>
      <c r="F957" t="s">
        <v>113</v>
      </c>
      <c r="G957" t="s">
        <v>2290</v>
      </c>
      <c r="I957" s="6" t="s">
        <v>2291</v>
      </c>
      <c r="J957" s="50">
        <v>0.05</v>
      </c>
    </row>
    <row r="958" spans="1:10" x14ac:dyDescent="0.25">
      <c r="A958" s="59">
        <v>38000367</v>
      </c>
      <c r="B958" s="1" t="s">
        <v>2281</v>
      </c>
      <c r="C958" t="s">
        <v>118</v>
      </c>
      <c r="D958" t="s">
        <v>13939</v>
      </c>
      <c r="E958" t="s">
        <v>2282</v>
      </c>
      <c r="F958" t="s">
        <v>86</v>
      </c>
      <c r="I958" s="6" t="s">
        <v>2293</v>
      </c>
      <c r="J958" s="50">
        <v>0.9</v>
      </c>
    </row>
    <row r="959" spans="1:10" x14ac:dyDescent="0.25">
      <c r="A959" s="59">
        <v>38000367</v>
      </c>
      <c r="B959" s="1" t="s">
        <v>2281</v>
      </c>
      <c r="C959" t="s">
        <v>1287</v>
      </c>
      <c r="D959" t="s">
        <v>2289</v>
      </c>
      <c r="E959" t="s">
        <v>118</v>
      </c>
      <c r="F959" t="s">
        <v>423</v>
      </c>
      <c r="G959" t="s">
        <v>2673</v>
      </c>
      <c r="I959" s="6" t="s">
        <v>2295</v>
      </c>
      <c r="J959" s="50">
        <v>0.05</v>
      </c>
    </row>
    <row r="960" spans="1:10" x14ac:dyDescent="0.25">
      <c r="A960" s="25">
        <v>38000368</v>
      </c>
      <c r="B960" s="8" t="s">
        <v>13623</v>
      </c>
      <c r="C960" s="8" t="s">
        <v>12181</v>
      </c>
      <c r="D960" s="8" t="s">
        <v>13433</v>
      </c>
      <c r="E960" s="8" t="s">
        <v>7725</v>
      </c>
      <c r="F960" s="8" t="s">
        <v>86</v>
      </c>
      <c r="G960" s="8" t="s">
        <v>13622</v>
      </c>
      <c r="H960" s="8"/>
      <c r="I960" s="8" t="s">
        <v>13432</v>
      </c>
      <c r="J960" s="50">
        <v>0.25</v>
      </c>
    </row>
    <row r="961" spans="1:10" x14ac:dyDescent="0.25">
      <c r="A961" s="25">
        <v>38000368</v>
      </c>
      <c r="B961" s="8" t="s">
        <v>13623</v>
      </c>
      <c r="C961" s="8" t="s">
        <v>5743</v>
      </c>
      <c r="D961" s="8" t="s">
        <v>13433</v>
      </c>
      <c r="E961" s="8" t="s">
        <v>7725</v>
      </c>
      <c r="F961" s="8" t="s">
        <v>86</v>
      </c>
      <c r="G961" s="8" t="s">
        <v>13622</v>
      </c>
      <c r="H961" s="8"/>
      <c r="I961" s="8" t="s">
        <v>13624</v>
      </c>
      <c r="J961" s="50">
        <v>0.25</v>
      </c>
    </row>
    <row r="962" spans="1:10" x14ac:dyDescent="0.25">
      <c r="A962" s="25">
        <v>38000368</v>
      </c>
      <c r="B962" s="8" t="s">
        <v>13623</v>
      </c>
      <c r="C962" s="8" t="s">
        <v>1967</v>
      </c>
      <c r="D962" s="8" t="s">
        <v>1287</v>
      </c>
      <c r="E962" s="8" t="s">
        <v>7725</v>
      </c>
      <c r="F962" s="8" t="s">
        <v>81</v>
      </c>
      <c r="G962" s="8" t="s">
        <v>13622</v>
      </c>
      <c r="H962" s="8"/>
      <c r="I962" s="8"/>
      <c r="J962" s="50">
        <v>0.25</v>
      </c>
    </row>
    <row r="963" spans="1:10" x14ac:dyDescent="0.25">
      <c r="A963" s="25">
        <v>38000368</v>
      </c>
      <c r="B963" s="8" t="s">
        <v>13623</v>
      </c>
      <c r="C963" s="8" t="s">
        <v>1676</v>
      </c>
      <c r="D963" s="8" t="s">
        <v>4345</v>
      </c>
      <c r="E963" s="8" t="s">
        <v>7725</v>
      </c>
      <c r="F963" s="8" t="s">
        <v>86</v>
      </c>
      <c r="G963" s="8" t="s">
        <v>13622</v>
      </c>
      <c r="H963" s="8"/>
      <c r="I963" s="8"/>
      <c r="J963" s="50">
        <v>0.25</v>
      </c>
    </row>
    <row r="964" spans="1:10" x14ac:dyDescent="0.25">
      <c r="A964" s="25">
        <v>38000369</v>
      </c>
      <c r="B964" s="8" t="s">
        <v>13621</v>
      </c>
      <c r="C964" s="8" t="s">
        <v>13735</v>
      </c>
      <c r="D964" s="8" t="s">
        <v>13734</v>
      </c>
      <c r="E964" s="8" t="s">
        <v>13730</v>
      </c>
      <c r="F964" s="8" t="s">
        <v>81</v>
      </c>
      <c r="G964" s="8" t="s">
        <v>13733</v>
      </c>
      <c r="H964" s="8"/>
      <c r="I964" s="8" t="s">
        <v>13619</v>
      </c>
      <c r="J964" s="50">
        <v>0.3</v>
      </c>
    </row>
    <row r="965" spans="1:10" x14ac:dyDescent="0.25">
      <c r="A965" s="25">
        <v>38000369</v>
      </c>
      <c r="B965" s="8" t="s">
        <v>13621</v>
      </c>
      <c r="C965" s="8" t="s">
        <v>13732</v>
      </c>
      <c r="D965" s="8" t="s">
        <v>640</v>
      </c>
      <c r="E965" s="8" t="s">
        <v>13730</v>
      </c>
      <c r="F965" s="8" t="s">
        <v>86</v>
      </c>
      <c r="G965" s="8" t="s">
        <v>13729</v>
      </c>
      <c r="H965" s="8"/>
      <c r="I965" s="8" t="s">
        <v>13619</v>
      </c>
      <c r="J965" s="50">
        <v>0.3</v>
      </c>
    </row>
    <row r="966" spans="1:10" x14ac:dyDescent="0.25">
      <c r="A966" s="25">
        <v>38000369</v>
      </c>
      <c r="B966" s="8" t="s">
        <v>13621</v>
      </c>
      <c r="C966" s="8" t="s">
        <v>1220</v>
      </c>
      <c r="D966" s="8" t="s">
        <v>9193</v>
      </c>
      <c r="E966" s="8" t="s">
        <v>13614</v>
      </c>
      <c r="F966" s="8" t="s">
        <v>423</v>
      </c>
      <c r="G966" s="8" t="s">
        <v>13729</v>
      </c>
      <c r="H966" s="8"/>
      <c r="I966" s="8" t="s">
        <v>13731</v>
      </c>
      <c r="J966" s="50">
        <v>0.2</v>
      </c>
    </row>
    <row r="967" spans="1:10" x14ac:dyDescent="0.25">
      <c r="A967" s="25">
        <v>38000369</v>
      </c>
      <c r="B967" s="8" t="s">
        <v>13621</v>
      </c>
      <c r="C967" s="8" t="s">
        <v>247</v>
      </c>
      <c r="D967" s="8" t="s">
        <v>9193</v>
      </c>
      <c r="E967" s="8" t="s">
        <v>13730</v>
      </c>
      <c r="F967" s="8" t="s">
        <v>999</v>
      </c>
      <c r="G967" s="8" t="s">
        <v>13729</v>
      </c>
      <c r="H967" s="8"/>
      <c r="I967" s="8" t="s">
        <v>13728</v>
      </c>
      <c r="J967" s="50">
        <v>0.2</v>
      </c>
    </row>
    <row r="968" spans="1:10" x14ac:dyDescent="0.25">
      <c r="A968" s="59">
        <v>38000373</v>
      </c>
      <c r="B968" s="1" t="s">
        <v>5027</v>
      </c>
      <c r="C968" t="s">
        <v>1078</v>
      </c>
      <c r="D968" t="s">
        <v>1033</v>
      </c>
      <c r="E968" t="s">
        <v>5087</v>
      </c>
      <c r="F968" t="s">
        <v>81</v>
      </c>
      <c r="G968" t="s">
        <v>5088</v>
      </c>
      <c r="I968" s="6" t="s">
        <v>5077</v>
      </c>
      <c r="J968">
        <v>30</v>
      </c>
    </row>
    <row r="969" spans="1:10" x14ac:dyDescent="0.25">
      <c r="A969" s="59">
        <v>38000373</v>
      </c>
      <c r="B969" s="1" t="s">
        <v>5027</v>
      </c>
      <c r="C969" t="s">
        <v>639</v>
      </c>
      <c r="D969" t="s">
        <v>215</v>
      </c>
      <c r="E969" t="s">
        <v>5087</v>
      </c>
      <c r="F969" t="s">
        <v>86</v>
      </c>
      <c r="G969" t="s">
        <v>5088</v>
      </c>
      <c r="I969" s="6" t="s">
        <v>5077</v>
      </c>
      <c r="J969">
        <v>30</v>
      </c>
    </row>
    <row r="970" spans="1:10" x14ac:dyDescent="0.25">
      <c r="A970" s="59">
        <v>38000373</v>
      </c>
      <c r="B970" s="1" t="s">
        <v>5027</v>
      </c>
      <c r="C970" t="s">
        <v>1506</v>
      </c>
      <c r="D970" t="s">
        <v>5086</v>
      </c>
      <c r="E970" t="s">
        <v>5087</v>
      </c>
      <c r="F970" t="s">
        <v>81</v>
      </c>
      <c r="G970" t="s">
        <v>5088</v>
      </c>
      <c r="I970" s="6" t="s">
        <v>5077</v>
      </c>
      <c r="J970">
        <v>30</v>
      </c>
    </row>
    <row r="971" spans="1:10" x14ac:dyDescent="0.25">
      <c r="A971" s="59">
        <v>38000373</v>
      </c>
      <c r="B971" s="1" t="s">
        <v>5027</v>
      </c>
      <c r="C971" t="s">
        <v>3192</v>
      </c>
      <c r="D971" t="s">
        <v>997</v>
      </c>
      <c r="E971" t="s">
        <v>5087</v>
      </c>
      <c r="F971" t="s">
        <v>999</v>
      </c>
      <c r="G971" t="s">
        <v>5088</v>
      </c>
      <c r="I971" s="6" t="s">
        <v>5077</v>
      </c>
      <c r="J971">
        <v>10</v>
      </c>
    </row>
    <row r="972" spans="1:10" x14ac:dyDescent="0.25">
      <c r="A972" s="85">
        <v>38000374</v>
      </c>
      <c r="B972" s="8" t="s">
        <v>8497</v>
      </c>
      <c r="C972" s="8" t="s">
        <v>968</v>
      </c>
      <c r="D972" s="8" t="s">
        <v>181</v>
      </c>
      <c r="E972" s="8" t="s">
        <v>215</v>
      </c>
      <c r="F972" s="8" t="s">
        <v>81</v>
      </c>
      <c r="G972" s="8" t="s">
        <v>12362</v>
      </c>
      <c r="H972" s="8"/>
      <c r="I972" s="8"/>
      <c r="J972" s="50">
        <v>0.1</v>
      </c>
    </row>
    <row r="973" spans="1:10" x14ac:dyDescent="0.25">
      <c r="A973" s="85">
        <v>38000374</v>
      </c>
      <c r="B973" s="8" t="s">
        <v>8497</v>
      </c>
      <c r="C973" s="8" t="s">
        <v>2596</v>
      </c>
      <c r="D973" s="8" t="s">
        <v>639</v>
      </c>
      <c r="E973" s="8" t="s">
        <v>215</v>
      </c>
      <c r="F973" s="8" t="s">
        <v>86</v>
      </c>
      <c r="G973" s="8" t="s">
        <v>12362</v>
      </c>
      <c r="H973" s="8"/>
      <c r="I973" s="8"/>
      <c r="J973" s="50">
        <v>0.2</v>
      </c>
    </row>
    <row r="974" spans="1:10" x14ac:dyDescent="0.25">
      <c r="A974" s="85">
        <v>38000374</v>
      </c>
      <c r="B974" s="8" t="s">
        <v>8497</v>
      </c>
      <c r="C974" s="8" t="s">
        <v>2322</v>
      </c>
      <c r="D974" s="8" t="s">
        <v>171</v>
      </c>
      <c r="E974" s="8" t="s">
        <v>215</v>
      </c>
      <c r="F974" s="8" t="s">
        <v>86</v>
      </c>
      <c r="G974" s="8" t="s">
        <v>12362</v>
      </c>
      <c r="H974" s="8"/>
      <c r="I974" s="8"/>
      <c r="J974" s="50">
        <v>0.3</v>
      </c>
    </row>
    <row r="975" spans="1:10" x14ac:dyDescent="0.25">
      <c r="A975" s="85">
        <v>38000374</v>
      </c>
      <c r="B975" s="8" t="s">
        <v>8497</v>
      </c>
      <c r="C975" s="8" t="s">
        <v>3232</v>
      </c>
      <c r="D975" s="8" t="s">
        <v>12363</v>
      </c>
      <c r="E975" s="8" t="s">
        <v>215</v>
      </c>
      <c r="F975" s="8" t="s">
        <v>86</v>
      </c>
      <c r="G975" s="8" t="s">
        <v>12362</v>
      </c>
      <c r="H975" s="8"/>
      <c r="I975" s="8"/>
      <c r="J975" s="50">
        <v>0.4</v>
      </c>
    </row>
    <row r="976" spans="1:10" x14ac:dyDescent="0.25">
      <c r="A976" s="59">
        <v>38000375</v>
      </c>
      <c r="B976" s="1" t="s">
        <v>2048</v>
      </c>
      <c r="C976" t="s">
        <v>2059</v>
      </c>
      <c r="D976" t="s">
        <v>2060</v>
      </c>
      <c r="E976" t="s">
        <v>2049</v>
      </c>
      <c r="F976" t="s">
        <v>81</v>
      </c>
      <c r="G976" t="s">
        <v>2052</v>
      </c>
      <c r="I976" s="6" t="s">
        <v>2053</v>
      </c>
      <c r="J976">
        <v>40</v>
      </c>
    </row>
    <row r="977" spans="1:10" x14ac:dyDescent="0.25">
      <c r="A977" s="59">
        <v>38000375</v>
      </c>
      <c r="B977" s="1" t="s">
        <v>2048</v>
      </c>
      <c r="C977" t="s">
        <v>2061</v>
      </c>
      <c r="E977" t="s">
        <v>2049</v>
      </c>
      <c r="F977" t="s">
        <v>81</v>
      </c>
      <c r="I977" s="6" t="s">
        <v>2062</v>
      </c>
      <c r="J977">
        <v>40</v>
      </c>
    </row>
    <row r="978" spans="1:10" x14ac:dyDescent="0.25">
      <c r="A978" s="59">
        <v>38000375</v>
      </c>
      <c r="B978" s="1" t="s">
        <v>2048</v>
      </c>
      <c r="C978" t="s">
        <v>611</v>
      </c>
      <c r="D978" t="s">
        <v>2055</v>
      </c>
      <c r="E978" t="s">
        <v>162</v>
      </c>
      <c r="F978" t="s">
        <v>423</v>
      </c>
      <c r="I978" s="6" t="s">
        <v>2063</v>
      </c>
      <c r="J978">
        <v>10</v>
      </c>
    </row>
    <row r="979" spans="1:10" x14ac:dyDescent="0.25">
      <c r="A979" s="59">
        <v>38000375</v>
      </c>
      <c r="B979" s="1" t="s">
        <v>2048</v>
      </c>
      <c r="C979" t="s">
        <v>2064</v>
      </c>
      <c r="D979" t="s">
        <v>2065</v>
      </c>
      <c r="E979" t="s">
        <v>2049</v>
      </c>
      <c r="F979" t="s">
        <v>999</v>
      </c>
      <c r="H979" s="15" t="s">
        <v>2066</v>
      </c>
      <c r="I979" s="6" t="s">
        <v>2062</v>
      </c>
      <c r="J979">
        <v>10</v>
      </c>
    </row>
    <row r="980" spans="1:10" x14ac:dyDescent="0.25">
      <c r="A980" s="60">
        <v>38000376</v>
      </c>
      <c r="B980" s="9" t="s">
        <v>8488</v>
      </c>
      <c r="C980" s="1" t="s">
        <v>2017</v>
      </c>
      <c r="D980" t="s">
        <v>1811</v>
      </c>
      <c r="E980" t="s">
        <v>8998</v>
      </c>
      <c r="F980" t="s">
        <v>999</v>
      </c>
      <c r="G980" t="s">
        <v>9000</v>
      </c>
      <c r="H980" s="3" t="s">
        <v>8999</v>
      </c>
      <c r="I980" s="6" t="s">
        <v>8994</v>
      </c>
      <c r="J980">
        <v>50</v>
      </c>
    </row>
    <row r="981" spans="1:10" x14ac:dyDescent="0.25">
      <c r="A981" s="60">
        <v>38000376</v>
      </c>
      <c r="B981" s="9" t="s">
        <v>8488</v>
      </c>
      <c r="C981" s="1" t="s">
        <v>9001</v>
      </c>
      <c r="E981" t="s">
        <v>8998</v>
      </c>
      <c r="F981" t="s">
        <v>86</v>
      </c>
      <c r="G981" t="s">
        <v>9000</v>
      </c>
      <c r="J981">
        <v>25</v>
      </c>
    </row>
    <row r="982" spans="1:10" x14ac:dyDescent="0.25">
      <c r="A982" s="60">
        <v>38000376</v>
      </c>
      <c r="B982" s="9" t="s">
        <v>8488</v>
      </c>
      <c r="C982" s="1" t="s">
        <v>9002</v>
      </c>
      <c r="E982" t="s">
        <v>8998</v>
      </c>
      <c r="F982" t="s">
        <v>86</v>
      </c>
      <c r="G982" t="s">
        <v>9000</v>
      </c>
      <c r="J982">
        <v>25</v>
      </c>
    </row>
    <row r="983" spans="1:10" x14ac:dyDescent="0.25">
      <c r="A983" s="60">
        <v>38000376</v>
      </c>
      <c r="B983" s="8" t="s">
        <v>8488</v>
      </c>
      <c r="C983" s="8" t="s">
        <v>2017</v>
      </c>
      <c r="D983" s="8" t="s">
        <v>1811</v>
      </c>
      <c r="E983" s="8" t="s">
        <v>8998</v>
      </c>
      <c r="F983" s="8" t="s">
        <v>999</v>
      </c>
      <c r="G983" s="8" t="s">
        <v>11062</v>
      </c>
      <c r="H983" s="34" t="s">
        <v>11061</v>
      </c>
      <c r="I983" s="8" t="s">
        <v>8994</v>
      </c>
      <c r="J983" s="50">
        <v>0.5</v>
      </c>
    </row>
    <row r="984" spans="1:10" x14ac:dyDescent="0.25">
      <c r="A984" s="60">
        <v>38000376</v>
      </c>
      <c r="B984" s="8" t="s">
        <v>8488</v>
      </c>
      <c r="C984" s="8" t="s">
        <v>9001</v>
      </c>
      <c r="D984" s="8"/>
      <c r="E984" s="8" t="s">
        <v>8998</v>
      </c>
      <c r="F984" s="8" t="s">
        <v>404</v>
      </c>
      <c r="G984" s="8" t="s">
        <v>11062</v>
      </c>
      <c r="H984" s="8"/>
      <c r="I984" s="8"/>
      <c r="J984" s="50">
        <v>0.25</v>
      </c>
    </row>
    <row r="985" spans="1:10" x14ac:dyDescent="0.25">
      <c r="A985" s="60">
        <v>38000376</v>
      </c>
      <c r="B985" s="8" t="s">
        <v>8488</v>
      </c>
      <c r="C985" s="8" t="s">
        <v>9002</v>
      </c>
      <c r="D985" s="8"/>
      <c r="E985" s="8" t="s">
        <v>8998</v>
      </c>
      <c r="F985" s="8" t="s">
        <v>404</v>
      </c>
      <c r="G985" s="8" t="s">
        <v>11062</v>
      </c>
      <c r="H985" s="8"/>
      <c r="I985" s="8"/>
      <c r="J985" s="50">
        <v>0.25</v>
      </c>
    </row>
    <row r="986" spans="1:10" x14ac:dyDescent="0.25">
      <c r="A986" s="87">
        <v>38000378</v>
      </c>
      <c r="B986" s="8">
        <v>39821491</v>
      </c>
      <c r="C986" s="8" t="s">
        <v>927</v>
      </c>
      <c r="D986" s="8" t="s">
        <v>665</v>
      </c>
      <c r="E986" s="8" t="s">
        <v>8491</v>
      </c>
      <c r="F986" s="8" t="s">
        <v>86</v>
      </c>
      <c r="G986" s="8" t="s">
        <v>10908</v>
      </c>
      <c r="H986" s="8"/>
      <c r="I986" s="8"/>
      <c r="J986" s="50">
        <v>0.6</v>
      </c>
    </row>
    <row r="987" spans="1:10" x14ac:dyDescent="0.25">
      <c r="A987" s="60">
        <v>38000378</v>
      </c>
      <c r="B987" s="8">
        <v>39821491</v>
      </c>
      <c r="C987" s="8" t="s">
        <v>1554</v>
      </c>
      <c r="D987" s="8" t="s">
        <v>190</v>
      </c>
      <c r="E987" s="8" t="s">
        <v>8491</v>
      </c>
      <c r="F987" s="8" t="s">
        <v>81</v>
      </c>
      <c r="G987" s="8" t="s">
        <v>10908</v>
      </c>
      <c r="H987" s="8"/>
      <c r="I987" s="8" t="s">
        <v>11776</v>
      </c>
      <c r="J987" s="50">
        <v>0.1</v>
      </c>
    </row>
    <row r="988" spans="1:10" x14ac:dyDescent="0.25">
      <c r="A988" s="60">
        <v>38000378</v>
      </c>
      <c r="B988" s="8">
        <v>39821491</v>
      </c>
      <c r="C988" s="8" t="s">
        <v>4233</v>
      </c>
      <c r="D988" s="8" t="s">
        <v>3323</v>
      </c>
      <c r="E988" s="8" t="s">
        <v>8491</v>
      </c>
      <c r="F988" s="8" t="s">
        <v>81</v>
      </c>
      <c r="G988" s="8" t="s">
        <v>10908</v>
      </c>
      <c r="H988" s="8"/>
      <c r="I988" s="8"/>
      <c r="J988" s="50">
        <v>0.1</v>
      </c>
    </row>
    <row r="989" spans="1:10" x14ac:dyDescent="0.25">
      <c r="A989" s="60">
        <v>38000378</v>
      </c>
      <c r="B989" s="8">
        <v>39821491</v>
      </c>
      <c r="C989" s="8" t="s">
        <v>2476</v>
      </c>
      <c r="D989" s="8" t="s">
        <v>1560</v>
      </c>
      <c r="E989" s="8" t="s">
        <v>8031</v>
      </c>
      <c r="F989" s="8" t="s">
        <v>89</v>
      </c>
      <c r="G989" s="8" t="s">
        <v>10908</v>
      </c>
      <c r="H989" s="8"/>
      <c r="I989" s="8" t="s">
        <v>11775</v>
      </c>
      <c r="J989" s="50">
        <v>0.2</v>
      </c>
    </row>
    <row r="990" spans="1:10" x14ac:dyDescent="0.25">
      <c r="A990" s="59">
        <v>38000379</v>
      </c>
      <c r="B990" s="1" t="s">
        <v>1929</v>
      </c>
      <c r="C990" t="s">
        <v>1946</v>
      </c>
      <c r="D990" t="s">
        <v>247</v>
      </c>
      <c r="E990" t="s">
        <v>1943</v>
      </c>
      <c r="F990" t="s">
        <v>999</v>
      </c>
      <c r="G990" t="s">
        <v>1947</v>
      </c>
      <c r="H990" s="15" t="s">
        <v>1948</v>
      </c>
      <c r="I990" s="6" t="s">
        <v>1949</v>
      </c>
      <c r="J990">
        <v>20</v>
      </c>
    </row>
    <row r="991" spans="1:10" x14ac:dyDescent="0.25">
      <c r="A991" s="59">
        <v>38000379</v>
      </c>
      <c r="B991" s="1" t="s">
        <v>1929</v>
      </c>
      <c r="C991" t="s">
        <v>641</v>
      </c>
      <c r="D991" t="s">
        <v>1950</v>
      </c>
      <c r="E991" t="s">
        <v>1943</v>
      </c>
      <c r="F991" t="s">
        <v>81</v>
      </c>
      <c r="J991">
        <v>20</v>
      </c>
    </row>
    <row r="992" spans="1:10" x14ac:dyDescent="0.25">
      <c r="A992" s="59">
        <v>38000379</v>
      </c>
      <c r="B992" s="1" t="s">
        <v>1929</v>
      </c>
      <c r="C992" t="s">
        <v>1670</v>
      </c>
      <c r="D992" t="s">
        <v>1940</v>
      </c>
      <c r="E992" t="s">
        <v>1941</v>
      </c>
      <c r="F992" t="s">
        <v>423</v>
      </c>
      <c r="I992" s="6" t="s">
        <v>1951</v>
      </c>
      <c r="J992">
        <v>40</v>
      </c>
    </row>
    <row r="993" spans="1:10" x14ac:dyDescent="0.25">
      <c r="A993" s="59">
        <v>38000379</v>
      </c>
      <c r="B993" s="1" t="s">
        <v>1929</v>
      </c>
      <c r="C993" t="s">
        <v>210</v>
      </c>
      <c r="D993" t="s">
        <v>1938</v>
      </c>
      <c r="E993" t="s">
        <v>1939</v>
      </c>
      <c r="F993" t="s">
        <v>490</v>
      </c>
      <c r="G993" t="s">
        <v>1952</v>
      </c>
      <c r="H993" s="15" t="s">
        <v>1953</v>
      </c>
      <c r="I993" s="6" t="s">
        <v>1954</v>
      </c>
      <c r="J993">
        <v>20</v>
      </c>
    </row>
    <row r="994" spans="1:10" x14ac:dyDescent="0.25">
      <c r="A994" s="59">
        <v>38000380</v>
      </c>
      <c r="B994" s="1" t="s">
        <v>2422</v>
      </c>
      <c r="C994" t="s">
        <v>2432</v>
      </c>
      <c r="D994" t="s">
        <v>2433</v>
      </c>
      <c r="E994" t="s">
        <v>2191</v>
      </c>
      <c r="F994" t="s">
        <v>81</v>
      </c>
      <c r="G994" t="s">
        <v>2434</v>
      </c>
      <c r="H994" s="15" t="s">
        <v>2435</v>
      </c>
      <c r="I994" s="6" t="s">
        <v>2426</v>
      </c>
      <c r="J994">
        <v>80</v>
      </c>
    </row>
    <row r="995" spans="1:10" x14ac:dyDescent="0.25">
      <c r="A995" s="59">
        <v>38000380</v>
      </c>
      <c r="B995" s="1" t="s">
        <v>2422</v>
      </c>
      <c r="C995" t="s">
        <v>567</v>
      </c>
      <c r="D995" t="s">
        <v>2436</v>
      </c>
      <c r="E995" t="s">
        <v>2191</v>
      </c>
      <c r="F995" t="s">
        <v>89</v>
      </c>
      <c r="G995" t="s">
        <v>2434</v>
      </c>
      <c r="H995" s="15" t="s">
        <v>2435</v>
      </c>
      <c r="I995" s="6" t="s">
        <v>2426</v>
      </c>
      <c r="J995">
        <v>10</v>
      </c>
    </row>
    <row r="996" spans="1:10" x14ac:dyDescent="0.25">
      <c r="A996" s="59">
        <v>38000380</v>
      </c>
      <c r="B996" s="1" t="s">
        <v>2422</v>
      </c>
      <c r="C996" t="s">
        <v>1162</v>
      </c>
      <c r="D996" t="s">
        <v>2429</v>
      </c>
      <c r="E996" t="s">
        <v>2191</v>
      </c>
      <c r="F996" t="s">
        <v>423</v>
      </c>
      <c r="G996" t="s">
        <v>2434</v>
      </c>
      <c r="I996" s="6" t="s">
        <v>2437</v>
      </c>
      <c r="J996">
        <v>10</v>
      </c>
    </row>
    <row r="997" spans="1:10" x14ac:dyDescent="0.25">
      <c r="A997" s="59">
        <v>38000384</v>
      </c>
      <c r="B997" s="1" t="s">
        <v>2480</v>
      </c>
      <c r="C997" t="s">
        <v>152</v>
      </c>
      <c r="D997" t="s">
        <v>2488</v>
      </c>
      <c r="E997" t="s">
        <v>952</v>
      </c>
      <c r="F997" t="s">
        <v>89</v>
      </c>
      <c r="G997" t="s">
        <v>513</v>
      </c>
      <c r="I997" s="6" t="s">
        <v>2490</v>
      </c>
      <c r="J997">
        <v>60</v>
      </c>
    </row>
    <row r="998" spans="1:10" x14ac:dyDescent="0.25">
      <c r="A998" s="59">
        <v>38000384</v>
      </c>
      <c r="B998" s="1" t="s">
        <v>2480</v>
      </c>
      <c r="C998" t="s">
        <v>2491</v>
      </c>
      <c r="D998" t="s">
        <v>1260</v>
      </c>
      <c r="E998" t="s">
        <v>952</v>
      </c>
      <c r="F998" t="s">
        <v>86</v>
      </c>
      <c r="G998" t="s">
        <v>513</v>
      </c>
      <c r="J998">
        <v>20</v>
      </c>
    </row>
    <row r="999" spans="1:10" x14ac:dyDescent="0.25">
      <c r="A999" s="59">
        <v>38000384</v>
      </c>
      <c r="B999" s="1" t="s">
        <v>2480</v>
      </c>
      <c r="C999" t="s">
        <v>910</v>
      </c>
      <c r="D999" t="s">
        <v>665</v>
      </c>
      <c r="E999" t="s">
        <v>2492</v>
      </c>
      <c r="F999" t="s">
        <v>113</v>
      </c>
      <c r="G999" t="s">
        <v>513</v>
      </c>
      <c r="I999" s="6" t="s">
        <v>2493</v>
      </c>
      <c r="J999">
        <v>10</v>
      </c>
    </row>
    <row r="1000" spans="1:10" x14ac:dyDescent="0.25">
      <c r="A1000" s="59">
        <v>38000384</v>
      </c>
      <c r="B1000" s="1" t="s">
        <v>2480</v>
      </c>
      <c r="C1000" t="s">
        <v>188</v>
      </c>
      <c r="E1000" t="s">
        <v>2494</v>
      </c>
      <c r="F1000" t="s">
        <v>520</v>
      </c>
      <c r="G1000" t="s">
        <v>513</v>
      </c>
      <c r="I1000" s="6" t="s">
        <v>2495</v>
      </c>
      <c r="J1000">
        <v>10</v>
      </c>
    </row>
    <row r="1001" spans="1:10" x14ac:dyDescent="0.25">
      <c r="A1001" s="86">
        <v>38000386</v>
      </c>
      <c r="B1001" s="8" t="s">
        <v>8474</v>
      </c>
      <c r="C1001" s="8" t="s">
        <v>10586</v>
      </c>
      <c r="D1001" s="8" t="s">
        <v>12337</v>
      </c>
      <c r="E1001" s="8" t="s">
        <v>206</v>
      </c>
      <c r="F1001" s="8" t="s">
        <v>224</v>
      </c>
      <c r="G1001" s="8"/>
      <c r="H1001" s="8"/>
      <c r="I1001" s="8" t="s">
        <v>12336</v>
      </c>
      <c r="J1001" s="50">
        <v>0.5</v>
      </c>
    </row>
    <row r="1002" spans="1:10" x14ac:dyDescent="0.25">
      <c r="A1002" s="86">
        <v>38000386</v>
      </c>
      <c r="B1002" s="8" t="s">
        <v>8474</v>
      </c>
      <c r="C1002" s="8" t="s">
        <v>1311</v>
      </c>
      <c r="D1002" s="8" t="s">
        <v>3559</v>
      </c>
      <c r="E1002" s="8" t="s">
        <v>3754</v>
      </c>
      <c r="F1002" s="8" t="s">
        <v>423</v>
      </c>
      <c r="G1002" s="8" t="s">
        <v>12335</v>
      </c>
      <c r="H1002" s="8" t="s">
        <v>53</v>
      </c>
      <c r="I1002" s="8" t="s">
        <v>12334</v>
      </c>
      <c r="J1002" s="50">
        <v>0.5</v>
      </c>
    </row>
    <row r="1003" spans="1:10" x14ac:dyDescent="0.25">
      <c r="A1003" s="25">
        <v>38000390</v>
      </c>
      <c r="B1003" s="8" t="s">
        <v>14237</v>
      </c>
      <c r="C1003" s="8" t="s">
        <v>1043</v>
      </c>
      <c r="D1003" s="8"/>
      <c r="E1003" s="8" t="s">
        <v>8470</v>
      </c>
      <c r="F1003" s="8" t="s">
        <v>490</v>
      </c>
      <c r="G1003" s="8" t="s">
        <v>14282</v>
      </c>
      <c r="H1003" s="8"/>
      <c r="I1003" s="8" t="s">
        <v>14283</v>
      </c>
      <c r="J1003" s="50">
        <v>0.3</v>
      </c>
    </row>
    <row r="1004" spans="1:10" x14ac:dyDescent="0.25">
      <c r="A1004" s="25">
        <v>38000390</v>
      </c>
      <c r="B1004" s="8" t="s">
        <v>14237</v>
      </c>
      <c r="C1004" s="8" t="s">
        <v>14284</v>
      </c>
      <c r="D1004" s="8"/>
      <c r="E1004" s="8" t="s">
        <v>8470</v>
      </c>
      <c r="F1004" s="8" t="s">
        <v>423</v>
      </c>
      <c r="G1004" s="8" t="s">
        <v>14282</v>
      </c>
      <c r="H1004" s="8"/>
      <c r="I1004" s="8" t="s">
        <v>14285</v>
      </c>
      <c r="J1004" s="50">
        <v>0.3</v>
      </c>
    </row>
    <row r="1005" spans="1:10" x14ac:dyDescent="0.25">
      <c r="A1005" s="25">
        <v>38000390</v>
      </c>
      <c r="B1005" s="8" t="s">
        <v>14237</v>
      </c>
      <c r="C1005" s="8" t="s">
        <v>2817</v>
      </c>
      <c r="D1005" s="8"/>
      <c r="E1005" s="8" t="s">
        <v>8470</v>
      </c>
      <c r="F1005" s="8" t="s">
        <v>113</v>
      </c>
      <c r="G1005" s="8" t="s">
        <v>14282</v>
      </c>
      <c r="H1005" s="8"/>
      <c r="I1005" s="8" t="s">
        <v>14246</v>
      </c>
      <c r="J1005" s="50">
        <v>0.2</v>
      </c>
    </row>
    <row r="1006" spans="1:10" x14ac:dyDescent="0.25">
      <c r="A1006" s="25">
        <v>38000390</v>
      </c>
      <c r="B1006" s="8" t="s">
        <v>14237</v>
      </c>
      <c r="C1006" s="8" t="s">
        <v>5927</v>
      </c>
      <c r="D1006" s="8"/>
      <c r="E1006" s="8" t="s">
        <v>8470</v>
      </c>
      <c r="F1006" s="8" t="s">
        <v>113</v>
      </c>
      <c r="G1006" s="8" t="s">
        <v>14282</v>
      </c>
      <c r="H1006" s="8"/>
      <c r="I1006" s="8" t="s">
        <v>14286</v>
      </c>
      <c r="J1006" s="50">
        <v>0.2</v>
      </c>
    </row>
    <row r="1007" spans="1:10" x14ac:dyDescent="0.25">
      <c r="A1007" s="25">
        <v>38000392</v>
      </c>
      <c r="B1007" s="8" t="s">
        <v>13590</v>
      </c>
      <c r="C1007" s="8" t="s">
        <v>13717</v>
      </c>
      <c r="D1007" s="8" t="s">
        <v>9193</v>
      </c>
      <c r="E1007" s="8" t="s">
        <v>1407</v>
      </c>
      <c r="F1007" s="8" t="s">
        <v>81</v>
      </c>
      <c r="G1007" s="8" t="s">
        <v>13714</v>
      </c>
      <c r="H1007" s="8"/>
      <c r="I1007" s="8"/>
      <c r="J1007" s="50">
        <v>0.25</v>
      </c>
    </row>
    <row r="1008" spans="1:10" x14ac:dyDescent="0.25">
      <c r="A1008" s="25">
        <v>38000392</v>
      </c>
      <c r="B1008" s="8" t="s">
        <v>13590</v>
      </c>
      <c r="C1008" s="8" t="s">
        <v>116</v>
      </c>
      <c r="D1008" s="8" t="s">
        <v>13718</v>
      </c>
      <c r="E1008" s="8" t="s">
        <v>1407</v>
      </c>
      <c r="F1008" s="8" t="s">
        <v>86</v>
      </c>
      <c r="G1008" s="8" t="s">
        <v>13714</v>
      </c>
      <c r="H1008" s="8"/>
      <c r="I1008" s="8"/>
      <c r="J1008" s="50">
        <v>0.25</v>
      </c>
    </row>
    <row r="1009" spans="1:10" x14ac:dyDescent="0.25">
      <c r="A1009" s="25">
        <v>38000392</v>
      </c>
      <c r="B1009" s="8" t="s">
        <v>13590</v>
      </c>
      <c r="C1009" s="8" t="s">
        <v>13717</v>
      </c>
      <c r="D1009" s="8" t="s">
        <v>9193</v>
      </c>
      <c r="E1009" s="8" t="s">
        <v>1407</v>
      </c>
      <c r="F1009" s="8" t="s">
        <v>81</v>
      </c>
      <c r="G1009" s="8" t="s">
        <v>13714</v>
      </c>
      <c r="H1009" s="8"/>
      <c r="I1009" s="8"/>
      <c r="J1009" s="50">
        <v>0.25</v>
      </c>
    </row>
    <row r="1010" spans="1:10" x14ac:dyDescent="0.25">
      <c r="A1010" s="25">
        <v>38000392</v>
      </c>
      <c r="B1010" s="8" t="s">
        <v>13590</v>
      </c>
      <c r="C1010" s="8" t="s">
        <v>13716</v>
      </c>
      <c r="D1010" s="8" t="s">
        <v>13715</v>
      </c>
      <c r="E1010" s="8" t="s">
        <v>1407</v>
      </c>
      <c r="F1010" s="8" t="s">
        <v>81</v>
      </c>
      <c r="G1010" s="8" t="s">
        <v>13714</v>
      </c>
      <c r="H1010" s="8"/>
      <c r="I1010" s="8"/>
      <c r="J1010" s="50">
        <v>0.25</v>
      </c>
    </row>
    <row r="1011" spans="1:10" x14ac:dyDescent="0.25">
      <c r="A1011" s="25">
        <v>38000393</v>
      </c>
      <c r="B1011" s="8" t="s">
        <v>13660</v>
      </c>
      <c r="C1011" s="8" t="s">
        <v>13659</v>
      </c>
      <c r="D1011" s="8" t="s">
        <v>9193</v>
      </c>
      <c r="E1011" s="8" t="s">
        <v>13650</v>
      </c>
      <c r="F1011" s="8" t="s">
        <v>86</v>
      </c>
      <c r="G1011" s="8" t="s">
        <v>13649</v>
      </c>
      <c r="H1011" s="34" t="s">
        <v>13658</v>
      </c>
      <c r="I1011" s="8" t="s">
        <v>13657</v>
      </c>
      <c r="J1011" s="50">
        <v>0.3</v>
      </c>
    </row>
    <row r="1012" spans="1:10" x14ac:dyDescent="0.25">
      <c r="A1012" s="25">
        <v>38000393</v>
      </c>
      <c r="B1012" s="8" t="s">
        <v>13656</v>
      </c>
      <c r="C1012" s="8" t="s">
        <v>13655</v>
      </c>
      <c r="D1012" s="8" t="s">
        <v>13654</v>
      </c>
      <c r="E1012" s="8" t="s">
        <v>13650</v>
      </c>
      <c r="F1012" s="8" t="s">
        <v>86</v>
      </c>
      <c r="G1012" s="8" t="s">
        <v>13649</v>
      </c>
      <c r="H1012" s="34" t="s">
        <v>13653</v>
      </c>
      <c r="I1012" s="8" t="s">
        <v>13652</v>
      </c>
      <c r="J1012" s="50">
        <v>0.3</v>
      </c>
    </row>
    <row r="1013" spans="1:10" x14ac:dyDescent="0.25">
      <c r="A1013" s="25">
        <v>38000393</v>
      </c>
      <c r="B1013" s="8" t="s">
        <v>13499</v>
      </c>
      <c r="C1013" s="8" t="s">
        <v>11685</v>
      </c>
      <c r="D1013" s="8" t="s">
        <v>13651</v>
      </c>
      <c r="E1013" s="8" t="s">
        <v>13650</v>
      </c>
      <c r="F1013" s="8" t="s">
        <v>81</v>
      </c>
      <c r="G1013" s="8" t="s">
        <v>13649</v>
      </c>
      <c r="H1013" s="34" t="s">
        <v>13648</v>
      </c>
      <c r="I1013" s="8" t="s">
        <v>13647</v>
      </c>
      <c r="J1013" s="50">
        <v>0.4</v>
      </c>
    </row>
    <row r="1014" spans="1:10" x14ac:dyDescent="0.25">
      <c r="A1014" s="59">
        <v>38000394</v>
      </c>
      <c r="B1014" s="1" t="s">
        <v>2354</v>
      </c>
      <c r="C1014" t="s">
        <v>238</v>
      </c>
      <c r="E1014" t="s">
        <v>2363</v>
      </c>
      <c r="F1014" t="s">
        <v>113</v>
      </c>
      <c r="G1014" t="s">
        <v>2364</v>
      </c>
      <c r="H1014" s="15" t="s">
        <v>2365</v>
      </c>
      <c r="I1014" s="6" t="s">
        <v>2366</v>
      </c>
      <c r="J1014">
        <v>50</v>
      </c>
    </row>
    <row r="1015" spans="1:10" x14ac:dyDescent="0.25">
      <c r="A1015" s="59">
        <v>38000394</v>
      </c>
      <c r="B1015" s="1" t="s">
        <v>2354</v>
      </c>
      <c r="C1015" t="s">
        <v>916</v>
      </c>
      <c r="E1015" t="s">
        <v>2367</v>
      </c>
      <c r="F1015" t="s">
        <v>224</v>
      </c>
      <c r="G1015" t="s">
        <v>2368</v>
      </c>
      <c r="I1015" s="6" t="s">
        <v>2369</v>
      </c>
      <c r="J1015">
        <v>50</v>
      </c>
    </row>
    <row r="1016" spans="1:10" x14ac:dyDescent="0.25">
      <c r="A1016" s="59">
        <v>38000395</v>
      </c>
      <c r="B1016" s="1" t="s">
        <v>2741</v>
      </c>
      <c r="C1016" t="s">
        <v>2326</v>
      </c>
      <c r="D1016" t="s">
        <v>2813</v>
      </c>
      <c r="E1016" t="s">
        <v>2746</v>
      </c>
      <c r="F1016" t="s">
        <v>86</v>
      </c>
      <c r="G1016" t="s">
        <v>2784</v>
      </c>
      <c r="I1016" s="6">
        <v>244689678</v>
      </c>
      <c r="J1016">
        <v>40</v>
      </c>
    </row>
    <row r="1017" spans="1:10" x14ac:dyDescent="0.25">
      <c r="A1017" s="59">
        <v>38000395</v>
      </c>
      <c r="B1017" s="1" t="s">
        <v>2741</v>
      </c>
      <c r="C1017" t="s">
        <v>2805</v>
      </c>
      <c r="D1017" t="s">
        <v>826</v>
      </c>
      <c r="E1017" t="s">
        <v>2746</v>
      </c>
      <c r="F1017" t="s">
        <v>81</v>
      </c>
      <c r="G1017" t="s">
        <v>2784</v>
      </c>
      <c r="I1017" s="6">
        <v>244687678</v>
      </c>
      <c r="J1017">
        <v>40</v>
      </c>
    </row>
    <row r="1018" spans="1:10" x14ac:dyDescent="0.25">
      <c r="A1018" s="59">
        <v>38000395</v>
      </c>
      <c r="B1018" s="1" t="s">
        <v>2741</v>
      </c>
      <c r="C1018" t="s">
        <v>2806</v>
      </c>
      <c r="D1018" t="s">
        <v>2811</v>
      </c>
      <c r="E1018" t="s">
        <v>2812</v>
      </c>
      <c r="F1018" t="s">
        <v>224</v>
      </c>
      <c r="G1018" t="s">
        <v>2815</v>
      </c>
      <c r="I1018" s="6">
        <v>244130146</v>
      </c>
      <c r="J1018">
        <v>10</v>
      </c>
    </row>
    <row r="1019" spans="1:10" x14ac:dyDescent="0.25">
      <c r="A1019" s="59">
        <v>38000395</v>
      </c>
      <c r="B1019" s="1" t="s">
        <v>2741</v>
      </c>
      <c r="C1019" t="s">
        <v>2807</v>
      </c>
      <c r="D1019" t="s">
        <v>2810</v>
      </c>
      <c r="E1019" t="s">
        <v>204</v>
      </c>
      <c r="F1019" t="s">
        <v>224</v>
      </c>
      <c r="G1019" t="s">
        <v>2815</v>
      </c>
      <c r="I1019" s="6">
        <v>549564576</v>
      </c>
      <c r="J1019">
        <v>5</v>
      </c>
    </row>
    <row r="1020" spans="1:10" x14ac:dyDescent="0.25">
      <c r="A1020" s="59">
        <v>38000395</v>
      </c>
      <c r="B1020" s="1" t="s">
        <v>2741</v>
      </c>
      <c r="C1020" t="s">
        <v>2091</v>
      </c>
      <c r="D1020" t="s">
        <v>2808</v>
      </c>
      <c r="E1020" t="s">
        <v>2809</v>
      </c>
      <c r="F1020" t="s">
        <v>2814</v>
      </c>
      <c r="G1020" t="s">
        <v>2784</v>
      </c>
      <c r="I1020" s="6">
        <v>545825694</v>
      </c>
      <c r="J1020">
        <v>5</v>
      </c>
    </row>
    <row r="1021" spans="1:10" x14ac:dyDescent="0.25">
      <c r="A1021" s="59">
        <v>38000396</v>
      </c>
      <c r="B1021" s="1" t="s">
        <v>2101</v>
      </c>
      <c r="C1021" t="s">
        <v>227</v>
      </c>
      <c r="D1021" t="s">
        <v>2112</v>
      </c>
      <c r="E1021" t="s">
        <v>1728</v>
      </c>
      <c r="F1021" t="s">
        <v>113</v>
      </c>
      <c r="G1021" t="s">
        <v>2113</v>
      </c>
      <c r="H1021" s="15" t="s">
        <v>2114</v>
      </c>
      <c r="I1021" s="6" t="s">
        <v>2115</v>
      </c>
      <c r="J1021">
        <v>40</v>
      </c>
    </row>
    <row r="1022" spans="1:10" x14ac:dyDescent="0.25">
      <c r="A1022" s="59">
        <v>38000396</v>
      </c>
      <c r="B1022" s="1" t="s">
        <v>2101</v>
      </c>
      <c r="C1022" t="s">
        <v>205</v>
      </c>
      <c r="D1022" t="s">
        <v>577</v>
      </c>
      <c r="E1022" t="s">
        <v>1728</v>
      </c>
      <c r="F1022" t="s">
        <v>113</v>
      </c>
      <c r="G1022" t="s">
        <v>2113</v>
      </c>
      <c r="H1022" s="15" t="s">
        <v>2110</v>
      </c>
      <c r="I1022" s="6" t="s">
        <v>2111</v>
      </c>
      <c r="J1022">
        <v>30</v>
      </c>
    </row>
    <row r="1023" spans="1:10" x14ac:dyDescent="0.25">
      <c r="A1023" s="59">
        <v>38000396</v>
      </c>
      <c r="B1023" s="1" t="s">
        <v>2101</v>
      </c>
      <c r="C1023" t="s">
        <v>2116</v>
      </c>
      <c r="D1023" t="s">
        <v>1259</v>
      </c>
      <c r="E1023" t="s">
        <v>1728</v>
      </c>
      <c r="F1023" t="s">
        <v>113</v>
      </c>
      <c r="G1023" t="s">
        <v>2113</v>
      </c>
      <c r="H1023" s="15" t="s">
        <v>2117</v>
      </c>
      <c r="I1023" s="6" t="s">
        <v>2118</v>
      </c>
      <c r="J1023">
        <v>30</v>
      </c>
    </row>
    <row r="1024" spans="1:10" x14ac:dyDescent="0.25">
      <c r="A1024" s="59">
        <v>38000397</v>
      </c>
      <c r="B1024" s="1" t="s">
        <v>2672</v>
      </c>
      <c r="C1024" t="s">
        <v>2680</v>
      </c>
      <c r="E1024" t="s">
        <v>1204</v>
      </c>
      <c r="F1024" t="s">
        <v>423</v>
      </c>
      <c r="G1024" t="s">
        <v>2684</v>
      </c>
      <c r="I1024" s="6">
        <v>507096382</v>
      </c>
      <c r="J1024">
        <v>40</v>
      </c>
    </row>
    <row r="1025" spans="1:10" x14ac:dyDescent="0.25">
      <c r="A1025" s="59">
        <v>38000397</v>
      </c>
      <c r="B1025" s="1" t="s">
        <v>2672</v>
      </c>
      <c r="C1025" t="s">
        <v>2683</v>
      </c>
      <c r="E1025" t="s">
        <v>353</v>
      </c>
      <c r="F1025" t="s">
        <v>81</v>
      </c>
      <c r="G1025" t="s">
        <v>2685</v>
      </c>
      <c r="I1025" s="6">
        <v>246688550</v>
      </c>
      <c r="J1025">
        <v>25</v>
      </c>
    </row>
    <row r="1026" spans="1:10" x14ac:dyDescent="0.25">
      <c r="A1026" s="59">
        <v>38000397</v>
      </c>
      <c r="B1026" s="1" t="s">
        <v>2672</v>
      </c>
      <c r="C1026" t="s">
        <v>2679</v>
      </c>
      <c r="E1026" t="s">
        <v>1236</v>
      </c>
      <c r="F1026" t="s">
        <v>490</v>
      </c>
      <c r="G1026" t="s">
        <v>2684</v>
      </c>
      <c r="I1026" s="6">
        <v>209825201</v>
      </c>
      <c r="J1026">
        <v>20</v>
      </c>
    </row>
    <row r="1027" spans="1:10" x14ac:dyDescent="0.25">
      <c r="A1027" s="59">
        <v>38000397</v>
      </c>
      <c r="B1027" s="1" t="s">
        <v>2672</v>
      </c>
      <c r="C1027" t="s">
        <v>1236</v>
      </c>
      <c r="E1027" t="s">
        <v>1261</v>
      </c>
      <c r="F1027" t="s">
        <v>224</v>
      </c>
      <c r="G1027" t="s">
        <v>2686</v>
      </c>
      <c r="I1027" s="6">
        <v>209125368</v>
      </c>
      <c r="J1027">
        <v>15</v>
      </c>
    </row>
    <row r="1028" spans="1:10" x14ac:dyDescent="0.25">
      <c r="A1028" s="59">
        <v>38000398</v>
      </c>
      <c r="B1028" s="1" t="s">
        <v>5000</v>
      </c>
      <c r="C1028" t="s">
        <v>5011</v>
      </c>
      <c r="D1028" t="s">
        <v>1143</v>
      </c>
      <c r="E1028" t="s">
        <v>997</v>
      </c>
      <c r="F1028" t="s">
        <v>86</v>
      </c>
      <c r="G1028" t="s">
        <v>5003</v>
      </c>
      <c r="J1028">
        <v>75</v>
      </c>
    </row>
    <row r="1029" spans="1:10" x14ac:dyDescent="0.25">
      <c r="A1029" s="59">
        <v>38000398</v>
      </c>
      <c r="B1029" s="1" t="s">
        <v>5000</v>
      </c>
      <c r="C1029" t="s">
        <v>1676</v>
      </c>
      <c r="D1029" t="s">
        <v>765</v>
      </c>
      <c r="E1029" t="s">
        <v>997</v>
      </c>
      <c r="F1029" t="s">
        <v>999</v>
      </c>
      <c r="G1029" t="s">
        <v>5003</v>
      </c>
      <c r="H1029" s="14" t="s">
        <v>5008</v>
      </c>
      <c r="I1029" s="6" t="s">
        <v>5009</v>
      </c>
      <c r="J1029">
        <v>25</v>
      </c>
    </row>
    <row r="1030" spans="1:10" x14ac:dyDescent="0.25">
      <c r="A1030" s="59">
        <v>38000399</v>
      </c>
      <c r="B1030" s="1">
        <v>48595896</v>
      </c>
      <c r="C1030" t="s">
        <v>337</v>
      </c>
      <c r="E1030" t="s">
        <v>7789</v>
      </c>
      <c r="F1030" t="s">
        <v>81</v>
      </c>
      <c r="G1030" t="s">
        <v>7799</v>
      </c>
      <c r="I1030" s="6" t="s">
        <v>7800</v>
      </c>
      <c r="J1030">
        <v>40</v>
      </c>
    </row>
    <row r="1031" spans="1:10" x14ac:dyDescent="0.25">
      <c r="A1031" s="59">
        <v>38000399</v>
      </c>
      <c r="B1031" s="1">
        <v>48595896</v>
      </c>
      <c r="C1031" t="s">
        <v>815</v>
      </c>
      <c r="D1031" t="s">
        <v>2720</v>
      </c>
      <c r="E1031" t="s">
        <v>7789</v>
      </c>
      <c r="F1031" t="s">
        <v>86</v>
      </c>
      <c r="G1031" t="s">
        <v>7799</v>
      </c>
      <c r="I1031" s="6" t="s">
        <v>7800</v>
      </c>
      <c r="J1031">
        <v>40</v>
      </c>
    </row>
    <row r="1032" spans="1:10" x14ac:dyDescent="0.25">
      <c r="A1032" s="59">
        <v>38000399</v>
      </c>
      <c r="B1032" s="1">
        <v>48595896</v>
      </c>
      <c r="C1032" t="s">
        <v>1426</v>
      </c>
      <c r="E1032" t="s">
        <v>7829</v>
      </c>
      <c r="F1032" t="s">
        <v>423</v>
      </c>
      <c r="G1032" t="s">
        <v>7799</v>
      </c>
      <c r="I1032" s="6" t="s">
        <v>7854</v>
      </c>
      <c r="J1032">
        <v>10</v>
      </c>
    </row>
    <row r="1033" spans="1:10" x14ac:dyDescent="0.25">
      <c r="A1033" s="59">
        <v>38000399</v>
      </c>
      <c r="B1033" s="1">
        <v>48595896</v>
      </c>
      <c r="C1033" t="s">
        <v>1919</v>
      </c>
      <c r="E1033" t="s">
        <v>7836</v>
      </c>
      <c r="F1033" t="s">
        <v>89</v>
      </c>
      <c r="G1033" t="s">
        <v>7799</v>
      </c>
      <c r="I1033" s="6" t="s">
        <v>7837</v>
      </c>
      <c r="J1033">
        <v>10</v>
      </c>
    </row>
    <row r="1034" spans="1:10" x14ac:dyDescent="0.25">
      <c r="A1034" s="85">
        <v>38000400</v>
      </c>
      <c r="B1034" s="8">
        <v>18102020017</v>
      </c>
      <c r="C1034" s="8" t="s">
        <v>13804</v>
      </c>
      <c r="D1034" s="8" t="s">
        <v>13803</v>
      </c>
      <c r="E1034" s="8" t="s">
        <v>8444</v>
      </c>
      <c r="F1034" s="8" t="s">
        <v>86</v>
      </c>
      <c r="G1034" s="8" t="s">
        <v>12119</v>
      </c>
      <c r="H1034" s="8"/>
      <c r="I1034" s="8"/>
      <c r="J1034" s="50">
        <v>0.5</v>
      </c>
    </row>
    <row r="1035" spans="1:10" x14ac:dyDescent="0.25">
      <c r="A1035" s="25">
        <v>38000400</v>
      </c>
      <c r="B1035" s="8">
        <v>18102020017</v>
      </c>
      <c r="C1035" s="8" t="s">
        <v>2908</v>
      </c>
      <c r="D1035" s="8" t="s">
        <v>9193</v>
      </c>
      <c r="E1035" s="8" t="s">
        <v>2889</v>
      </c>
      <c r="F1035" s="8" t="s">
        <v>89</v>
      </c>
      <c r="G1035" s="8" t="s">
        <v>12119</v>
      </c>
      <c r="H1035" s="34" t="s">
        <v>13802</v>
      </c>
      <c r="I1035" s="8" t="s">
        <v>13801</v>
      </c>
      <c r="J1035" s="50">
        <v>0.3</v>
      </c>
    </row>
    <row r="1036" spans="1:10" x14ac:dyDescent="0.25">
      <c r="A1036" s="85">
        <v>38000400</v>
      </c>
      <c r="B1036" s="8">
        <v>18102020017</v>
      </c>
      <c r="C1036" s="8" t="s">
        <v>9975</v>
      </c>
      <c r="D1036" s="8" t="s">
        <v>9193</v>
      </c>
      <c r="E1036" s="8" t="s">
        <v>8444</v>
      </c>
      <c r="F1036" s="8" t="s">
        <v>423</v>
      </c>
      <c r="G1036" s="8" t="s">
        <v>12119</v>
      </c>
      <c r="H1036" s="8"/>
      <c r="I1036" s="8" t="s">
        <v>13800</v>
      </c>
      <c r="J1036" s="50">
        <v>0.2</v>
      </c>
    </row>
    <row r="1037" spans="1:10" x14ac:dyDescent="0.25">
      <c r="A1037" s="59">
        <v>38000401</v>
      </c>
      <c r="B1037" s="1" t="s">
        <v>5279</v>
      </c>
      <c r="C1037" t="s">
        <v>3622</v>
      </c>
      <c r="D1037" t="s">
        <v>5291</v>
      </c>
      <c r="E1037" t="s">
        <v>5292</v>
      </c>
      <c r="F1037" t="s">
        <v>113</v>
      </c>
      <c r="G1037" t="s">
        <v>5293</v>
      </c>
      <c r="H1037" s="14" t="s">
        <v>8744</v>
      </c>
      <c r="I1037" s="6" t="s">
        <v>5294</v>
      </c>
      <c r="J1037">
        <v>60</v>
      </c>
    </row>
    <row r="1038" spans="1:10" x14ac:dyDescent="0.25">
      <c r="A1038" s="59">
        <v>38000401</v>
      </c>
      <c r="B1038" s="1" t="s">
        <v>5279</v>
      </c>
      <c r="C1038" t="s">
        <v>602</v>
      </c>
      <c r="D1038" t="s">
        <v>5295</v>
      </c>
      <c r="E1038" t="s">
        <v>5286</v>
      </c>
      <c r="F1038" t="s">
        <v>423</v>
      </c>
      <c r="G1038" t="s">
        <v>5293</v>
      </c>
      <c r="I1038" s="6" t="s">
        <v>5296</v>
      </c>
      <c r="J1038">
        <v>40</v>
      </c>
    </row>
    <row r="1039" spans="1:10" x14ac:dyDescent="0.25">
      <c r="A1039" s="59">
        <v>38000402</v>
      </c>
      <c r="B1039" s="1" t="s">
        <v>6737</v>
      </c>
      <c r="C1039" t="s">
        <v>6746</v>
      </c>
      <c r="D1039" t="s">
        <v>116</v>
      </c>
      <c r="E1039" t="s">
        <v>5280</v>
      </c>
      <c r="F1039" t="s">
        <v>86</v>
      </c>
      <c r="G1039" t="s">
        <v>6747</v>
      </c>
      <c r="I1039" s="6" t="s">
        <v>6748</v>
      </c>
      <c r="J1039">
        <v>25</v>
      </c>
    </row>
    <row r="1040" spans="1:10" x14ac:dyDescent="0.25">
      <c r="A1040" s="59">
        <v>38000402</v>
      </c>
      <c r="B1040" s="1" t="s">
        <v>6737</v>
      </c>
      <c r="C1040" t="s">
        <v>7223</v>
      </c>
      <c r="D1040" t="s">
        <v>1004</v>
      </c>
      <c r="E1040" t="s">
        <v>5280</v>
      </c>
      <c r="F1040" t="s">
        <v>86</v>
      </c>
      <c r="G1040" t="s">
        <v>6747</v>
      </c>
      <c r="I1040" s="6" t="s">
        <v>6748</v>
      </c>
      <c r="J1040">
        <v>25</v>
      </c>
    </row>
    <row r="1041" spans="1:10" x14ac:dyDescent="0.25">
      <c r="A1041" s="59">
        <v>38000402</v>
      </c>
      <c r="B1041" s="1" t="s">
        <v>6737</v>
      </c>
      <c r="C1041" t="s">
        <v>7224</v>
      </c>
      <c r="D1041" t="s">
        <v>1004</v>
      </c>
      <c r="E1041" t="s">
        <v>5280</v>
      </c>
      <c r="F1041" t="s">
        <v>86</v>
      </c>
      <c r="G1041" t="s">
        <v>6747</v>
      </c>
      <c r="I1041" s="6" t="s">
        <v>6748</v>
      </c>
      <c r="J1041">
        <v>25</v>
      </c>
    </row>
    <row r="1042" spans="1:10" x14ac:dyDescent="0.25">
      <c r="A1042" s="59">
        <v>38000402</v>
      </c>
      <c r="B1042" s="1" t="s">
        <v>6737</v>
      </c>
      <c r="C1042" t="s">
        <v>7225</v>
      </c>
      <c r="E1042" t="s">
        <v>3803</v>
      </c>
      <c r="F1042" t="s">
        <v>89</v>
      </c>
      <c r="G1042" t="s">
        <v>6747</v>
      </c>
      <c r="I1042" s="6" t="s">
        <v>6748</v>
      </c>
      <c r="J1042">
        <v>25</v>
      </c>
    </row>
    <row r="1043" spans="1:10" x14ac:dyDescent="0.25">
      <c r="A1043" s="87">
        <v>38000403</v>
      </c>
      <c r="B1043" s="8" t="s">
        <v>8439</v>
      </c>
      <c r="C1043" s="8" t="s">
        <v>10784</v>
      </c>
      <c r="D1043" s="8" t="s">
        <v>11706</v>
      </c>
      <c r="E1043" s="8" t="s">
        <v>8440</v>
      </c>
      <c r="F1043" s="8" t="s">
        <v>86</v>
      </c>
      <c r="G1043" s="8" t="s">
        <v>11700</v>
      </c>
      <c r="H1043" s="8"/>
      <c r="I1043" s="8" t="s">
        <v>10781</v>
      </c>
      <c r="J1043" s="50">
        <v>0.4</v>
      </c>
    </row>
    <row r="1044" spans="1:10" x14ac:dyDescent="0.25">
      <c r="A1044" s="87">
        <v>38000403</v>
      </c>
      <c r="B1044" s="8" t="s">
        <v>8439</v>
      </c>
      <c r="C1044" s="8" t="s">
        <v>11705</v>
      </c>
      <c r="D1044" s="8" t="s">
        <v>172</v>
      </c>
      <c r="E1044" s="8" t="s">
        <v>11616</v>
      </c>
      <c r="F1044" s="8" t="s">
        <v>86</v>
      </c>
      <c r="G1044" s="8" t="s">
        <v>11700</v>
      </c>
      <c r="H1044" s="8"/>
      <c r="I1044" s="8" t="s">
        <v>10790</v>
      </c>
      <c r="J1044" s="50">
        <v>0.4</v>
      </c>
    </row>
    <row r="1045" spans="1:10" x14ac:dyDescent="0.25">
      <c r="A1045" s="87">
        <v>38000403</v>
      </c>
      <c r="B1045" s="8" t="s">
        <v>8439</v>
      </c>
      <c r="C1045" s="8" t="s">
        <v>11704</v>
      </c>
      <c r="D1045" s="8" t="s">
        <v>10787</v>
      </c>
      <c r="E1045" s="8" t="s">
        <v>211</v>
      </c>
      <c r="F1045" s="8" t="s">
        <v>224</v>
      </c>
      <c r="G1045" s="8" t="s">
        <v>11700</v>
      </c>
      <c r="H1045" s="8"/>
      <c r="I1045" s="8" t="s">
        <v>11703</v>
      </c>
      <c r="J1045" s="50">
        <v>0.1</v>
      </c>
    </row>
    <row r="1046" spans="1:10" x14ac:dyDescent="0.25">
      <c r="A1046" s="87">
        <v>38000403</v>
      </c>
      <c r="B1046" s="8" t="s">
        <v>8439</v>
      </c>
      <c r="C1046" s="8" t="s">
        <v>11702</v>
      </c>
      <c r="D1046" s="8" t="s">
        <v>10787</v>
      </c>
      <c r="E1046" s="8" t="s">
        <v>11701</v>
      </c>
      <c r="F1046" s="8" t="s">
        <v>113</v>
      </c>
      <c r="G1046" s="8" t="s">
        <v>11700</v>
      </c>
      <c r="H1046" s="8"/>
      <c r="I1046" s="8" t="s">
        <v>11699</v>
      </c>
      <c r="J1046" s="50">
        <v>0.1</v>
      </c>
    </row>
    <row r="1047" spans="1:10" x14ac:dyDescent="0.25">
      <c r="A1047" s="60">
        <v>38000404</v>
      </c>
      <c r="B1047" s="8" t="s">
        <v>8431</v>
      </c>
      <c r="C1047" s="8" t="s">
        <v>5509</v>
      </c>
      <c r="D1047" s="8"/>
      <c r="E1047" s="8" t="s">
        <v>8432</v>
      </c>
      <c r="F1047" s="8" t="s">
        <v>86</v>
      </c>
      <c r="G1047" s="8" t="s">
        <v>11764</v>
      </c>
      <c r="H1047" s="8"/>
      <c r="I1047" s="8" t="s">
        <v>10881</v>
      </c>
      <c r="J1047" s="50">
        <v>0.5</v>
      </c>
    </row>
    <row r="1048" spans="1:10" x14ac:dyDescent="0.25">
      <c r="A1048" s="60">
        <v>38000404</v>
      </c>
      <c r="B1048" s="8" t="s">
        <v>8431</v>
      </c>
      <c r="C1048" s="8" t="s">
        <v>5743</v>
      </c>
      <c r="D1048" s="8"/>
      <c r="E1048" s="8" t="s">
        <v>8432</v>
      </c>
      <c r="F1048" s="8" t="s">
        <v>86</v>
      </c>
      <c r="G1048" s="8" t="s">
        <v>11764</v>
      </c>
      <c r="H1048" s="8"/>
      <c r="I1048" s="8" t="s">
        <v>10881</v>
      </c>
      <c r="J1048" s="50">
        <v>0.3</v>
      </c>
    </row>
    <row r="1049" spans="1:10" x14ac:dyDescent="0.25">
      <c r="A1049" s="60">
        <v>38000404</v>
      </c>
      <c r="B1049" s="8" t="s">
        <v>8431</v>
      </c>
      <c r="C1049" s="8" t="s">
        <v>5393</v>
      </c>
      <c r="D1049" s="8"/>
      <c r="E1049" s="8" t="s">
        <v>8432</v>
      </c>
      <c r="F1049" s="8" t="s">
        <v>81</v>
      </c>
      <c r="G1049" s="8" t="s">
        <v>11764</v>
      </c>
      <c r="H1049" s="8"/>
      <c r="I1049" s="8" t="s">
        <v>10881</v>
      </c>
      <c r="J1049" s="50">
        <v>0.2</v>
      </c>
    </row>
    <row r="1050" spans="1:10" x14ac:dyDescent="0.25">
      <c r="A1050" s="60">
        <v>38000406</v>
      </c>
      <c r="B1050" s="8" t="s">
        <v>8427</v>
      </c>
      <c r="C1050" s="8" t="s">
        <v>1161</v>
      </c>
      <c r="D1050" s="8" t="s">
        <v>12121</v>
      </c>
      <c r="E1050" s="8" t="s">
        <v>3078</v>
      </c>
      <c r="F1050" s="8" t="s">
        <v>86</v>
      </c>
      <c r="G1050" s="8" t="s">
        <v>12120</v>
      </c>
      <c r="H1050" s="8"/>
      <c r="I1050" s="8" t="s">
        <v>11972</v>
      </c>
      <c r="J1050" s="50">
        <v>0.1</v>
      </c>
    </row>
    <row r="1051" spans="1:10" x14ac:dyDescent="0.25">
      <c r="A1051" s="60">
        <v>38000406</v>
      </c>
      <c r="B1051" s="8" t="s">
        <v>8427</v>
      </c>
      <c r="C1051" s="8" t="s">
        <v>975</v>
      </c>
      <c r="D1051" s="8" t="s">
        <v>1204</v>
      </c>
      <c r="E1051" s="8" t="s">
        <v>3078</v>
      </c>
      <c r="F1051" s="8" t="s">
        <v>86</v>
      </c>
      <c r="G1051" s="8" t="s">
        <v>12119</v>
      </c>
      <c r="H1051" s="8"/>
      <c r="I1051" s="8" t="s">
        <v>12118</v>
      </c>
      <c r="J1051" s="50">
        <v>0.1</v>
      </c>
    </row>
    <row r="1052" spans="1:10" x14ac:dyDescent="0.25">
      <c r="A1052" s="60">
        <v>38000406</v>
      </c>
      <c r="B1052" s="8" t="s">
        <v>8427</v>
      </c>
      <c r="C1052" s="8" t="s">
        <v>12117</v>
      </c>
      <c r="D1052" s="8" t="s">
        <v>854</v>
      </c>
      <c r="E1052" s="8" t="s">
        <v>3078</v>
      </c>
      <c r="F1052" s="8" t="s">
        <v>81</v>
      </c>
      <c r="G1052" s="8" t="s">
        <v>12116</v>
      </c>
      <c r="H1052" s="8"/>
      <c r="I1052" s="8" t="s">
        <v>12115</v>
      </c>
      <c r="J1052" s="50">
        <v>0.3</v>
      </c>
    </row>
    <row r="1053" spans="1:10" x14ac:dyDescent="0.25">
      <c r="A1053" s="60">
        <v>38000406</v>
      </c>
      <c r="B1053" s="8" t="s">
        <v>8427</v>
      </c>
      <c r="C1053" s="8" t="s">
        <v>5110</v>
      </c>
      <c r="D1053" s="8" t="s">
        <v>12114</v>
      </c>
      <c r="E1053" s="8" t="s">
        <v>3078</v>
      </c>
      <c r="F1053" s="8" t="s">
        <v>86</v>
      </c>
      <c r="G1053" s="8" t="s">
        <v>10166</v>
      </c>
      <c r="H1053" s="8"/>
      <c r="I1053" s="8" t="s">
        <v>12113</v>
      </c>
      <c r="J1053" s="50">
        <v>0.1</v>
      </c>
    </row>
    <row r="1054" spans="1:10" x14ac:dyDescent="0.25">
      <c r="A1054" s="25">
        <v>38000406</v>
      </c>
      <c r="B1054" s="8" t="s">
        <v>8427</v>
      </c>
      <c r="C1054" s="8" t="s">
        <v>1161</v>
      </c>
      <c r="D1054" s="8" t="s">
        <v>12121</v>
      </c>
      <c r="E1054" s="8" t="s">
        <v>3078</v>
      </c>
      <c r="F1054" s="8" t="s">
        <v>86</v>
      </c>
      <c r="G1054" s="8" t="s">
        <v>12120</v>
      </c>
      <c r="H1054" s="8"/>
      <c r="I1054" s="8" t="s">
        <v>11972</v>
      </c>
      <c r="J1054" s="50">
        <v>0.1</v>
      </c>
    </row>
    <row r="1055" spans="1:10" x14ac:dyDescent="0.25">
      <c r="A1055" s="25">
        <v>38000406</v>
      </c>
      <c r="B1055" s="8" t="s">
        <v>8427</v>
      </c>
      <c r="C1055" s="8" t="s">
        <v>975</v>
      </c>
      <c r="D1055" s="8" t="s">
        <v>1204</v>
      </c>
      <c r="E1055" s="8" t="s">
        <v>3078</v>
      </c>
      <c r="F1055" s="8" t="s">
        <v>86</v>
      </c>
      <c r="G1055" s="8" t="s">
        <v>12119</v>
      </c>
      <c r="H1055" s="8"/>
      <c r="I1055" s="8" t="s">
        <v>12118</v>
      </c>
      <c r="J1055" s="50">
        <v>0.1</v>
      </c>
    </row>
    <row r="1056" spans="1:10" x14ac:dyDescent="0.25">
      <c r="A1056" s="25">
        <v>38000406</v>
      </c>
      <c r="B1056" s="8" t="s">
        <v>8427</v>
      </c>
      <c r="C1056" s="8" t="s">
        <v>12117</v>
      </c>
      <c r="D1056" s="8" t="s">
        <v>854</v>
      </c>
      <c r="E1056" s="8" t="s">
        <v>3078</v>
      </c>
      <c r="F1056" s="8" t="s">
        <v>81</v>
      </c>
      <c r="G1056" s="8" t="s">
        <v>12116</v>
      </c>
      <c r="H1056" s="8"/>
      <c r="I1056" s="8" t="s">
        <v>12115</v>
      </c>
      <c r="J1056" s="50">
        <v>0.3</v>
      </c>
    </row>
    <row r="1057" spans="1:10" x14ac:dyDescent="0.25">
      <c r="A1057" s="25">
        <v>38000406</v>
      </c>
      <c r="B1057" s="8" t="s">
        <v>8427</v>
      </c>
      <c r="C1057" s="8" t="s">
        <v>5110</v>
      </c>
      <c r="D1057" s="8" t="s">
        <v>12114</v>
      </c>
      <c r="E1057" s="8" t="s">
        <v>3078</v>
      </c>
      <c r="F1057" s="8" t="s">
        <v>86</v>
      </c>
      <c r="G1057" s="8" t="s">
        <v>10166</v>
      </c>
      <c r="H1057" s="8"/>
      <c r="I1057" s="8" t="s">
        <v>12113</v>
      </c>
      <c r="J1057" s="50">
        <v>0.1</v>
      </c>
    </row>
    <row r="1058" spans="1:10" x14ac:dyDescent="0.25">
      <c r="A1058" s="59">
        <v>38000407</v>
      </c>
      <c r="B1058" s="1" t="s">
        <v>4337</v>
      </c>
      <c r="C1058" t="s">
        <v>4350</v>
      </c>
      <c r="D1058" t="s">
        <v>4351</v>
      </c>
      <c r="E1058" t="s">
        <v>4339</v>
      </c>
      <c r="F1058" t="s">
        <v>81</v>
      </c>
      <c r="G1058" t="s">
        <v>4359</v>
      </c>
      <c r="I1058" s="6" t="s">
        <v>4352</v>
      </c>
      <c r="J1058">
        <v>30</v>
      </c>
    </row>
    <row r="1059" spans="1:10" x14ac:dyDescent="0.25">
      <c r="A1059" s="59">
        <v>38000407</v>
      </c>
      <c r="B1059" s="1" t="s">
        <v>4337</v>
      </c>
      <c r="C1059" t="s">
        <v>3389</v>
      </c>
      <c r="D1059" t="s">
        <v>670</v>
      </c>
      <c r="E1059" t="s">
        <v>4353</v>
      </c>
      <c r="F1059" t="s">
        <v>86</v>
      </c>
      <c r="G1059" t="s">
        <v>4359</v>
      </c>
      <c r="I1059" s="6" t="s">
        <v>4352</v>
      </c>
      <c r="J1059">
        <v>30</v>
      </c>
    </row>
    <row r="1060" spans="1:10" x14ac:dyDescent="0.25">
      <c r="A1060" s="59">
        <v>38000407</v>
      </c>
      <c r="B1060" s="1" t="s">
        <v>4337</v>
      </c>
      <c r="C1060" t="s">
        <v>895</v>
      </c>
      <c r="D1060" t="s">
        <v>4354</v>
      </c>
      <c r="E1060" t="s">
        <v>4339</v>
      </c>
      <c r="F1060" t="s">
        <v>86</v>
      </c>
      <c r="G1060" t="s">
        <v>4359</v>
      </c>
      <c r="I1060" s="6" t="s">
        <v>4352</v>
      </c>
      <c r="J1060">
        <v>30</v>
      </c>
    </row>
    <row r="1061" spans="1:10" x14ac:dyDescent="0.25">
      <c r="A1061" s="59">
        <v>38000407</v>
      </c>
      <c r="B1061" s="1" t="s">
        <v>4337</v>
      </c>
      <c r="C1061" t="s">
        <v>2347</v>
      </c>
      <c r="D1061" t="s">
        <v>4355</v>
      </c>
      <c r="E1061" t="s">
        <v>4356</v>
      </c>
      <c r="F1061" t="s">
        <v>224</v>
      </c>
      <c r="G1061" t="s">
        <v>4359</v>
      </c>
      <c r="H1061" s="14" t="s">
        <v>4357</v>
      </c>
      <c r="I1061" s="6" t="s">
        <v>4358</v>
      </c>
      <c r="J1061">
        <v>10</v>
      </c>
    </row>
    <row r="1062" spans="1:10" x14ac:dyDescent="0.25">
      <c r="A1062" s="59">
        <v>38000408</v>
      </c>
      <c r="B1062" s="1" t="s">
        <v>696</v>
      </c>
      <c r="C1062" t="s">
        <v>707</v>
      </c>
      <c r="E1062" t="s">
        <v>712</v>
      </c>
      <c r="F1062" t="s">
        <v>89</v>
      </c>
      <c r="G1062" t="s">
        <v>713</v>
      </c>
      <c r="H1062" s="15" t="s">
        <v>714</v>
      </c>
      <c r="I1062" s="6" t="s">
        <v>711</v>
      </c>
      <c r="J1062">
        <v>75</v>
      </c>
    </row>
    <row r="1063" spans="1:10" x14ac:dyDescent="0.25">
      <c r="A1063" s="59">
        <v>38000408</v>
      </c>
      <c r="B1063" s="1" t="s">
        <v>696</v>
      </c>
      <c r="C1063" t="s">
        <v>84</v>
      </c>
      <c r="D1063" t="s">
        <v>706</v>
      </c>
      <c r="E1063" t="s">
        <v>138</v>
      </c>
      <c r="F1063" t="s">
        <v>423</v>
      </c>
      <c r="G1063" t="s">
        <v>715</v>
      </c>
      <c r="I1063" s="6" t="s">
        <v>716</v>
      </c>
      <c r="J1063">
        <v>15</v>
      </c>
    </row>
    <row r="1064" spans="1:10" x14ac:dyDescent="0.25">
      <c r="A1064" s="59">
        <v>38000408</v>
      </c>
      <c r="B1064" s="1" t="s">
        <v>696</v>
      </c>
      <c r="C1064" t="s">
        <v>663</v>
      </c>
      <c r="D1064" t="s">
        <v>704</v>
      </c>
      <c r="E1064" t="s">
        <v>705</v>
      </c>
      <c r="F1064" t="s">
        <v>490</v>
      </c>
      <c r="G1064" t="s">
        <v>717</v>
      </c>
      <c r="I1064" s="6" t="s">
        <v>718</v>
      </c>
      <c r="J1064" t="s">
        <v>719</v>
      </c>
    </row>
    <row r="1065" spans="1:10" x14ac:dyDescent="0.25">
      <c r="A1065" s="85">
        <v>38000409</v>
      </c>
      <c r="B1065" s="8" t="s">
        <v>8410</v>
      </c>
      <c r="C1065" s="8" t="s">
        <v>8412</v>
      </c>
      <c r="D1065" s="8" t="s">
        <v>12330</v>
      </c>
      <c r="E1065" s="8" t="s">
        <v>12329</v>
      </c>
      <c r="F1065" s="8" t="s">
        <v>86</v>
      </c>
      <c r="G1065" s="8"/>
      <c r="H1065" s="8"/>
      <c r="I1065" s="8" t="s">
        <v>12326</v>
      </c>
      <c r="J1065" s="50">
        <v>0.5</v>
      </c>
    </row>
    <row r="1066" spans="1:10" x14ac:dyDescent="0.25">
      <c r="A1066" s="85">
        <v>38000409</v>
      </c>
      <c r="B1066" s="8" t="s">
        <v>8410</v>
      </c>
      <c r="C1066" s="8" t="s">
        <v>841</v>
      </c>
      <c r="D1066" s="8" t="s">
        <v>608</v>
      </c>
      <c r="E1066" s="8" t="s">
        <v>4267</v>
      </c>
      <c r="F1066" s="8" t="s">
        <v>89</v>
      </c>
      <c r="G1066" s="8"/>
      <c r="H1066" s="8"/>
      <c r="I1066" s="8" t="s">
        <v>12326</v>
      </c>
      <c r="J1066" s="50">
        <v>0.2</v>
      </c>
    </row>
    <row r="1067" spans="1:10" x14ac:dyDescent="0.25">
      <c r="A1067" s="85">
        <v>38000409</v>
      </c>
      <c r="B1067" s="8" t="s">
        <v>8410</v>
      </c>
      <c r="C1067" s="8" t="s">
        <v>12328</v>
      </c>
      <c r="D1067" s="8" t="s">
        <v>188</v>
      </c>
      <c r="E1067" s="8" t="s">
        <v>8412</v>
      </c>
      <c r="F1067" s="8" t="s">
        <v>490</v>
      </c>
      <c r="G1067" s="8"/>
      <c r="H1067" s="8"/>
      <c r="I1067" s="8" t="s">
        <v>12326</v>
      </c>
      <c r="J1067" s="50">
        <v>0.15</v>
      </c>
    </row>
    <row r="1068" spans="1:10" x14ac:dyDescent="0.25">
      <c r="A1068" s="85">
        <v>38000409</v>
      </c>
      <c r="B1068" s="8" t="s">
        <v>8410</v>
      </c>
      <c r="C1068" s="8" t="s">
        <v>12199</v>
      </c>
      <c r="D1068" s="8"/>
      <c r="E1068" s="8" t="s">
        <v>12327</v>
      </c>
      <c r="F1068" s="8" t="s">
        <v>423</v>
      </c>
      <c r="G1068" s="8"/>
      <c r="H1068" s="8"/>
      <c r="I1068" s="8" t="s">
        <v>12326</v>
      </c>
      <c r="J1068" s="50">
        <v>0.15</v>
      </c>
    </row>
    <row r="1069" spans="1:10" x14ac:dyDescent="0.25">
      <c r="A1069" s="60">
        <v>38000410</v>
      </c>
      <c r="B1069" s="9" t="s">
        <v>8413</v>
      </c>
      <c r="C1069" s="1" t="s">
        <v>2329</v>
      </c>
      <c r="D1069" t="s">
        <v>180</v>
      </c>
      <c r="E1069" t="s">
        <v>9022</v>
      </c>
      <c r="F1069" t="s">
        <v>81</v>
      </c>
      <c r="G1069" t="s">
        <v>9019</v>
      </c>
      <c r="I1069" s="6" t="s">
        <v>9023</v>
      </c>
      <c r="J1069">
        <v>80</v>
      </c>
    </row>
    <row r="1070" spans="1:10" x14ac:dyDescent="0.25">
      <c r="A1070" s="60">
        <v>38000410</v>
      </c>
      <c r="B1070" s="9" t="s">
        <v>8413</v>
      </c>
      <c r="C1070" s="1" t="s">
        <v>2823</v>
      </c>
      <c r="D1070" t="s">
        <v>9024</v>
      </c>
      <c r="E1070" t="s">
        <v>238</v>
      </c>
      <c r="F1070" t="s">
        <v>443</v>
      </c>
      <c r="G1070" t="s">
        <v>9019</v>
      </c>
      <c r="I1070" s="6" t="s">
        <v>9025</v>
      </c>
      <c r="J1070">
        <v>10</v>
      </c>
    </row>
    <row r="1071" spans="1:10" x14ac:dyDescent="0.25">
      <c r="A1071" s="60">
        <v>38000410</v>
      </c>
      <c r="B1071" s="9" t="s">
        <v>8413</v>
      </c>
      <c r="C1071" s="1" t="s">
        <v>604</v>
      </c>
      <c r="D1071" t="s">
        <v>808</v>
      </c>
      <c r="E1071" t="s">
        <v>304</v>
      </c>
      <c r="F1071" t="s">
        <v>443</v>
      </c>
      <c r="G1071" t="s">
        <v>9026</v>
      </c>
      <c r="I1071" s="6" t="s">
        <v>9027</v>
      </c>
      <c r="J1071">
        <v>10</v>
      </c>
    </row>
    <row r="1072" spans="1:10" x14ac:dyDescent="0.25">
      <c r="A1072" s="87">
        <v>38000410</v>
      </c>
      <c r="B1072" s="8" t="s">
        <v>8413</v>
      </c>
      <c r="C1072" s="8" t="s">
        <v>2329</v>
      </c>
      <c r="D1072" s="8" t="s">
        <v>180</v>
      </c>
      <c r="E1072" s="8" t="s">
        <v>9022</v>
      </c>
      <c r="F1072" s="8" t="s">
        <v>81</v>
      </c>
      <c r="G1072" s="8" t="s">
        <v>11110</v>
      </c>
      <c r="H1072" s="8"/>
      <c r="I1072" s="8" t="s">
        <v>9023</v>
      </c>
      <c r="J1072" s="50">
        <v>0.8</v>
      </c>
    </row>
    <row r="1073" spans="1:10" x14ac:dyDescent="0.25">
      <c r="A1073" s="87">
        <v>38000410</v>
      </c>
      <c r="B1073" s="8" t="s">
        <v>8413</v>
      </c>
      <c r="C1073" s="8" t="s">
        <v>2823</v>
      </c>
      <c r="D1073" s="8" t="s">
        <v>9024</v>
      </c>
      <c r="E1073" s="8" t="s">
        <v>238</v>
      </c>
      <c r="F1073" s="8" t="s">
        <v>443</v>
      </c>
      <c r="G1073" s="8" t="s">
        <v>11110</v>
      </c>
      <c r="H1073" s="8"/>
      <c r="I1073" s="8" t="s">
        <v>9025</v>
      </c>
      <c r="J1073" s="50">
        <v>0.1</v>
      </c>
    </row>
    <row r="1074" spans="1:10" x14ac:dyDescent="0.25">
      <c r="A1074" s="87">
        <v>38000410</v>
      </c>
      <c r="B1074" s="8" t="s">
        <v>8413</v>
      </c>
      <c r="C1074" s="8" t="s">
        <v>604</v>
      </c>
      <c r="D1074" s="8" t="s">
        <v>808</v>
      </c>
      <c r="E1074" s="8" t="s">
        <v>304</v>
      </c>
      <c r="F1074" s="8" t="s">
        <v>443</v>
      </c>
      <c r="G1074" s="8" t="s">
        <v>11841</v>
      </c>
      <c r="H1074" s="8"/>
      <c r="I1074" s="8" t="s">
        <v>9027</v>
      </c>
      <c r="J1074" s="50">
        <v>0.1</v>
      </c>
    </row>
    <row r="1075" spans="1:10" x14ac:dyDescent="0.25">
      <c r="A1075" s="87">
        <v>38000410</v>
      </c>
      <c r="B1075" s="1" t="s">
        <v>8413</v>
      </c>
      <c r="C1075" t="s">
        <v>2329</v>
      </c>
      <c r="D1075" t="s">
        <v>180</v>
      </c>
      <c r="E1075" t="s">
        <v>9022</v>
      </c>
      <c r="F1075" t="s">
        <v>81</v>
      </c>
      <c r="I1075" s="6" t="s">
        <v>9023</v>
      </c>
      <c r="J1075" s="50">
        <v>0.5</v>
      </c>
    </row>
    <row r="1076" spans="1:10" x14ac:dyDescent="0.25">
      <c r="A1076" s="87">
        <v>38000410</v>
      </c>
      <c r="B1076" s="1" t="s">
        <v>8413</v>
      </c>
      <c r="C1076" t="s">
        <v>1161</v>
      </c>
      <c r="D1076" t="s">
        <v>2855</v>
      </c>
      <c r="E1076" t="s">
        <v>8414</v>
      </c>
      <c r="F1076" t="s">
        <v>113</v>
      </c>
      <c r="I1076" s="6" t="s">
        <v>11109</v>
      </c>
      <c r="J1076" s="50">
        <v>0.5</v>
      </c>
    </row>
    <row r="1077" spans="1:10" x14ac:dyDescent="0.25">
      <c r="A1077" s="59">
        <v>38000411</v>
      </c>
      <c r="B1077" s="1" t="s">
        <v>6092</v>
      </c>
      <c r="C1077" t="s">
        <v>2534</v>
      </c>
      <c r="D1077" t="s">
        <v>2568</v>
      </c>
      <c r="E1077" t="s">
        <v>6101</v>
      </c>
      <c r="F1077" t="s">
        <v>89</v>
      </c>
      <c r="G1077" t="s">
        <v>6106</v>
      </c>
      <c r="H1077" s="14" t="s">
        <v>6107</v>
      </c>
      <c r="I1077" s="6" t="s">
        <v>6108</v>
      </c>
      <c r="J1077">
        <v>70</v>
      </c>
    </row>
    <row r="1078" spans="1:10" x14ac:dyDescent="0.25">
      <c r="A1078" s="59">
        <v>38000411</v>
      </c>
      <c r="B1078" s="1" t="s">
        <v>6092</v>
      </c>
      <c r="C1078" t="s">
        <v>3764</v>
      </c>
      <c r="D1078" t="s">
        <v>2568</v>
      </c>
      <c r="E1078" t="s">
        <v>6100</v>
      </c>
      <c r="F1078" t="s">
        <v>423</v>
      </c>
      <c r="G1078" t="s">
        <v>6106</v>
      </c>
      <c r="I1078" s="6" t="s">
        <v>6109</v>
      </c>
      <c r="J1078">
        <v>30</v>
      </c>
    </row>
    <row r="1079" spans="1:10" x14ac:dyDescent="0.25">
      <c r="A1079" s="59">
        <v>38000412</v>
      </c>
      <c r="B1079" s="1" t="s">
        <v>6524</v>
      </c>
      <c r="C1079" t="s">
        <v>604</v>
      </c>
      <c r="D1079" t="s">
        <v>237</v>
      </c>
      <c r="E1079" t="s">
        <v>2939</v>
      </c>
      <c r="F1079" t="s">
        <v>89</v>
      </c>
      <c r="G1079" t="s">
        <v>7129</v>
      </c>
      <c r="I1079" s="6" t="s">
        <v>7130</v>
      </c>
      <c r="J1079">
        <v>20</v>
      </c>
    </row>
    <row r="1080" spans="1:10" x14ac:dyDescent="0.25">
      <c r="A1080" s="59">
        <v>38000412</v>
      </c>
      <c r="B1080" s="1" t="s">
        <v>6524</v>
      </c>
      <c r="C1080" t="s">
        <v>173</v>
      </c>
      <c r="D1080" t="s">
        <v>7131</v>
      </c>
      <c r="E1080" t="s">
        <v>6525</v>
      </c>
      <c r="F1080" t="s">
        <v>81</v>
      </c>
      <c r="G1080" t="s">
        <v>7129</v>
      </c>
      <c r="I1080" s="6" t="s">
        <v>6529</v>
      </c>
      <c r="J1080">
        <v>20</v>
      </c>
    </row>
    <row r="1081" spans="1:10" x14ac:dyDescent="0.25">
      <c r="A1081" s="59">
        <v>38000412</v>
      </c>
      <c r="B1081" s="1" t="s">
        <v>6524</v>
      </c>
      <c r="C1081" t="s">
        <v>1792</v>
      </c>
      <c r="D1081" t="s">
        <v>180</v>
      </c>
      <c r="E1081" t="s">
        <v>6525</v>
      </c>
      <c r="F1081" t="s">
        <v>81</v>
      </c>
      <c r="G1081" t="s">
        <v>7129</v>
      </c>
      <c r="I1081" s="6" t="s">
        <v>6529</v>
      </c>
      <c r="J1081">
        <v>20</v>
      </c>
    </row>
    <row r="1082" spans="1:10" x14ac:dyDescent="0.25">
      <c r="A1082" s="59">
        <v>38000412</v>
      </c>
      <c r="B1082" s="1" t="s">
        <v>6524</v>
      </c>
      <c r="C1082" t="s">
        <v>1792</v>
      </c>
      <c r="D1082" t="s">
        <v>3761</v>
      </c>
      <c r="E1082" t="s">
        <v>6525</v>
      </c>
      <c r="F1082" t="s">
        <v>81</v>
      </c>
      <c r="G1082" t="s">
        <v>7129</v>
      </c>
      <c r="I1082" s="6" t="s">
        <v>6529</v>
      </c>
      <c r="J1082">
        <v>20</v>
      </c>
    </row>
    <row r="1083" spans="1:10" x14ac:dyDescent="0.25">
      <c r="A1083" s="59">
        <v>38000413</v>
      </c>
      <c r="B1083" s="1" t="s">
        <v>1680</v>
      </c>
      <c r="C1083" t="s">
        <v>1688</v>
      </c>
      <c r="D1083" t="s">
        <v>1693</v>
      </c>
      <c r="E1083" t="s">
        <v>1689</v>
      </c>
      <c r="F1083" t="s">
        <v>999</v>
      </c>
      <c r="G1083" t="s">
        <v>1694</v>
      </c>
      <c r="H1083" s="15" t="s">
        <v>1691</v>
      </c>
      <c r="I1083" s="6" t="s">
        <v>1692</v>
      </c>
      <c r="J1083">
        <v>20</v>
      </c>
    </row>
    <row r="1084" spans="1:10" x14ac:dyDescent="0.25">
      <c r="A1084" s="59">
        <v>38000413</v>
      </c>
      <c r="B1084" s="1" t="s">
        <v>1680</v>
      </c>
      <c r="C1084" t="s">
        <v>1695</v>
      </c>
      <c r="D1084" t="s">
        <v>1696</v>
      </c>
      <c r="E1084" t="s">
        <v>1689</v>
      </c>
      <c r="F1084" t="s">
        <v>86</v>
      </c>
      <c r="G1084" t="s">
        <v>1694</v>
      </c>
      <c r="I1084" s="6" t="s">
        <v>1692</v>
      </c>
      <c r="J1084">
        <v>40</v>
      </c>
    </row>
    <row r="1085" spans="1:10" x14ac:dyDescent="0.25">
      <c r="A1085" s="59">
        <v>38000413</v>
      </c>
      <c r="B1085" s="1" t="s">
        <v>1680</v>
      </c>
      <c r="C1085" t="s">
        <v>1697</v>
      </c>
      <c r="D1085" t="s">
        <v>1698</v>
      </c>
      <c r="E1085" t="s">
        <v>1689</v>
      </c>
      <c r="F1085" t="s">
        <v>86</v>
      </c>
      <c r="G1085" t="s">
        <v>1694</v>
      </c>
      <c r="I1085" s="6" t="s">
        <v>1692</v>
      </c>
      <c r="J1085">
        <v>40</v>
      </c>
    </row>
    <row r="1086" spans="1:10" x14ac:dyDescent="0.25">
      <c r="A1086" s="25">
        <v>38000414</v>
      </c>
      <c r="B1086" s="8" t="s">
        <v>8408</v>
      </c>
      <c r="C1086" s="8" t="s">
        <v>1153</v>
      </c>
      <c r="D1086" s="8" t="s">
        <v>216</v>
      </c>
      <c r="E1086" s="8" t="s">
        <v>1682</v>
      </c>
      <c r="F1086" s="8" t="s">
        <v>224</v>
      </c>
      <c r="G1086" s="8" t="s">
        <v>9193</v>
      </c>
      <c r="H1086" s="34" t="s">
        <v>13646</v>
      </c>
      <c r="I1086" s="8" t="s">
        <v>13645</v>
      </c>
      <c r="J1086" s="50">
        <v>0.6</v>
      </c>
    </row>
    <row r="1087" spans="1:10" x14ac:dyDescent="0.25">
      <c r="A1087" s="25">
        <v>38000414</v>
      </c>
      <c r="B1087" s="8" t="s">
        <v>8408</v>
      </c>
      <c r="C1087" s="8" t="s">
        <v>508</v>
      </c>
      <c r="D1087" s="8" t="s">
        <v>13482</v>
      </c>
      <c r="E1087" s="8" t="s">
        <v>3662</v>
      </c>
      <c r="F1087" s="8" t="s">
        <v>999</v>
      </c>
      <c r="G1087" s="8" t="s">
        <v>9193</v>
      </c>
      <c r="H1087" s="34" t="s">
        <v>13481</v>
      </c>
      <c r="I1087" s="8" t="s">
        <v>13644</v>
      </c>
      <c r="J1087" s="50">
        <v>0.4</v>
      </c>
    </row>
    <row r="1088" spans="1:10" x14ac:dyDescent="0.25">
      <c r="A1088" s="87">
        <v>38000415</v>
      </c>
      <c r="B1088" s="8" t="s">
        <v>9875</v>
      </c>
      <c r="C1088" s="8" t="s">
        <v>8251</v>
      </c>
      <c r="D1088" s="8"/>
      <c r="E1088" s="8" t="s">
        <v>9874</v>
      </c>
      <c r="F1088" s="8" t="s">
        <v>86</v>
      </c>
      <c r="G1088" s="8" t="s">
        <v>11247</v>
      </c>
      <c r="H1088" s="8"/>
      <c r="I1088" s="8"/>
      <c r="J1088" s="50">
        <v>0.05</v>
      </c>
    </row>
    <row r="1089" spans="1:10" x14ac:dyDescent="0.25">
      <c r="A1089" s="87">
        <v>38000415</v>
      </c>
      <c r="B1089" s="8" t="s">
        <v>9875</v>
      </c>
      <c r="C1089" s="8" t="s">
        <v>11249</v>
      </c>
      <c r="D1089" s="8"/>
      <c r="E1089" s="8" t="s">
        <v>9874</v>
      </c>
      <c r="F1089" s="8" t="s">
        <v>86</v>
      </c>
      <c r="G1089" s="8" t="s">
        <v>11247</v>
      </c>
      <c r="H1089" s="8"/>
      <c r="I1089" s="8"/>
      <c r="J1089" s="50">
        <v>0.05</v>
      </c>
    </row>
    <row r="1090" spans="1:10" x14ac:dyDescent="0.25">
      <c r="A1090" s="87">
        <v>38000415</v>
      </c>
      <c r="B1090" s="8" t="s">
        <v>9875</v>
      </c>
      <c r="C1090" s="8" t="s">
        <v>11248</v>
      </c>
      <c r="D1090" s="8"/>
      <c r="E1090" s="8" t="s">
        <v>9874</v>
      </c>
      <c r="F1090" s="8" t="s">
        <v>86</v>
      </c>
      <c r="G1090" s="8" t="s">
        <v>11247</v>
      </c>
      <c r="H1090" s="8"/>
      <c r="I1090" s="8"/>
      <c r="J1090" s="50">
        <v>0.3</v>
      </c>
    </row>
    <row r="1091" spans="1:10" x14ac:dyDescent="0.25">
      <c r="A1091" s="87">
        <v>38000415</v>
      </c>
      <c r="B1091" s="8" t="s">
        <v>9875</v>
      </c>
      <c r="C1091" s="8" t="s">
        <v>8237</v>
      </c>
      <c r="D1091" s="8"/>
      <c r="E1091" s="8" t="s">
        <v>9874</v>
      </c>
      <c r="F1091" s="8" t="s">
        <v>86</v>
      </c>
      <c r="G1091" s="8" t="s">
        <v>11247</v>
      </c>
      <c r="H1091" s="8"/>
      <c r="I1091" s="8"/>
      <c r="J1091" s="50">
        <v>0.3</v>
      </c>
    </row>
    <row r="1092" spans="1:10" x14ac:dyDescent="0.25">
      <c r="A1092" s="87">
        <v>38000415</v>
      </c>
      <c r="B1092" s="8" t="s">
        <v>9875</v>
      </c>
      <c r="C1092" s="8" t="s">
        <v>5359</v>
      </c>
      <c r="D1092" s="8"/>
      <c r="E1092" s="8" t="s">
        <v>9874</v>
      </c>
      <c r="F1092" s="8" t="s">
        <v>81</v>
      </c>
      <c r="G1092" s="8" t="s">
        <v>11247</v>
      </c>
      <c r="H1092" s="8"/>
      <c r="I1092" s="8"/>
      <c r="J1092" s="50">
        <v>0.3</v>
      </c>
    </row>
    <row r="1093" spans="1:10" x14ac:dyDescent="0.25">
      <c r="A1093" s="85">
        <v>38000416</v>
      </c>
      <c r="B1093" s="8" t="s">
        <v>8400</v>
      </c>
      <c r="C1093" s="8" t="s">
        <v>682</v>
      </c>
      <c r="D1093" s="8"/>
      <c r="E1093" s="8" t="s">
        <v>13274</v>
      </c>
      <c r="F1093" s="8" t="s">
        <v>89</v>
      </c>
      <c r="G1093" s="8" t="s">
        <v>13273</v>
      </c>
      <c r="H1093" s="8"/>
      <c r="I1093" s="8" t="s">
        <v>13272</v>
      </c>
      <c r="J1093" s="50">
        <v>0.2</v>
      </c>
    </row>
    <row r="1094" spans="1:10" x14ac:dyDescent="0.25">
      <c r="A1094" s="85">
        <v>38000416</v>
      </c>
      <c r="B1094" s="8" t="s">
        <v>8400</v>
      </c>
      <c r="C1094" s="8" t="s">
        <v>665</v>
      </c>
      <c r="D1094" s="8" t="s">
        <v>1260</v>
      </c>
      <c r="E1094" s="8" t="s">
        <v>13381</v>
      </c>
      <c r="F1094" s="8" t="s">
        <v>86</v>
      </c>
      <c r="G1094" s="8"/>
      <c r="H1094" s="8"/>
      <c r="I1094" s="8"/>
      <c r="J1094" s="50">
        <v>0.4</v>
      </c>
    </row>
    <row r="1095" spans="1:10" x14ac:dyDescent="0.25">
      <c r="A1095" s="85">
        <v>38000416</v>
      </c>
      <c r="B1095" s="8" t="s">
        <v>8400</v>
      </c>
      <c r="C1095" s="8" t="s">
        <v>11617</v>
      </c>
      <c r="D1095" s="8"/>
      <c r="E1095" s="8" t="s">
        <v>13381</v>
      </c>
      <c r="F1095" s="8" t="s">
        <v>86</v>
      </c>
      <c r="G1095" s="8"/>
      <c r="H1095" s="8"/>
      <c r="I1095" s="8"/>
      <c r="J1095" s="50">
        <v>0.4</v>
      </c>
    </row>
    <row r="1096" spans="1:10" x14ac:dyDescent="0.25">
      <c r="A1096" s="60">
        <v>38000417</v>
      </c>
      <c r="B1096" s="8" t="s">
        <v>9887</v>
      </c>
      <c r="C1096" s="8" t="s">
        <v>5280</v>
      </c>
      <c r="D1096" s="8"/>
      <c r="E1096" s="8" t="s">
        <v>1764</v>
      </c>
      <c r="F1096" s="8" t="s">
        <v>520</v>
      </c>
      <c r="G1096" s="8" t="s">
        <v>11251</v>
      </c>
      <c r="H1096" s="34" t="s">
        <v>11254</v>
      </c>
      <c r="I1096" s="8" t="s">
        <v>9876</v>
      </c>
      <c r="J1096" s="50">
        <v>0.4</v>
      </c>
    </row>
    <row r="1097" spans="1:10" x14ac:dyDescent="0.25">
      <c r="A1097" s="60">
        <v>38000417</v>
      </c>
      <c r="B1097" s="8" t="s">
        <v>9887</v>
      </c>
      <c r="C1097" s="8" t="s">
        <v>7472</v>
      </c>
      <c r="D1097" s="8"/>
      <c r="E1097" s="8" t="s">
        <v>8402</v>
      </c>
      <c r="F1097" s="8" t="s">
        <v>86</v>
      </c>
      <c r="G1097" s="8" t="s">
        <v>11251</v>
      </c>
      <c r="H1097" s="8"/>
      <c r="I1097" s="8" t="s">
        <v>11253</v>
      </c>
      <c r="J1097" s="50">
        <v>0.3</v>
      </c>
    </row>
    <row r="1098" spans="1:10" x14ac:dyDescent="0.25">
      <c r="A1098" s="60">
        <v>38000417</v>
      </c>
      <c r="B1098" s="8" t="s">
        <v>9887</v>
      </c>
      <c r="C1098" s="8" t="s">
        <v>11252</v>
      </c>
      <c r="D1098" s="8"/>
      <c r="E1098" s="8" t="s">
        <v>8402</v>
      </c>
      <c r="F1098" s="8" t="s">
        <v>86</v>
      </c>
      <c r="G1098" s="8" t="s">
        <v>11251</v>
      </c>
      <c r="H1098" s="8"/>
      <c r="I1098" s="8" t="s">
        <v>11250</v>
      </c>
      <c r="J1098" s="50">
        <v>0.3</v>
      </c>
    </row>
    <row r="1099" spans="1:10" x14ac:dyDescent="0.25">
      <c r="A1099" s="60">
        <v>38000419</v>
      </c>
      <c r="B1099" s="9" t="s">
        <v>8391</v>
      </c>
      <c r="C1099" s="1" t="s">
        <v>1064</v>
      </c>
      <c r="D1099" t="s">
        <v>9014</v>
      </c>
      <c r="E1099" t="s">
        <v>8478</v>
      </c>
      <c r="F1099" t="s">
        <v>999</v>
      </c>
      <c r="G1099" t="s">
        <v>9015</v>
      </c>
      <c r="H1099" s="3" t="s">
        <v>9016</v>
      </c>
      <c r="I1099" s="6" t="s">
        <v>9017</v>
      </c>
      <c r="J1099">
        <v>60</v>
      </c>
    </row>
    <row r="1100" spans="1:10" x14ac:dyDescent="0.25">
      <c r="A1100" s="60">
        <v>38000419</v>
      </c>
      <c r="B1100" s="9" t="s">
        <v>8391</v>
      </c>
      <c r="C1100" s="1" t="s">
        <v>4984</v>
      </c>
      <c r="E1100" t="s">
        <v>384</v>
      </c>
      <c r="F1100" t="s">
        <v>423</v>
      </c>
      <c r="G1100" t="s">
        <v>9015</v>
      </c>
      <c r="I1100" s="6" t="s">
        <v>9018</v>
      </c>
      <c r="J1100">
        <v>40</v>
      </c>
    </row>
    <row r="1101" spans="1:10" x14ac:dyDescent="0.25">
      <c r="A1101" s="60">
        <v>38000419</v>
      </c>
      <c r="B1101" s="8" t="s">
        <v>11104</v>
      </c>
      <c r="C1101" s="8" t="s">
        <v>1064</v>
      </c>
      <c r="D1101" s="8" t="s">
        <v>9014</v>
      </c>
      <c r="E1101" s="8" t="s">
        <v>8478</v>
      </c>
      <c r="F1101" s="8" t="s">
        <v>999</v>
      </c>
      <c r="G1101" s="8" t="s">
        <v>11835</v>
      </c>
      <c r="H1101" s="34" t="s">
        <v>11836</v>
      </c>
      <c r="I1101" s="8" t="s">
        <v>9017</v>
      </c>
      <c r="J1101" s="50">
        <v>0.6</v>
      </c>
    </row>
    <row r="1102" spans="1:10" x14ac:dyDescent="0.25">
      <c r="A1102" s="60">
        <v>38000419</v>
      </c>
      <c r="B1102" s="8" t="s">
        <v>11104</v>
      </c>
      <c r="C1102" s="8" t="s">
        <v>4984</v>
      </c>
      <c r="D1102" s="8"/>
      <c r="E1102" s="8" t="s">
        <v>384</v>
      </c>
      <c r="F1102" s="8" t="s">
        <v>423</v>
      </c>
      <c r="G1102" s="8" t="s">
        <v>11835</v>
      </c>
      <c r="H1102" s="8"/>
      <c r="I1102" s="8" t="s">
        <v>9018</v>
      </c>
      <c r="J1102" s="50">
        <v>0.4</v>
      </c>
    </row>
    <row r="1103" spans="1:10" x14ac:dyDescent="0.25">
      <c r="A1103" s="25">
        <v>38000419</v>
      </c>
      <c r="B1103" s="8">
        <v>38000419</v>
      </c>
      <c r="C1103" s="8" t="s">
        <v>1064</v>
      </c>
      <c r="D1103" s="8" t="s">
        <v>9014</v>
      </c>
      <c r="E1103" s="8" t="s">
        <v>8478</v>
      </c>
      <c r="F1103" s="8" t="s">
        <v>999</v>
      </c>
      <c r="G1103" s="8" t="s">
        <v>12619</v>
      </c>
      <c r="H1103" s="34" t="s">
        <v>12620</v>
      </c>
      <c r="I1103" s="8" t="s">
        <v>9017</v>
      </c>
      <c r="J1103" s="50">
        <v>0.6</v>
      </c>
    </row>
    <row r="1104" spans="1:10" x14ac:dyDescent="0.25">
      <c r="A1104" s="25">
        <v>38000419</v>
      </c>
      <c r="B1104" s="8">
        <v>38000419</v>
      </c>
      <c r="C1104" s="8" t="s">
        <v>4984</v>
      </c>
      <c r="D1104" s="8"/>
      <c r="E1104" s="8" t="s">
        <v>384</v>
      </c>
      <c r="F1104" s="8" t="s">
        <v>423</v>
      </c>
      <c r="G1104" s="8" t="s">
        <v>12619</v>
      </c>
      <c r="H1104" s="8"/>
      <c r="I1104" s="8" t="s">
        <v>12618</v>
      </c>
      <c r="J1104" s="50">
        <v>0.4</v>
      </c>
    </row>
    <row r="1105" spans="1:10" x14ac:dyDescent="0.25">
      <c r="A1105" s="59">
        <v>38000420</v>
      </c>
      <c r="B1105" s="1" t="s">
        <v>6624</v>
      </c>
      <c r="C1105" t="s">
        <v>7169</v>
      </c>
      <c r="D1105" t="s">
        <v>7170</v>
      </c>
      <c r="E1105" t="s">
        <v>7171</v>
      </c>
      <c r="F1105" t="s">
        <v>81</v>
      </c>
      <c r="J1105">
        <v>40</v>
      </c>
    </row>
    <row r="1106" spans="1:10" x14ac:dyDescent="0.25">
      <c r="A1106" s="59">
        <v>38000420</v>
      </c>
      <c r="B1106" s="1" t="s">
        <v>6624</v>
      </c>
      <c r="C1106" t="s">
        <v>7172</v>
      </c>
      <c r="D1106" t="s">
        <v>7173</v>
      </c>
      <c r="E1106" t="s">
        <v>7171</v>
      </c>
      <c r="F1106" t="s">
        <v>86</v>
      </c>
      <c r="J1106">
        <v>40</v>
      </c>
    </row>
    <row r="1107" spans="1:10" x14ac:dyDescent="0.25">
      <c r="A1107" s="59">
        <v>38000420</v>
      </c>
      <c r="B1107" s="1" t="s">
        <v>6624</v>
      </c>
      <c r="C1107" t="s">
        <v>7174</v>
      </c>
      <c r="E1107" t="s">
        <v>6625</v>
      </c>
      <c r="F1107" t="s">
        <v>113</v>
      </c>
      <c r="G1107" t="s">
        <v>7175</v>
      </c>
      <c r="H1107" s="14" t="s">
        <v>6635</v>
      </c>
      <c r="I1107" s="6" t="s">
        <v>7176</v>
      </c>
      <c r="J1107">
        <v>10</v>
      </c>
    </row>
    <row r="1108" spans="1:10" x14ac:dyDescent="0.25">
      <c r="A1108" s="59">
        <v>38000420</v>
      </c>
      <c r="B1108" s="1" t="s">
        <v>6624</v>
      </c>
      <c r="C1108" t="s">
        <v>6633</v>
      </c>
      <c r="E1108" t="s">
        <v>6625</v>
      </c>
      <c r="F1108" t="s">
        <v>113</v>
      </c>
      <c r="G1108" t="s">
        <v>7177</v>
      </c>
      <c r="H1108" s="14" t="s">
        <v>6635</v>
      </c>
      <c r="I1108" s="6" t="s">
        <v>6636</v>
      </c>
      <c r="J1108">
        <v>10</v>
      </c>
    </row>
    <row r="1109" spans="1:10" x14ac:dyDescent="0.25">
      <c r="A1109" s="85">
        <v>38000423</v>
      </c>
      <c r="B1109" s="8" t="s">
        <v>8396</v>
      </c>
      <c r="C1109" s="8" t="s">
        <v>13400</v>
      </c>
      <c r="D1109" s="8"/>
      <c r="E1109" s="8" t="s">
        <v>8397</v>
      </c>
      <c r="F1109" s="8" t="s">
        <v>14433</v>
      </c>
      <c r="G1109" s="8"/>
      <c r="H1109" s="8"/>
      <c r="I1109" s="8" t="s">
        <v>13399</v>
      </c>
      <c r="J1109" s="50">
        <v>0.6</v>
      </c>
    </row>
    <row r="1110" spans="1:10" x14ac:dyDescent="0.25">
      <c r="A1110" s="85">
        <v>38000423</v>
      </c>
      <c r="B1110" s="8" t="s">
        <v>8396</v>
      </c>
      <c r="C1110" s="8" t="s">
        <v>6656</v>
      </c>
      <c r="D1110" s="8"/>
      <c r="E1110" s="8" t="s">
        <v>13308</v>
      </c>
      <c r="F1110" s="8" t="s">
        <v>14433</v>
      </c>
      <c r="G1110" s="8"/>
      <c r="H1110" s="8"/>
      <c r="I1110" s="8" t="s">
        <v>13398</v>
      </c>
      <c r="J1110" s="50">
        <v>0.4</v>
      </c>
    </row>
    <row r="1111" spans="1:10" x14ac:dyDescent="0.25">
      <c r="A1111" s="59">
        <v>38000425</v>
      </c>
      <c r="B1111" s="1" t="s">
        <v>7461</v>
      </c>
      <c r="C1111" t="s">
        <v>7476</v>
      </c>
      <c r="D1111" t="s">
        <v>7464</v>
      </c>
      <c r="E1111" t="s">
        <v>7462</v>
      </c>
      <c r="F1111" t="s">
        <v>81</v>
      </c>
      <c r="G1111" t="s">
        <v>7477</v>
      </c>
      <c r="I1111" s="6" t="s">
        <v>7468</v>
      </c>
      <c r="J1111">
        <v>60</v>
      </c>
    </row>
    <row r="1112" spans="1:10" x14ac:dyDescent="0.25">
      <c r="A1112" s="59">
        <v>38000425</v>
      </c>
      <c r="B1112" s="1" t="s">
        <v>7461</v>
      </c>
      <c r="C1112" t="s">
        <v>7472</v>
      </c>
      <c r="D1112" t="s">
        <v>7464</v>
      </c>
      <c r="E1112" t="s">
        <v>7463</v>
      </c>
      <c r="F1112" t="s">
        <v>113</v>
      </c>
      <c r="G1112" t="s">
        <v>7477</v>
      </c>
      <c r="H1112" s="3" t="s">
        <v>7478</v>
      </c>
      <c r="I1112" s="6" t="s">
        <v>7475</v>
      </c>
      <c r="J1112">
        <v>40</v>
      </c>
    </row>
    <row r="1113" spans="1:10" x14ac:dyDescent="0.25">
      <c r="A1113" s="59">
        <v>38000427</v>
      </c>
      <c r="B1113" s="1" t="s">
        <v>1552</v>
      </c>
      <c r="C1113" t="s">
        <v>1562</v>
      </c>
      <c r="D1113" t="s">
        <v>1565</v>
      </c>
      <c r="E1113" t="s">
        <v>1555</v>
      </c>
      <c r="F1113" t="s">
        <v>89</v>
      </c>
      <c r="G1113" t="s">
        <v>1557</v>
      </c>
      <c r="H1113" s="15" t="s">
        <v>1566</v>
      </c>
      <c r="I1113" s="6" t="s">
        <v>1567</v>
      </c>
      <c r="J1113">
        <v>70</v>
      </c>
    </row>
    <row r="1114" spans="1:10" x14ac:dyDescent="0.25">
      <c r="A1114" s="59">
        <v>38000427</v>
      </c>
      <c r="B1114" s="1" t="s">
        <v>1552</v>
      </c>
      <c r="C1114" t="s">
        <v>1162</v>
      </c>
      <c r="D1114" t="s">
        <v>1560</v>
      </c>
      <c r="E1114" t="s">
        <v>1555</v>
      </c>
      <c r="F1114" t="s">
        <v>423</v>
      </c>
      <c r="G1114" t="s">
        <v>1557</v>
      </c>
      <c r="I1114" s="6" t="s">
        <v>1568</v>
      </c>
      <c r="J1114">
        <v>30</v>
      </c>
    </row>
    <row r="1115" spans="1:10" x14ac:dyDescent="0.25">
      <c r="A1115" s="59">
        <v>38000428</v>
      </c>
      <c r="B1115" s="1" t="s">
        <v>935</v>
      </c>
      <c r="C1115" t="s">
        <v>936</v>
      </c>
      <c r="D1115" t="s">
        <v>937</v>
      </c>
      <c r="E1115" t="s">
        <v>938</v>
      </c>
      <c r="F1115" t="s">
        <v>81</v>
      </c>
      <c r="G1115" t="s">
        <v>939</v>
      </c>
      <c r="I1115" s="6" t="s">
        <v>940</v>
      </c>
      <c r="J1115">
        <v>50</v>
      </c>
    </row>
    <row r="1116" spans="1:10" x14ac:dyDescent="0.25">
      <c r="A1116" s="59">
        <v>38000428</v>
      </c>
      <c r="B1116" s="1" t="s">
        <v>935</v>
      </c>
      <c r="C1116" t="s">
        <v>210</v>
      </c>
      <c r="D1116" t="s">
        <v>941</v>
      </c>
      <c r="E1116" t="s">
        <v>938</v>
      </c>
      <c r="F1116" t="s">
        <v>86</v>
      </c>
      <c r="G1116" t="s">
        <v>939</v>
      </c>
      <c r="I1116" s="6" t="s">
        <v>942</v>
      </c>
      <c r="J1116">
        <v>50</v>
      </c>
    </row>
    <row r="1117" spans="1:10" x14ac:dyDescent="0.25">
      <c r="A1117" s="59">
        <v>38000429</v>
      </c>
      <c r="B1117" s="1" t="s">
        <v>1515</v>
      </c>
      <c r="C1117" t="s">
        <v>1526</v>
      </c>
      <c r="E1117" t="s">
        <v>1517</v>
      </c>
      <c r="F1117" t="s">
        <v>81</v>
      </c>
      <c r="I1117" s="6" t="s">
        <v>1527</v>
      </c>
      <c r="J1117">
        <v>25</v>
      </c>
    </row>
    <row r="1118" spans="1:10" x14ac:dyDescent="0.25">
      <c r="A1118" s="59">
        <v>38000429</v>
      </c>
      <c r="B1118" s="1" t="s">
        <v>1515</v>
      </c>
      <c r="C1118" t="s">
        <v>1528</v>
      </c>
      <c r="E1118" t="s">
        <v>1517</v>
      </c>
      <c r="F1118" t="s">
        <v>14433</v>
      </c>
      <c r="I1118" s="6" t="s">
        <v>1527</v>
      </c>
      <c r="J1118">
        <v>25</v>
      </c>
    </row>
    <row r="1119" spans="1:10" x14ac:dyDescent="0.25">
      <c r="A1119" s="59">
        <v>38000429</v>
      </c>
      <c r="B1119" s="1" t="s">
        <v>1515</v>
      </c>
      <c r="C1119" t="s">
        <v>1529</v>
      </c>
      <c r="E1119" t="s">
        <v>1517</v>
      </c>
      <c r="F1119" t="s">
        <v>14433</v>
      </c>
      <c r="I1119" s="6" t="s">
        <v>1527</v>
      </c>
      <c r="J1119">
        <v>25</v>
      </c>
    </row>
    <row r="1120" spans="1:10" x14ac:dyDescent="0.25">
      <c r="A1120" s="59">
        <v>38000429</v>
      </c>
      <c r="B1120" s="1" t="s">
        <v>1515</v>
      </c>
      <c r="C1120" t="s">
        <v>1516</v>
      </c>
      <c r="D1120" t="s">
        <v>1530</v>
      </c>
      <c r="E1120" t="s">
        <v>1517</v>
      </c>
      <c r="F1120" t="s">
        <v>14433</v>
      </c>
      <c r="I1120" s="6" t="s">
        <v>1527</v>
      </c>
      <c r="J1120">
        <v>25</v>
      </c>
    </row>
    <row r="1121" spans="1:10" x14ac:dyDescent="0.25">
      <c r="A1121" s="60">
        <v>38000430</v>
      </c>
      <c r="B1121" s="8" t="s">
        <v>8106</v>
      </c>
      <c r="C1121" s="8" t="s">
        <v>707</v>
      </c>
      <c r="D1121" s="8" t="s">
        <v>11625</v>
      </c>
      <c r="E1121" s="8" t="s">
        <v>6362</v>
      </c>
      <c r="F1121" s="8" t="s">
        <v>89</v>
      </c>
      <c r="G1121" s="8" t="s">
        <v>10624</v>
      </c>
      <c r="H1121" s="34" t="s">
        <v>11624</v>
      </c>
      <c r="I1121" s="8" t="s">
        <v>10622</v>
      </c>
      <c r="J1121" s="50">
        <v>1</v>
      </c>
    </row>
    <row r="1122" spans="1:10" x14ac:dyDescent="0.25">
      <c r="A1122" s="59">
        <v>38000431</v>
      </c>
      <c r="B1122" s="1" t="s">
        <v>5535</v>
      </c>
      <c r="C1122" t="s">
        <v>5546</v>
      </c>
      <c r="D1122" t="s">
        <v>5547</v>
      </c>
      <c r="E1122" t="s">
        <v>3280</v>
      </c>
      <c r="F1122" t="s">
        <v>81</v>
      </c>
      <c r="G1122" t="s">
        <v>5548</v>
      </c>
      <c r="J1122">
        <v>25</v>
      </c>
    </row>
    <row r="1123" spans="1:10" x14ac:dyDescent="0.25">
      <c r="A1123" s="59">
        <v>38000431</v>
      </c>
      <c r="B1123" s="1" t="s">
        <v>5535</v>
      </c>
      <c r="C1123" t="s">
        <v>5549</v>
      </c>
      <c r="D1123" t="s">
        <v>5550</v>
      </c>
      <c r="E1123" t="s">
        <v>3280</v>
      </c>
      <c r="F1123" t="s">
        <v>81</v>
      </c>
      <c r="G1123" t="s">
        <v>5548</v>
      </c>
      <c r="J1123">
        <v>25</v>
      </c>
    </row>
    <row r="1124" spans="1:10" x14ac:dyDescent="0.25">
      <c r="A1124" s="59">
        <v>38000431</v>
      </c>
      <c r="B1124" s="1" t="s">
        <v>5535</v>
      </c>
      <c r="C1124" t="s">
        <v>5551</v>
      </c>
      <c r="D1124" t="s">
        <v>5552</v>
      </c>
      <c r="E1124" t="s">
        <v>3280</v>
      </c>
      <c r="F1124" t="s">
        <v>81</v>
      </c>
      <c r="G1124" t="s">
        <v>5548</v>
      </c>
      <c r="J1124">
        <v>25</v>
      </c>
    </row>
    <row r="1125" spans="1:10" x14ac:dyDescent="0.25">
      <c r="A1125" s="59">
        <v>38000431</v>
      </c>
      <c r="B1125" s="52" t="s">
        <v>5535</v>
      </c>
      <c r="C1125" t="s">
        <v>663</v>
      </c>
      <c r="D1125" t="s">
        <v>5553</v>
      </c>
      <c r="E1125" t="s">
        <v>3280</v>
      </c>
      <c r="F1125" t="s">
        <v>86</v>
      </c>
      <c r="G1125" t="s">
        <v>5548</v>
      </c>
      <c r="J1125">
        <v>25</v>
      </c>
    </row>
    <row r="1126" spans="1:10" s="5" customFormat="1" x14ac:dyDescent="0.25">
      <c r="A1126" s="59">
        <v>38000432</v>
      </c>
      <c r="B1126" s="1" t="s">
        <v>3816</v>
      </c>
      <c r="C1126" t="s">
        <v>3830</v>
      </c>
      <c r="D1126" t="s">
        <v>3831</v>
      </c>
      <c r="E1126" t="s">
        <v>3818</v>
      </c>
      <c r="F1126" t="s">
        <v>81</v>
      </c>
      <c r="G1126" t="s">
        <v>3832</v>
      </c>
      <c r="H1126" s="14"/>
      <c r="I1126" s="6"/>
      <c r="J1126">
        <v>40</v>
      </c>
    </row>
    <row r="1127" spans="1:10" s="5" customFormat="1" x14ac:dyDescent="0.25">
      <c r="A1127" s="59">
        <v>38000432</v>
      </c>
      <c r="B1127" s="1" t="s">
        <v>3816</v>
      </c>
      <c r="C1127" t="s">
        <v>3833</v>
      </c>
      <c r="D1127" t="s">
        <v>3834</v>
      </c>
      <c r="E1127" t="s">
        <v>3818</v>
      </c>
      <c r="F1127" t="s">
        <v>81</v>
      </c>
      <c r="G1127" t="s">
        <v>3832</v>
      </c>
      <c r="H1127" s="14"/>
      <c r="I1127" s="6"/>
      <c r="J1127">
        <v>30</v>
      </c>
    </row>
    <row r="1128" spans="1:10" s="5" customFormat="1" x14ac:dyDescent="0.25">
      <c r="A1128" s="59">
        <v>38000432</v>
      </c>
      <c r="B1128" s="1" t="s">
        <v>3816</v>
      </c>
      <c r="C1128" t="s">
        <v>1414</v>
      </c>
      <c r="D1128" t="s">
        <v>3835</v>
      </c>
      <c r="E1128" t="s">
        <v>1880</v>
      </c>
      <c r="F1128" t="s">
        <v>89</v>
      </c>
      <c r="G1128" t="s">
        <v>3832</v>
      </c>
      <c r="H1128" s="15" t="s">
        <v>3836</v>
      </c>
      <c r="I1128" s="6" t="s">
        <v>3837</v>
      </c>
      <c r="J1128">
        <v>30</v>
      </c>
    </row>
    <row r="1129" spans="1:10" s="5" customFormat="1" x14ac:dyDescent="0.25">
      <c r="A1129" s="59">
        <v>38000434</v>
      </c>
      <c r="B1129" s="1" t="s">
        <v>4252</v>
      </c>
      <c r="C1129" t="s">
        <v>1813</v>
      </c>
      <c r="D1129" t="s">
        <v>4263</v>
      </c>
      <c r="E1129" t="s">
        <v>4267</v>
      </c>
      <c r="F1129" t="s">
        <v>86</v>
      </c>
      <c r="G1129" t="s">
        <v>4269</v>
      </c>
      <c r="H1129" s="14"/>
      <c r="I1129" s="6"/>
      <c r="J1129">
        <v>40</v>
      </c>
    </row>
    <row r="1130" spans="1:10" s="5" customFormat="1" x14ac:dyDescent="0.25">
      <c r="A1130" s="59">
        <v>38000434</v>
      </c>
      <c r="B1130" s="1" t="s">
        <v>4252</v>
      </c>
      <c r="C1130" t="s">
        <v>2341</v>
      </c>
      <c r="D1130" t="s">
        <v>4264</v>
      </c>
      <c r="E1130" t="s">
        <v>4267</v>
      </c>
      <c r="F1130" t="s">
        <v>86</v>
      </c>
      <c r="G1130" t="s">
        <v>4269</v>
      </c>
      <c r="H1130" s="14"/>
      <c r="I1130" s="6"/>
      <c r="J1130">
        <v>40</v>
      </c>
    </row>
    <row r="1131" spans="1:10" s="5" customFormat="1" x14ac:dyDescent="0.25">
      <c r="A1131" s="59">
        <v>38000434</v>
      </c>
      <c r="B1131" s="1" t="s">
        <v>4252</v>
      </c>
      <c r="C1131" t="s">
        <v>675</v>
      </c>
      <c r="D1131" t="s">
        <v>4265</v>
      </c>
      <c r="E1131" t="s">
        <v>4266</v>
      </c>
      <c r="F1131" t="s">
        <v>224</v>
      </c>
      <c r="G1131" t="s">
        <v>4268</v>
      </c>
      <c r="H1131" s="15" t="s">
        <v>4261</v>
      </c>
      <c r="I1131" s="6" t="s">
        <v>4262</v>
      </c>
      <c r="J1131">
        <v>10</v>
      </c>
    </row>
    <row r="1132" spans="1:10" s="5" customFormat="1" x14ac:dyDescent="0.25">
      <c r="A1132" s="59">
        <v>38000434</v>
      </c>
      <c r="B1132" s="1" t="s">
        <v>4252</v>
      </c>
      <c r="C1132" t="s">
        <v>1153</v>
      </c>
      <c r="D1132"/>
      <c r="E1132" t="s">
        <v>1079</v>
      </c>
      <c r="F1132" t="s">
        <v>423</v>
      </c>
      <c r="G1132" t="s">
        <v>4268</v>
      </c>
      <c r="H1132" s="14"/>
      <c r="I1132" s="6" t="s">
        <v>4270</v>
      </c>
      <c r="J1132">
        <v>10</v>
      </c>
    </row>
    <row r="1133" spans="1:10" s="5" customFormat="1" x14ac:dyDescent="0.25">
      <c r="A1133" s="59">
        <v>38000435</v>
      </c>
      <c r="B1133" s="1" t="s">
        <v>4038</v>
      </c>
      <c r="C1133" t="s">
        <v>4048</v>
      </c>
      <c r="D1133" t="s">
        <v>1148</v>
      </c>
      <c r="E1133" t="s">
        <v>354</v>
      </c>
      <c r="F1133" t="s">
        <v>86</v>
      </c>
      <c r="G1133" t="s">
        <v>4049</v>
      </c>
      <c r="H1133" s="14" t="s">
        <v>4046</v>
      </c>
      <c r="I1133" s="6" t="s">
        <v>4047</v>
      </c>
      <c r="J1133">
        <v>100</v>
      </c>
    </row>
    <row r="1134" spans="1:10" s="5" customFormat="1" x14ac:dyDescent="0.25">
      <c r="A1134" s="59">
        <v>38000436</v>
      </c>
      <c r="B1134" s="1" t="s">
        <v>5691</v>
      </c>
      <c r="C1134" t="s">
        <v>2164</v>
      </c>
      <c r="D1134"/>
      <c r="E1134" t="s">
        <v>5692</v>
      </c>
      <c r="F1134" t="s">
        <v>224</v>
      </c>
      <c r="G1134" t="s">
        <v>5698</v>
      </c>
      <c r="H1134" s="14" t="s">
        <v>5699</v>
      </c>
      <c r="I1134" s="6" t="s">
        <v>5700</v>
      </c>
      <c r="J1134">
        <v>100</v>
      </c>
    </row>
    <row r="1135" spans="1:10" s="5" customFormat="1" x14ac:dyDescent="0.25">
      <c r="A1135" s="59">
        <v>38000437</v>
      </c>
      <c r="B1135" s="1" t="s">
        <v>5210</v>
      </c>
      <c r="C1135" t="s">
        <v>1418</v>
      </c>
      <c r="D1135" t="s">
        <v>3879</v>
      </c>
      <c r="E1135" t="s">
        <v>5211</v>
      </c>
      <c r="F1135" t="s">
        <v>490</v>
      </c>
      <c r="G1135" t="s">
        <v>5221</v>
      </c>
      <c r="H1135" s="14"/>
      <c r="I1135" s="6" t="s">
        <v>5219</v>
      </c>
      <c r="J1135">
        <v>25</v>
      </c>
    </row>
    <row r="1136" spans="1:10" x14ac:dyDescent="0.25">
      <c r="A1136" s="59">
        <v>38000437</v>
      </c>
      <c r="B1136" s="1" t="s">
        <v>5210</v>
      </c>
      <c r="C1136" t="s">
        <v>316</v>
      </c>
      <c r="D1136" t="s">
        <v>3879</v>
      </c>
      <c r="E1136" t="s">
        <v>5211</v>
      </c>
      <c r="F1136" t="s">
        <v>423</v>
      </c>
      <c r="G1136" t="s">
        <v>5221</v>
      </c>
      <c r="I1136" s="6" t="s">
        <v>5222</v>
      </c>
      <c r="J1136">
        <v>25</v>
      </c>
    </row>
    <row r="1137" spans="1:10" x14ac:dyDescent="0.25">
      <c r="A1137" s="59">
        <v>38000437</v>
      </c>
      <c r="B1137" s="1" t="s">
        <v>5210</v>
      </c>
      <c r="C1137" t="s">
        <v>1627</v>
      </c>
      <c r="D1137" t="s">
        <v>3879</v>
      </c>
      <c r="E1137" t="s">
        <v>5211</v>
      </c>
      <c r="F1137" t="s">
        <v>224</v>
      </c>
      <c r="G1137" t="s">
        <v>5221</v>
      </c>
      <c r="H1137" s="14" t="s">
        <v>5223</v>
      </c>
      <c r="I1137" s="6" t="s">
        <v>5224</v>
      </c>
      <c r="J1137">
        <v>25</v>
      </c>
    </row>
    <row r="1138" spans="1:10" x14ac:dyDescent="0.25">
      <c r="A1138" s="59">
        <v>38000437</v>
      </c>
      <c r="B1138" s="1" t="s">
        <v>5210</v>
      </c>
      <c r="C1138" t="s">
        <v>1380</v>
      </c>
      <c r="D1138" t="s">
        <v>5225</v>
      </c>
      <c r="E1138" t="s">
        <v>5211</v>
      </c>
      <c r="F1138" t="s">
        <v>113</v>
      </c>
      <c r="G1138" t="s">
        <v>5221</v>
      </c>
      <c r="H1138" s="14" t="s">
        <v>8743</v>
      </c>
      <c r="I1138" s="6" t="s">
        <v>5226</v>
      </c>
      <c r="J1138">
        <v>25</v>
      </c>
    </row>
    <row r="1139" spans="1:10" x14ac:dyDescent="0.25">
      <c r="A1139" s="60">
        <v>38000438</v>
      </c>
      <c r="B1139" s="8" t="s">
        <v>8376</v>
      </c>
      <c r="C1139" s="8" t="s">
        <v>241</v>
      </c>
      <c r="D1139" s="8"/>
      <c r="E1139" s="8" t="s">
        <v>4003</v>
      </c>
      <c r="F1139" s="8" t="s">
        <v>89</v>
      </c>
      <c r="G1139" s="8" t="s">
        <v>11482</v>
      </c>
      <c r="H1139" s="34" t="s">
        <v>10371</v>
      </c>
      <c r="I1139" s="8" t="s">
        <v>10370</v>
      </c>
      <c r="J1139" s="50">
        <v>0.4</v>
      </c>
    </row>
    <row r="1140" spans="1:10" x14ac:dyDescent="0.25">
      <c r="A1140" s="60">
        <v>38000438</v>
      </c>
      <c r="B1140" s="8" t="s">
        <v>8376</v>
      </c>
      <c r="C1140" s="8" t="s">
        <v>11487</v>
      </c>
      <c r="D1140" s="8" t="s">
        <v>11486</v>
      </c>
      <c r="E1140" s="8" t="s">
        <v>4003</v>
      </c>
      <c r="F1140" s="8" t="s">
        <v>81</v>
      </c>
      <c r="G1140" s="8" t="s">
        <v>11482</v>
      </c>
      <c r="H1140" s="34" t="s">
        <v>11481</v>
      </c>
      <c r="I1140" s="8" t="s">
        <v>11485</v>
      </c>
      <c r="J1140" s="50">
        <v>0.3</v>
      </c>
    </row>
    <row r="1141" spans="1:10" x14ac:dyDescent="0.25">
      <c r="A1141" s="60">
        <v>38000438</v>
      </c>
      <c r="B1141" s="8" t="s">
        <v>8376</v>
      </c>
      <c r="C1141" s="8" t="s">
        <v>11484</v>
      </c>
      <c r="D1141" s="8" t="s">
        <v>11483</v>
      </c>
      <c r="E1141" s="8" t="s">
        <v>5648</v>
      </c>
      <c r="F1141" s="8" t="s">
        <v>81</v>
      </c>
      <c r="G1141" s="8" t="s">
        <v>11482</v>
      </c>
      <c r="H1141" s="34" t="s">
        <v>11481</v>
      </c>
      <c r="I1141" s="8" t="s">
        <v>11480</v>
      </c>
      <c r="J1141" s="50">
        <v>0.3</v>
      </c>
    </row>
    <row r="1142" spans="1:10" x14ac:dyDescent="0.25">
      <c r="A1142" s="59">
        <v>38000441</v>
      </c>
      <c r="B1142" s="1" t="s">
        <v>2169</v>
      </c>
      <c r="C1142" t="s">
        <v>2177</v>
      </c>
      <c r="E1142" t="s">
        <v>2170</v>
      </c>
      <c r="F1142" t="s">
        <v>81</v>
      </c>
      <c r="G1142" t="s">
        <v>2178</v>
      </c>
      <c r="I1142" s="6" t="s">
        <v>2176</v>
      </c>
      <c r="J1142">
        <v>100</v>
      </c>
    </row>
    <row r="1143" spans="1:10" x14ac:dyDescent="0.25">
      <c r="A1143" s="25">
        <v>38000442</v>
      </c>
      <c r="B1143" s="8" t="s">
        <v>8433</v>
      </c>
      <c r="C1143" s="8" t="s">
        <v>13671</v>
      </c>
      <c r="D1143" s="8" t="s">
        <v>13670</v>
      </c>
      <c r="E1143" s="8" t="s">
        <v>13515</v>
      </c>
      <c r="F1143" s="8" t="s">
        <v>81</v>
      </c>
      <c r="G1143" s="8" t="s">
        <v>13664</v>
      </c>
      <c r="H1143" s="8"/>
      <c r="I1143" s="8" t="s">
        <v>13669</v>
      </c>
      <c r="J1143" s="50">
        <v>0.3</v>
      </c>
    </row>
    <row r="1144" spans="1:10" x14ac:dyDescent="0.25">
      <c r="A1144" s="25">
        <v>38000442</v>
      </c>
      <c r="B1144" s="8" t="s">
        <v>8433</v>
      </c>
      <c r="C1144" s="8" t="s">
        <v>13668</v>
      </c>
      <c r="D1144" s="8" t="s">
        <v>13667</v>
      </c>
      <c r="E1144" s="8" t="s">
        <v>13515</v>
      </c>
      <c r="F1144" s="8" t="s">
        <v>86</v>
      </c>
      <c r="G1144" s="8" t="s">
        <v>13664</v>
      </c>
      <c r="H1144" s="8"/>
      <c r="I1144" s="8" t="s">
        <v>13663</v>
      </c>
      <c r="J1144" s="50">
        <v>0.3</v>
      </c>
    </row>
    <row r="1145" spans="1:10" x14ac:dyDescent="0.25">
      <c r="A1145" s="25">
        <v>38000442</v>
      </c>
      <c r="B1145" s="8" t="s">
        <v>8433</v>
      </c>
      <c r="C1145" s="8" t="s">
        <v>13666</v>
      </c>
      <c r="D1145" s="8" t="s">
        <v>13665</v>
      </c>
      <c r="E1145" s="8" t="s">
        <v>13515</v>
      </c>
      <c r="F1145" s="8" t="s">
        <v>86</v>
      </c>
      <c r="G1145" s="8" t="s">
        <v>13664</v>
      </c>
      <c r="H1145" s="8"/>
      <c r="I1145" s="8"/>
      <c r="J1145" s="50">
        <v>0.3</v>
      </c>
    </row>
    <row r="1146" spans="1:10" x14ac:dyDescent="0.25">
      <c r="A1146" s="25">
        <v>38000442</v>
      </c>
      <c r="B1146" s="8" t="s">
        <v>8433</v>
      </c>
      <c r="C1146" s="8" t="s">
        <v>237</v>
      </c>
      <c r="D1146" s="8" t="s">
        <v>13510</v>
      </c>
      <c r="E1146" s="8" t="s">
        <v>13515</v>
      </c>
      <c r="F1146" s="8" t="s">
        <v>7125</v>
      </c>
      <c r="G1146" s="8" t="s">
        <v>13664</v>
      </c>
      <c r="H1146" s="8"/>
      <c r="I1146" s="8" t="s">
        <v>13663</v>
      </c>
      <c r="J1146" s="50">
        <v>0.1</v>
      </c>
    </row>
    <row r="1147" spans="1:10" x14ac:dyDescent="0.25">
      <c r="A1147" s="59">
        <v>38000445</v>
      </c>
      <c r="B1147" s="1" t="s">
        <v>6894</v>
      </c>
      <c r="C1147" t="s">
        <v>6903</v>
      </c>
      <c r="E1147" t="s">
        <v>1492</v>
      </c>
      <c r="F1147" t="s">
        <v>7125</v>
      </c>
      <c r="G1147" t="s">
        <v>7284</v>
      </c>
      <c r="I1147" s="6" t="s">
        <v>6904</v>
      </c>
      <c r="J1147">
        <v>40</v>
      </c>
    </row>
    <row r="1148" spans="1:10" x14ac:dyDescent="0.25">
      <c r="A1148" s="59">
        <v>38000445</v>
      </c>
      <c r="B1148" s="1" t="s">
        <v>6894</v>
      </c>
      <c r="C1148" t="s">
        <v>7285</v>
      </c>
      <c r="D1148" t="s">
        <v>7286</v>
      </c>
      <c r="E1148" t="s">
        <v>7287</v>
      </c>
      <c r="F1148" t="s">
        <v>404</v>
      </c>
      <c r="G1148" t="s">
        <v>7284</v>
      </c>
      <c r="J1148">
        <v>20</v>
      </c>
    </row>
    <row r="1149" spans="1:10" x14ac:dyDescent="0.25">
      <c r="A1149" s="59">
        <v>38000445</v>
      </c>
      <c r="B1149" s="1" t="s">
        <v>6894</v>
      </c>
      <c r="C1149" t="s">
        <v>7288</v>
      </c>
      <c r="D1149" t="s">
        <v>7289</v>
      </c>
      <c r="E1149" t="s">
        <v>7287</v>
      </c>
      <c r="F1149" t="s">
        <v>404</v>
      </c>
      <c r="G1149" t="s">
        <v>7284</v>
      </c>
      <c r="J1149">
        <v>20</v>
      </c>
    </row>
    <row r="1150" spans="1:10" x14ac:dyDescent="0.25">
      <c r="A1150" s="59">
        <v>38000445</v>
      </c>
      <c r="B1150" s="1" t="s">
        <v>6894</v>
      </c>
      <c r="C1150" t="s">
        <v>7290</v>
      </c>
      <c r="E1150" t="s">
        <v>7287</v>
      </c>
      <c r="F1150" t="s">
        <v>404</v>
      </c>
      <c r="G1150" t="s">
        <v>7284</v>
      </c>
      <c r="J1150">
        <v>20</v>
      </c>
    </row>
    <row r="1151" spans="1:10" x14ac:dyDescent="0.25">
      <c r="A1151" s="59">
        <v>38000446</v>
      </c>
      <c r="B1151" s="57">
        <v>48856264</v>
      </c>
      <c r="C1151" t="s">
        <v>2916</v>
      </c>
      <c r="D1151" t="s">
        <v>1890</v>
      </c>
      <c r="E1151" t="s">
        <v>7795</v>
      </c>
      <c r="F1151" t="s">
        <v>89</v>
      </c>
      <c r="G1151" t="s">
        <v>7872</v>
      </c>
      <c r="H1151" s="3" t="s">
        <v>7850</v>
      </c>
      <c r="I1151" s="6" t="s">
        <v>7873</v>
      </c>
      <c r="J1151">
        <v>25</v>
      </c>
    </row>
    <row r="1152" spans="1:10" x14ac:dyDescent="0.25">
      <c r="A1152" s="59">
        <v>38000446</v>
      </c>
      <c r="B1152" s="1">
        <v>48856264</v>
      </c>
      <c r="C1152" t="s">
        <v>7868</v>
      </c>
      <c r="D1152" t="s">
        <v>7871</v>
      </c>
      <c r="E1152" t="s">
        <v>7795</v>
      </c>
      <c r="F1152" t="s">
        <v>423</v>
      </c>
      <c r="G1152" t="s">
        <v>7872</v>
      </c>
      <c r="J1152">
        <v>25</v>
      </c>
    </row>
    <row r="1153" spans="1:10" x14ac:dyDescent="0.25">
      <c r="A1153" s="59">
        <v>38000446</v>
      </c>
      <c r="B1153" s="1">
        <v>48856264</v>
      </c>
      <c r="C1153" t="s">
        <v>7869</v>
      </c>
      <c r="D1153" t="s">
        <v>1162</v>
      </c>
      <c r="E1153" t="s">
        <v>7795</v>
      </c>
      <c r="F1153" t="s">
        <v>423</v>
      </c>
      <c r="G1153" t="s">
        <v>7872</v>
      </c>
      <c r="J1153">
        <v>25</v>
      </c>
    </row>
    <row r="1154" spans="1:10" x14ac:dyDescent="0.25">
      <c r="A1154" s="59">
        <v>38000446</v>
      </c>
      <c r="B1154" s="1">
        <v>48856264</v>
      </c>
      <c r="C1154" t="s">
        <v>2916</v>
      </c>
      <c r="D1154" t="s">
        <v>7870</v>
      </c>
      <c r="E1154" t="s">
        <v>7795</v>
      </c>
      <c r="F1154" t="s">
        <v>423</v>
      </c>
      <c r="G1154" t="s">
        <v>7872</v>
      </c>
      <c r="J1154">
        <v>25</v>
      </c>
    </row>
    <row r="1155" spans="1:10" x14ac:dyDescent="0.25">
      <c r="A1155" s="59">
        <v>38000447</v>
      </c>
      <c r="B1155" s="1">
        <v>49440068</v>
      </c>
      <c r="C1155" t="s">
        <v>2343</v>
      </c>
      <c r="D1155" t="s">
        <v>665</v>
      </c>
      <c r="E1155" t="s">
        <v>2336</v>
      </c>
      <c r="F1155" t="s">
        <v>999</v>
      </c>
      <c r="G1155" t="s">
        <v>2338</v>
      </c>
      <c r="H1155" s="15" t="s">
        <v>2345</v>
      </c>
      <c r="I1155" s="6" t="s">
        <v>2346</v>
      </c>
      <c r="J1155">
        <v>30</v>
      </c>
    </row>
    <row r="1156" spans="1:10" x14ac:dyDescent="0.25">
      <c r="A1156" s="59">
        <v>38000447</v>
      </c>
      <c r="B1156" s="1">
        <v>49440068</v>
      </c>
      <c r="C1156" t="s">
        <v>2347</v>
      </c>
      <c r="D1156" t="s">
        <v>2348</v>
      </c>
      <c r="E1156" t="s">
        <v>2336</v>
      </c>
      <c r="F1156" t="s">
        <v>81</v>
      </c>
      <c r="G1156" t="s">
        <v>2338</v>
      </c>
      <c r="I1156" s="6" t="s">
        <v>2349</v>
      </c>
      <c r="J1156">
        <v>30</v>
      </c>
    </row>
    <row r="1157" spans="1:10" x14ac:dyDescent="0.25">
      <c r="A1157" s="59">
        <v>38000447</v>
      </c>
      <c r="B1157" s="1">
        <v>49440068</v>
      </c>
      <c r="C1157" t="s">
        <v>2350</v>
      </c>
      <c r="E1157" t="s">
        <v>2336</v>
      </c>
      <c r="F1157" t="s">
        <v>86</v>
      </c>
      <c r="G1157" t="s">
        <v>2338</v>
      </c>
      <c r="I1157" s="6" t="s">
        <v>2351</v>
      </c>
      <c r="J1157">
        <v>20</v>
      </c>
    </row>
    <row r="1158" spans="1:10" x14ac:dyDescent="0.25">
      <c r="A1158" s="59">
        <v>38000447</v>
      </c>
      <c r="B1158" s="1">
        <v>49440068</v>
      </c>
      <c r="C1158" t="s">
        <v>2352</v>
      </c>
      <c r="D1158" t="s">
        <v>2335</v>
      </c>
      <c r="E1158" t="s">
        <v>2336</v>
      </c>
      <c r="F1158" t="s">
        <v>86</v>
      </c>
      <c r="G1158" t="s">
        <v>2338</v>
      </c>
      <c r="I1158" s="6" t="s">
        <v>2353</v>
      </c>
      <c r="J1158">
        <v>20</v>
      </c>
    </row>
    <row r="1159" spans="1:10" x14ac:dyDescent="0.25">
      <c r="A1159" s="59">
        <v>38000448</v>
      </c>
      <c r="B1159" s="1" t="s">
        <v>1924</v>
      </c>
      <c r="C1159" t="s">
        <v>1299</v>
      </c>
      <c r="D1159" t="s">
        <v>1634</v>
      </c>
      <c r="E1159" t="s">
        <v>1925</v>
      </c>
      <c r="F1159" t="s">
        <v>86</v>
      </c>
      <c r="I1159" s="6" t="s">
        <v>1927</v>
      </c>
      <c r="J1159">
        <v>50</v>
      </c>
    </row>
    <row r="1160" spans="1:10" x14ac:dyDescent="0.25">
      <c r="A1160" s="59">
        <v>38000448</v>
      </c>
      <c r="B1160" s="1" t="s">
        <v>1924</v>
      </c>
      <c r="C1160" t="s">
        <v>1919</v>
      </c>
      <c r="E1160" t="s">
        <v>1926</v>
      </c>
      <c r="F1160" t="s">
        <v>423</v>
      </c>
      <c r="G1160" t="s">
        <v>1928</v>
      </c>
      <c r="I1160" s="6" t="s">
        <v>1927</v>
      </c>
      <c r="J1160">
        <v>50</v>
      </c>
    </row>
    <row r="1161" spans="1:10" x14ac:dyDescent="0.25">
      <c r="A1161" s="59">
        <v>38000451</v>
      </c>
      <c r="B1161" s="1" t="s">
        <v>3888</v>
      </c>
      <c r="C1161" t="s">
        <v>3898</v>
      </c>
      <c r="D1161" t="s">
        <v>3901</v>
      </c>
      <c r="E1161" t="s">
        <v>3890</v>
      </c>
      <c r="F1161" t="s">
        <v>81</v>
      </c>
      <c r="G1161" t="s">
        <v>3902</v>
      </c>
      <c r="I1161" s="6" t="s">
        <v>3900</v>
      </c>
      <c r="J1161">
        <v>50</v>
      </c>
    </row>
    <row r="1162" spans="1:10" x14ac:dyDescent="0.25">
      <c r="A1162" s="59">
        <v>38000451</v>
      </c>
      <c r="B1162" s="1" t="s">
        <v>3888</v>
      </c>
      <c r="C1162" t="s">
        <v>3903</v>
      </c>
      <c r="D1162" t="s">
        <v>3904</v>
      </c>
      <c r="E1162" t="s">
        <v>3890</v>
      </c>
      <c r="F1162" t="s">
        <v>81</v>
      </c>
      <c r="G1162" t="s">
        <v>3902</v>
      </c>
      <c r="I1162" s="6" t="s">
        <v>3905</v>
      </c>
      <c r="J1162">
        <v>50</v>
      </c>
    </row>
    <row r="1163" spans="1:10" x14ac:dyDescent="0.25">
      <c r="A1163" s="60">
        <v>38000452</v>
      </c>
      <c r="B1163" s="8" t="s">
        <v>8399</v>
      </c>
      <c r="C1163" s="8" t="s">
        <v>12158</v>
      </c>
      <c r="D1163" s="8" t="s">
        <v>9193</v>
      </c>
      <c r="E1163" s="8" t="s">
        <v>2889</v>
      </c>
      <c r="F1163" s="8" t="s">
        <v>86</v>
      </c>
      <c r="G1163" s="8" t="s">
        <v>12154</v>
      </c>
      <c r="H1163" s="8"/>
      <c r="I1163" s="8"/>
      <c r="J1163" s="50">
        <v>0.2</v>
      </c>
    </row>
    <row r="1164" spans="1:10" x14ac:dyDescent="0.25">
      <c r="A1164" s="60">
        <v>38000452</v>
      </c>
      <c r="B1164" s="8" t="s">
        <v>8399</v>
      </c>
      <c r="C1164" s="8" t="s">
        <v>12157</v>
      </c>
      <c r="D1164" s="8" t="s">
        <v>9193</v>
      </c>
      <c r="E1164" s="8" t="s">
        <v>2889</v>
      </c>
      <c r="F1164" s="8" t="s">
        <v>86</v>
      </c>
      <c r="G1164" s="8" t="s">
        <v>12154</v>
      </c>
      <c r="H1164" s="8"/>
      <c r="I1164" s="8"/>
      <c r="J1164" s="50">
        <v>0.2</v>
      </c>
    </row>
    <row r="1165" spans="1:10" x14ac:dyDescent="0.25">
      <c r="A1165" s="60">
        <v>38000452</v>
      </c>
      <c r="B1165" s="8" t="s">
        <v>8399</v>
      </c>
      <c r="C1165" s="8" t="s">
        <v>12156</v>
      </c>
      <c r="D1165" s="8" t="s">
        <v>9193</v>
      </c>
      <c r="E1165" s="8" t="s">
        <v>12155</v>
      </c>
      <c r="F1165" s="8" t="s">
        <v>89</v>
      </c>
      <c r="G1165" s="8" t="s">
        <v>12154</v>
      </c>
      <c r="H1165" s="8"/>
      <c r="I1165" s="8"/>
      <c r="J1165" s="50">
        <v>0.2</v>
      </c>
    </row>
    <row r="1166" spans="1:10" x14ac:dyDescent="0.25">
      <c r="A1166" s="60">
        <v>38000452</v>
      </c>
      <c r="B1166" s="8" t="s">
        <v>8399</v>
      </c>
      <c r="C1166" s="8" t="s">
        <v>1763</v>
      </c>
      <c r="D1166" s="8" t="s">
        <v>9193</v>
      </c>
      <c r="E1166" s="8" t="s">
        <v>3978</v>
      </c>
      <c r="F1166" s="8" t="s">
        <v>113</v>
      </c>
      <c r="G1166" s="8" t="s">
        <v>12154</v>
      </c>
      <c r="H1166" s="8"/>
      <c r="I1166" s="8"/>
      <c r="J1166" s="50">
        <v>0.4</v>
      </c>
    </row>
    <row r="1167" spans="1:10" x14ac:dyDescent="0.25">
      <c r="A1167" s="25">
        <v>38000452</v>
      </c>
      <c r="B1167" s="8" t="s">
        <v>8399</v>
      </c>
      <c r="C1167" s="8" t="s">
        <v>12158</v>
      </c>
      <c r="D1167" s="8" t="s">
        <v>9193</v>
      </c>
      <c r="E1167" s="8" t="s">
        <v>2889</v>
      </c>
      <c r="F1167" s="8" t="s">
        <v>86</v>
      </c>
      <c r="G1167" s="8" t="s">
        <v>12154</v>
      </c>
      <c r="H1167" s="8"/>
      <c r="I1167" s="8"/>
      <c r="J1167" s="50">
        <v>0.2</v>
      </c>
    </row>
    <row r="1168" spans="1:10" x14ac:dyDescent="0.25">
      <c r="A1168" s="25">
        <v>38000452</v>
      </c>
      <c r="B1168" s="8" t="s">
        <v>8399</v>
      </c>
      <c r="C1168" s="8" t="s">
        <v>12157</v>
      </c>
      <c r="D1168" s="8" t="s">
        <v>9193</v>
      </c>
      <c r="E1168" s="8" t="s">
        <v>2889</v>
      </c>
      <c r="F1168" s="8" t="s">
        <v>86</v>
      </c>
      <c r="G1168" s="8" t="s">
        <v>12154</v>
      </c>
      <c r="H1168" s="8"/>
      <c r="I1168" s="8"/>
      <c r="J1168" s="50">
        <v>0.2</v>
      </c>
    </row>
    <row r="1169" spans="1:10" x14ac:dyDescent="0.25">
      <c r="A1169" s="25">
        <v>38000452</v>
      </c>
      <c r="B1169" s="8" t="s">
        <v>8399</v>
      </c>
      <c r="C1169" s="8" t="s">
        <v>12156</v>
      </c>
      <c r="D1169" s="8" t="s">
        <v>9193</v>
      </c>
      <c r="E1169" s="8" t="s">
        <v>12155</v>
      </c>
      <c r="F1169" s="8" t="s">
        <v>89</v>
      </c>
      <c r="G1169" s="8" t="s">
        <v>12154</v>
      </c>
      <c r="H1169" s="8"/>
      <c r="I1169" s="8"/>
      <c r="J1169" s="50">
        <v>0.2</v>
      </c>
    </row>
    <row r="1170" spans="1:10" x14ac:dyDescent="0.25">
      <c r="A1170" s="25">
        <v>38000452</v>
      </c>
      <c r="B1170" s="8" t="s">
        <v>8399</v>
      </c>
      <c r="C1170" s="8" t="s">
        <v>1763</v>
      </c>
      <c r="D1170" s="8" t="s">
        <v>9193</v>
      </c>
      <c r="E1170" s="8" t="s">
        <v>3978</v>
      </c>
      <c r="F1170" s="8" t="s">
        <v>113</v>
      </c>
      <c r="G1170" s="8" t="s">
        <v>12154</v>
      </c>
      <c r="H1170" s="8"/>
      <c r="I1170" s="8"/>
      <c r="J1170" s="50">
        <v>0.4</v>
      </c>
    </row>
    <row r="1171" spans="1:10" x14ac:dyDescent="0.25">
      <c r="A1171" s="87">
        <v>38000453</v>
      </c>
      <c r="B1171" s="8" t="s">
        <v>8121</v>
      </c>
      <c r="C1171" s="8" t="s">
        <v>9482</v>
      </c>
      <c r="D1171" s="8" t="s">
        <v>641</v>
      </c>
      <c r="E1171" s="8" t="s">
        <v>366</v>
      </c>
      <c r="F1171" s="8" t="s">
        <v>81</v>
      </c>
      <c r="G1171" s="8" t="s">
        <v>9479</v>
      </c>
      <c r="H1171" s="34" t="s">
        <v>9478</v>
      </c>
      <c r="I1171" s="8" t="s">
        <v>9477</v>
      </c>
      <c r="J1171" s="50">
        <v>0.3</v>
      </c>
    </row>
    <row r="1172" spans="1:10" x14ac:dyDescent="0.25">
      <c r="A1172" s="87">
        <v>38000453</v>
      </c>
      <c r="B1172" s="8" t="s">
        <v>8121</v>
      </c>
      <c r="C1172" s="8" t="s">
        <v>9481</v>
      </c>
      <c r="D1172" s="8" t="s">
        <v>9480</v>
      </c>
      <c r="E1172" s="8" t="s">
        <v>366</v>
      </c>
      <c r="F1172" s="8" t="s">
        <v>81</v>
      </c>
      <c r="G1172" s="8" t="s">
        <v>9479</v>
      </c>
      <c r="H1172" s="34" t="s">
        <v>9478</v>
      </c>
      <c r="I1172" s="8" t="s">
        <v>9477</v>
      </c>
      <c r="J1172" s="50">
        <v>0.3</v>
      </c>
    </row>
    <row r="1173" spans="1:10" x14ac:dyDescent="0.25">
      <c r="A1173" s="87">
        <v>38000453</v>
      </c>
      <c r="B1173" s="8" t="s">
        <v>8121</v>
      </c>
      <c r="C1173" s="8" t="s">
        <v>3830</v>
      </c>
      <c r="E1173" s="8" t="s">
        <v>1681</v>
      </c>
      <c r="F1173" s="8" t="s">
        <v>89</v>
      </c>
      <c r="G1173" s="8" t="s">
        <v>9479</v>
      </c>
      <c r="H1173" s="34" t="s">
        <v>9478</v>
      </c>
      <c r="I1173" s="8" t="s">
        <v>9477</v>
      </c>
      <c r="J1173" s="50">
        <v>0.4</v>
      </c>
    </row>
    <row r="1174" spans="1:10" x14ac:dyDescent="0.25">
      <c r="A1174" s="59">
        <v>38000454</v>
      </c>
      <c r="B1174" s="1" t="s">
        <v>1063</v>
      </c>
      <c r="C1174" t="s">
        <v>1792</v>
      </c>
      <c r="D1174" t="s">
        <v>1074</v>
      </c>
      <c r="E1174" t="s">
        <v>1075</v>
      </c>
      <c r="F1174" t="s">
        <v>89</v>
      </c>
      <c r="G1174" t="s">
        <v>6280</v>
      </c>
      <c r="I1174" s="6" t="s">
        <v>1077</v>
      </c>
      <c r="J1174">
        <v>50</v>
      </c>
    </row>
    <row r="1175" spans="1:10" x14ac:dyDescent="0.25">
      <c r="A1175" s="59">
        <v>38000454</v>
      </c>
      <c r="B1175" s="1" t="s">
        <v>1063</v>
      </c>
      <c r="C1175" t="s">
        <v>949</v>
      </c>
      <c r="D1175" t="s">
        <v>1811</v>
      </c>
      <c r="E1175" t="s">
        <v>1065</v>
      </c>
      <c r="F1175" t="s">
        <v>86</v>
      </c>
      <c r="G1175" t="s">
        <v>6280</v>
      </c>
      <c r="I1175" s="6" t="s">
        <v>6281</v>
      </c>
      <c r="J1175">
        <v>25</v>
      </c>
    </row>
    <row r="1176" spans="1:10" x14ac:dyDescent="0.25">
      <c r="A1176" s="59">
        <v>38000454</v>
      </c>
      <c r="B1176" s="1" t="s">
        <v>1063</v>
      </c>
      <c r="C1176" t="s">
        <v>1064</v>
      </c>
      <c r="D1176" t="s">
        <v>1811</v>
      </c>
      <c r="E1176" t="s">
        <v>1065</v>
      </c>
      <c r="F1176" t="s">
        <v>86</v>
      </c>
      <c r="G1176" t="s">
        <v>6280</v>
      </c>
      <c r="H1176" s="15"/>
      <c r="I1176" s="6" t="s">
        <v>6281</v>
      </c>
      <c r="J1176">
        <v>25</v>
      </c>
    </row>
    <row r="1177" spans="1:10" x14ac:dyDescent="0.25">
      <c r="A1177" s="59">
        <v>38000455</v>
      </c>
      <c r="B1177" s="1" t="s">
        <v>3577</v>
      </c>
      <c r="C1177" t="s">
        <v>3585</v>
      </c>
      <c r="D1177" t="s">
        <v>1018</v>
      </c>
      <c r="E1177" t="s">
        <v>3584</v>
      </c>
      <c r="F1177" t="s">
        <v>423</v>
      </c>
      <c r="G1177" t="s">
        <v>3593</v>
      </c>
      <c r="I1177" s="6">
        <v>243251319</v>
      </c>
      <c r="J1177">
        <v>25</v>
      </c>
    </row>
    <row r="1178" spans="1:10" x14ac:dyDescent="0.25">
      <c r="A1178" s="59">
        <v>38000455</v>
      </c>
      <c r="B1178" s="1" t="s">
        <v>3577</v>
      </c>
      <c r="C1178" t="s">
        <v>3590</v>
      </c>
      <c r="D1178" t="s">
        <v>3592</v>
      </c>
      <c r="E1178" t="s">
        <v>3584</v>
      </c>
      <c r="F1178" t="s">
        <v>224</v>
      </c>
      <c r="G1178" t="s">
        <v>3593</v>
      </c>
      <c r="H1178" s="15" t="s">
        <v>3594</v>
      </c>
      <c r="I1178" s="6">
        <v>244717551</v>
      </c>
      <c r="J1178">
        <v>25</v>
      </c>
    </row>
    <row r="1179" spans="1:10" x14ac:dyDescent="0.25">
      <c r="A1179" s="59">
        <v>38000455</v>
      </c>
      <c r="B1179" s="1" t="s">
        <v>3577</v>
      </c>
      <c r="C1179" t="s">
        <v>3586</v>
      </c>
      <c r="D1179" t="s">
        <v>3591</v>
      </c>
      <c r="E1179" t="s">
        <v>3587</v>
      </c>
      <c r="F1179" t="s">
        <v>999</v>
      </c>
      <c r="G1179" t="s">
        <v>3593</v>
      </c>
      <c r="H1179" s="15" t="s">
        <v>3589</v>
      </c>
      <c r="I1179" s="6">
        <v>243552239</v>
      </c>
      <c r="J1179">
        <v>25</v>
      </c>
    </row>
    <row r="1180" spans="1:10" x14ac:dyDescent="0.25">
      <c r="A1180" s="59">
        <v>38000455</v>
      </c>
      <c r="B1180" s="1" t="s">
        <v>3577</v>
      </c>
      <c r="C1180" t="s">
        <v>774</v>
      </c>
      <c r="D1180" t="s">
        <v>1176</v>
      </c>
      <c r="E1180" t="s">
        <v>3584</v>
      </c>
      <c r="F1180" t="s">
        <v>224</v>
      </c>
      <c r="G1180" t="s">
        <v>3593</v>
      </c>
      <c r="H1180" s="15" t="s">
        <v>3595</v>
      </c>
      <c r="I1180" s="6">
        <v>244644817</v>
      </c>
      <c r="J1180">
        <v>25</v>
      </c>
    </row>
    <row r="1181" spans="1:10" x14ac:dyDescent="0.25">
      <c r="A1181" s="59">
        <v>38000456</v>
      </c>
      <c r="B1181" s="1" t="s">
        <v>6672</v>
      </c>
      <c r="C1181" t="s">
        <v>1004</v>
      </c>
      <c r="D1181" t="s">
        <v>6680</v>
      </c>
      <c r="E1181" t="s">
        <v>6674</v>
      </c>
      <c r="F1181" t="s">
        <v>86</v>
      </c>
      <c r="G1181" t="s">
        <v>7194</v>
      </c>
      <c r="I1181" s="6" t="s">
        <v>7195</v>
      </c>
      <c r="J1181">
        <v>37.5</v>
      </c>
    </row>
    <row r="1182" spans="1:10" x14ac:dyDescent="0.25">
      <c r="A1182" s="59">
        <v>38000456</v>
      </c>
      <c r="B1182" s="1" t="s">
        <v>6672</v>
      </c>
      <c r="C1182" t="s">
        <v>7196</v>
      </c>
      <c r="D1182" t="s">
        <v>7197</v>
      </c>
      <c r="E1182" t="s">
        <v>6674</v>
      </c>
      <c r="F1182" t="s">
        <v>86</v>
      </c>
      <c r="G1182" t="s">
        <v>7194</v>
      </c>
      <c r="I1182" s="6" t="s">
        <v>7198</v>
      </c>
      <c r="J1182">
        <v>37.5</v>
      </c>
    </row>
    <row r="1183" spans="1:10" x14ac:dyDescent="0.25">
      <c r="A1183" s="59">
        <v>38000456</v>
      </c>
      <c r="B1183" s="1" t="s">
        <v>6672</v>
      </c>
      <c r="C1183" t="s">
        <v>7199</v>
      </c>
      <c r="E1183" t="s">
        <v>124</v>
      </c>
      <c r="F1183" t="s">
        <v>423</v>
      </c>
      <c r="I1183" s="6" t="s">
        <v>7200</v>
      </c>
      <c r="J1183">
        <v>25</v>
      </c>
    </row>
    <row r="1184" spans="1:10" x14ac:dyDescent="0.25">
      <c r="A1184" s="85">
        <v>38000457</v>
      </c>
      <c r="B1184" s="8" t="s">
        <v>12256</v>
      </c>
      <c r="C1184" s="8" t="s">
        <v>12361</v>
      </c>
      <c r="D1184" s="8" t="s">
        <v>12360</v>
      </c>
      <c r="E1184" s="8" t="s">
        <v>6687</v>
      </c>
      <c r="F1184" s="8" t="s">
        <v>81</v>
      </c>
      <c r="G1184" s="8" t="s">
        <v>12252</v>
      </c>
      <c r="H1184" s="8"/>
      <c r="I1184" s="8" t="s">
        <v>12359</v>
      </c>
      <c r="J1184" s="50">
        <v>0.25</v>
      </c>
    </row>
    <row r="1185" spans="1:10" x14ac:dyDescent="0.25">
      <c r="A1185" s="85">
        <v>38000457</v>
      </c>
      <c r="B1185" s="8" t="s">
        <v>12256</v>
      </c>
      <c r="C1185" s="8" t="s">
        <v>1261</v>
      </c>
      <c r="D1185" s="8"/>
      <c r="E1185" s="8" t="s">
        <v>8395</v>
      </c>
      <c r="F1185" s="8" t="s">
        <v>81</v>
      </c>
      <c r="G1185" s="8" t="s">
        <v>12252</v>
      </c>
      <c r="H1185" s="8"/>
      <c r="I1185" s="8" t="s">
        <v>12358</v>
      </c>
      <c r="J1185" s="50">
        <v>0.25</v>
      </c>
    </row>
    <row r="1186" spans="1:10" x14ac:dyDescent="0.25">
      <c r="A1186" s="85">
        <v>38000457</v>
      </c>
      <c r="B1186" s="8" t="s">
        <v>12256</v>
      </c>
      <c r="C1186" s="8" t="s">
        <v>381</v>
      </c>
      <c r="D1186" s="8" t="s">
        <v>3167</v>
      </c>
      <c r="E1186" s="8" t="s">
        <v>12357</v>
      </c>
      <c r="F1186" s="8" t="s">
        <v>999</v>
      </c>
      <c r="G1186" s="8" t="s">
        <v>12252</v>
      </c>
      <c r="H1186" s="8"/>
      <c r="I1186" s="8" t="s">
        <v>12356</v>
      </c>
      <c r="J1186" s="50">
        <v>0.25</v>
      </c>
    </row>
    <row r="1187" spans="1:10" x14ac:dyDescent="0.25">
      <c r="A1187" s="85">
        <v>38000457</v>
      </c>
      <c r="B1187" s="8" t="s">
        <v>12256</v>
      </c>
      <c r="C1187" s="8" t="s">
        <v>1261</v>
      </c>
      <c r="D1187" s="8"/>
      <c r="E1187" s="8" t="s">
        <v>8395</v>
      </c>
      <c r="F1187" s="8" t="s">
        <v>423</v>
      </c>
      <c r="G1187" s="8" t="s">
        <v>12252</v>
      </c>
      <c r="H1187" s="8"/>
      <c r="I1187" s="8"/>
      <c r="J1187" s="50">
        <v>0.25</v>
      </c>
    </row>
    <row r="1188" spans="1:10" x14ac:dyDescent="0.25">
      <c r="A1188" s="25">
        <v>38000458</v>
      </c>
      <c r="B1188" s="8" t="s">
        <v>14247</v>
      </c>
      <c r="C1188" s="8" t="s">
        <v>14287</v>
      </c>
      <c r="D1188" s="8" t="s">
        <v>14288</v>
      </c>
      <c r="E1188" s="8" t="s">
        <v>8428</v>
      </c>
      <c r="F1188" s="8" t="s">
        <v>81</v>
      </c>
      <c r="G1188" s="8" t="s">
        <v>14289</v>
      </c>
      <c r="H1188" s="8"/>
      <c r="I1188" s="8" t="s">
        <v>14290</v>
      </c>
      <c r="J1188" s="50">
        <v>0.25</v>
      </c>
    </row>
    <row r="1189" spans="1:10" x14ac:dyDescent="0.25">
      <c r="A1189" s="25">
        <v>38000458</v>
      </c>
      <c r="B1189" s="8" t="s">
        <v>14247</v>
      </c>
      <c r="C1189" s="8" t="s">
        <v>6895</v>
      </c>
      <c r="D1189" s="8" t="s">
        <v>14291</v>
      </c>
      <c r="E1189" s="8" t="s">
        <v>8428</v>
      </c>
      <c r="F1189" s="8" t="s">
        <v>86</v>
      </c>
      <c r="G1189" s="8"/>
      <c r="H1189" s="8"/>
      <c r="I1189" s="8" t="s">
        <v>14290</v>
      </c>
      <c r="J1189" s="50">
        <v>0.25</v>
      </c>
    </row>
    <row r="1190" spans="1:10" x14ac:dyDescent="0.25">
      <c r="A1190" s="25">
        <v>38000458</v>
      </c>
      <c r="B1190" s="8" t="s">
        <v>14247</v>
      </c>
      <c r="C1190" s="8" t="s">
        <v>14292</v>
      </c>
      <c r="D1190" s="8" t="s">
        <v>14293</v>
      </c>
      <c r="E1190" s="8" t="s">
        <v>8428</v>
      </c>
      <c r="F1190" s="8" t="s">
        <v>86</v>
      </c>
      <c r="G1190" s="8"/>
      <c r="H1190" s="8"/>
      <c r="I1190" s="8" t="s">
        <v>14294</v>
      </c>
      <c r="J1190" s="50">
        <v>0.25</v>
      </c>
    </row>
    <row r="1191" spans="1:10" x14ac:dyDescent="0.25">
      <c r="A1191" s="25">
        <v>38000458</v>
      </c>
      <c r="B1191" s="8" t="s">
        <v>14247</v>
      </c>
      <c r="C1191" s="8" t="s">
        <v>14295</v>
      </c>
      <c r="D1191" s="8" t="s">
        <v>14296</v>
      </c>
      <c r="E1191" s="8" t="s">
        <v>8428</v>
      </c>
      <c r="F1191" s="8" t="s">
        <v>81</v>
      </c>
      <c r="G1191" s="8"/>
      <c r="H1191" s="8"/>
      <c r="I1191" s="8" t="s">
        <v>14294</v>
      </c>
      <c r="J1191" s="50">
        <v>0.25</v>
      </c>
    </row>
    <row r="1192" spans="1:10" x14ac:dyDescent="0.25">
      <c r="A1192" s="87">
        <v>38000459</v>
      </c>
      <c r="B1192" s="8" t="s">
        <v>7980</v>
      </c>
      <c r="C1192" s="8" t="s">
        <v>202</v>
      </c>
      <c r="D1192" s="8"/>
      <c r="E1192" s="8" t="s">
        <v>10246</v>
      </c>
      <c r="F1192" s="8" t="s">
        <v>89</v>
      </c>
      <c r="G1192" s="8" t="s">
        <v>11412</v>
      </c>
      <c r="H1192" s="34" t="s">
        <v>10244</v>
      </c>
      <c r="I1192" s="8" t="s">
        <v>10243</v>
      </c>
      <c r="J1192" s="50">
        <v>0.2</v>
      </c>
    </row>
    <row r="1193" spans="1:10" x14ac:dyDescent="0.25">
      <c r="A1193" s="87">
        <v>38000459</v>
      </c>
      <c r="B1193" s="8" t="s">
        <v>7980</v>
      </c>
      <c r="C1193" s="8" t="s">
        <v>11418</v>
      </c>
      <c r="D1193" s="8" t="s">
        <v>10298</v>
      </c>
      <c r="E1193" s="8" t="s">
        <v>7982</v>
      </c>
      <c r="F1193" s="8" t="s">
        <v>81</v>
      </c>
      <c r="G1193" s="8" t="s">
        <v>11412</v>
      </c>
      <c r="H1193" s="34" t="s">
        <v>11417</v>
      </c>
      <c r="I1193" s="8" t="s">
        <v>11410</v>
      </c>
      <c r="J1193" s="50">
        <v>0.3</v>
      </c>
    </row>
    <row r="1194" spans="1:10" x14ac:dyDescent="0.25">
      <c r="A1194" s="87">
        <v>38000459</v>
      </c>
      <c r="B1194" s="8" t="s">
        <v>7980</v>
      </c>
      <c r="C1194" s="8" t="s">
        <v>11416</v>
      </c>
      <c r="D1194" s="8" t="s">
        <v>11415</v>
      </c>
      <c r="E1194" s="8" t="s">
        <v>7982</v>
      </c>
      <c r="F1194" s="8" t="s">
        <v>81</v>
      </c>
      <c r="G1194" s="8" t="s">
        <v>11412</v>
      </c>
      <c r="H1194" s="34" t="s">
        <v>11414</v>
      </c>
      <c r="I1194" s="8" t="s">
        <v>11410</v>
      </c>
      <c r="J1194" s="50">
        <v>0.25</v>
      </c>
    </row>
    <row r="1195" spans="1:10" x14ac:dyDescent="0.25">
      <c r="A1195" s="87">
        <v>38000459</v>
      </c>
      <c r="B1195" s="8" t="s">
        <v>7980</v>
      </c>
      <c r="C1195" s="8" t="s">
        <v>2226</v>
      </c>
      <c r="D1195" s="8" t="s">
        <v>11413</v>
      </c>
      <c r="E1195" s="8" t="s">
        <v>7982</v>
      </c>
      <c r="F1195" s="8" t="s">
        <v>81</v>
      </c>
      <c r="G1195" s="8" t="s">
        <v>11412</v>
      </c>
      <c r="H1195" s="34" t="s">
        <v>11411</v>
      </c>
      <c r="I1195" s="8" t="s">
        <v>11410</v>
      </c>
      <c r="J1195" s="50">
        <v>0.25</v>
      </c>
    </row>
    <row r="1196" spans="1:10" x14ac:dyDescent="0.25">
      <c r="A1196" s="59">
        <v>38000460</v>
      </c>
      <c r="B1196" s="1" t="s">
        <v>5863</v>
      </c>
      <c r="C1196" t="s">
        <v>5864</v>
      </c>
      <c r="E1196" t="s">
        <v>897</v>
      </c>
      <c r="F1196" t="s">
        <v>999</v>
      </c>
      <c r="G1196" t="s">
        <v>5865</v>
      </c>
      <c r="H1196" s="14" t="s">
        <v>5866</v>
      </c>
      <c r="I1196" s="6" t="s">
        <v>5867</v>
      </c>
      <c r="J1196">
        <v>40</v>
      </c>
    </row>
    <row r="1197" spans="1:10" x14ac:dyDescent="0.25">
      <c r="A1197" s="59">
        <v>38000460</v>
      </c>
      <c r="B1197" s="1" t="s">
        <v>5863</v>
      </c>
      <c r="C1197" t="s">
        <v>1503</v>
      </c>
      <c r="D1197" t="s">
        <v>5868</v>
      </c>
      <c r="E1197" t="s">
        <v>897</v>
      </c>
      <c r="F1197" t="s">
        <v>81</v>
      </c>
      <c r="G1197" t="s">
        <v>5865</v>
      </c>
      <c r="I1197" s="6" t="s">
        <v>5869</v>
      </c>
      <c r="J1197">
        <v>30</v>
      </c>
    </row>
    <row r="1198" spans="1:10" x14ac:dyDescent="0.25">
      <c r="A1198" s="59">
        <v>38000460</v>
      </c>
      <c r="B1198" s="1" t="s">
        <v>5863</v>
      </c>
      <c r="C1198" t="s">
        <v>2164</v>
      </c>
      <c r="D1198" t="s">
        <v>5870</v>
      </c>
      <c r="E1198" t="s">
        <v>897</v>
      </c>
      <c r="F1198" t="s">
        <v>81</v>
      </c>
      <c r="G1198" t="s">
        <v>5865</v>
      </c>
      <c r="I1198" s="6" t="s">
        <v>5871</v>
      </c>
      <c r="J1198">
        <v>30</v>
      </c>
    </row>
    <row r="1199" spans="1:10" x14ac:dyDescent="0.25">
      <c r="A1199" s="59">
        <v>38000461</v>
      </c>
      <c r="B1199" s="1" t="s">
        <v>1699</v>
      </c>
      <c r="C1199" t="s">
        <v>665</v>
      </c>
      <c r="D1199" t="s">
        <v>1709</v>
      </c>
      <c r="E1199" t="s">
        <v>1702</v>
      </c>
      <c r="F1199" t="s">
        <v>81</v>
      </c>
      <c r="G1199" t="s">
        <v>1716</v>
      </c>
      <c r="H1199" s="15" t="s">
        <v>1714</v>
      </c>
      <c r="I1199" s="6" t="s">
        <v>1715</v>
      </c>
      <c r="J1199">
        <v>50</v>
      </c>
    </row>
    <row r="1200" spans="1:10" x14ac:dyDescent="0.25">
      <c r="A1200" s="59">
        <v>38000461</v>
      </c>
      <c r="B1200" s="1" t="s">
        <v>1699</v>
      </c>
      <c r="C1200" t="s">
        <v>1717</v>
      </c>
      <c r="D1200" t="s">
        <v>1718</v>
      </c>
      <c r="E1200" t="s">
        <v>1701</v>
      </c>
      <c r="F1200" t="s">
        <v>89</v>
      </c>
      <c r="G1200" t="s">
        <v>1716</v>
      </c>
      <c r="H1200" s="15" t="s">
        <v>1719</v>
      </c>
      <c r="I1200" s="6" t="s">
        <v>1720</v>
      </c>
      <c r="J1200">
        <v>50</v>
      </c>
    </row>
    <row r="1201" spans="1:10" x14ac:dyDescent="0.25">
      <c r="A1201" s="59">
        <v>38000462</v>
      </c>
      <c r="B1201" s="1" t="s">
        <v>6601</v>
      </c>
      <c r="C1201" t="s">
        <v>508</v>
      </c>
      <c r="E1201" t="s">
        <v>6608</v>
      </c>
      <c r="F1201" t="s">
        <v>113</v>
      </c>
      <c r="G1201" t="s">
        <v>7156</v>
      </c>
      <c r="I1201" s="6" t="s">
        <v>7157</v>
      </c>
      <c r="J1201">
        <v>70</v>
      </c>
    </row>
    <row r="1202" spans="1:10" x14ac:dyDescent="0.25">
      <c r="A1202" s="59">
        <v>38000462</v>
      </c>
      <c r="B1202" s="1" t="s">
        <v>6601</v>
      </c>
      <c r="C1202" t="s">
        <v>3910</v>
      </c>
      <c r="E1202" t="s">
        <v>775</v>
      </c>
      <c r="F1202" t="s">
        <v>113</v>
      </c>
      <c r="G1202" t="s">
        <v>7158</v>
      </c>
      <c r="I1202" s="6" t="s">
        <v>7159</v>
      </c>
      <c r="J1202">
        <v>30</v>
      </c>
    </row>
    <row r="1203" spans="1:10" x14ac:dyDescent="0.25">
      <c r="A1203" s="59">
        <v>38000463</v>
      </c>
      <c r="B1203" s="1" t="s">
        <v>921</v>
      </c>
      <c r="C1203" t="s">
        <v>922</v>
      </c>
      <c r="D1203" t="s">
        <v>923</v>
      </c>
      <c r="E1203" t="s">
        <v>924</v>
      </c>
      <c r="F1203" t="s">
        <v>81</v>
      </c>
      <c r="I1203" s="6" t="s">
        <v>925</v>
      </c>
      <c r="J1203">
        <v>40</v>
      </c>
    </row>
    <row r="1204" spans="1:10" x14ac:dyDescent="0.25">
      <c r="A1204" s="59">
        <v>38000463</v>
      </c>
      <c r="B1204" s="1" t="s">
        <v>921</v>
      </c>
      <c r="C1204" t="s">
        <v>926</v>
      </c>
      <c r="D1204" t="s">
        <v>927</v>
      </c>
      <c r="E1204" t="s">
        <v>924</v>
      </c>
      <c r="F1204" t="s">
        <v>86</v>
      </c>
      <c r="I1204" s="6" t="s">
        <v>925</v>
      </c>
      <c r="J1204">
        <v>40</v>
      </c>
    </row>
    <row r="1205" spans="1:10" x14ac:dyDescent="0.25">
      <c r="A1205" s="59">
        <v>38000463</v>
      </c>
      <c r="B1205" s="1" t="s">
        <v>921</v>
      </c>
      <c r="C1205" t="s">
        <v>84</v>
      </c>
      <c r="D1205" t="s">
        <v>928</v>
      </c>
      <c r="E1205" t="s">
        <v>924</v>
      </c>
      <c r="F1205" t="s">
        <v>89</v>
      </c>
      <c r="G1205" t="s">
        <v>929</v>
      </c>
      <c r="H1205" s="15" t="s">
        <v>930</v>
      </c>
      <c r="I1205" s="6" t="s">
        <v>925</v>
      </c>
      <c r="J1205">
        <v>20</v>
      </c>
    </row>
    <row r="1206" spans="1:10" x14ac:dyDescent="0.25">
      <c r="A1206" s="87">
        <v>38000463</v>
      </c>
      <c r="B1206" s="1" t="s">
        <v>921</v>
      </c>
      <c r="C1206" t="s">
        <v>922</v>
      </c>
      <c r="D1206" t="s">
        <v>923</v>
      </c>
      <c r="E1206" t="s">
        <v>924</v>
      </c>
      <c r="F1206" t="s">
        <v>81</v>
      </c>
      <c r="J1206" s="50">
        <v>0.35</v>
      </c>
    </row>
    <row r="1207" spans="1:10" x14ac:dyDescent="0.25">
      <c r="A1207" s="87">
        <v>38000463</v>
      </c>
      <c r="B1207" s="1" t="s">
        <v>921</v>
      </c>
      <c r="C1207" t="s">
        <v>926</v>
      </c>
      <c r="D1207" t="s">
        <v>927</v>
      </c>
      <c r="E1207" t="s">
        <v>924</v>
      </c>
      <c r="F1207" t="s">
        <v>86</v>
      </c>
      <c r="J1207" s="50">
        <v>0.3</v>
      </c>
    </row>
    <row r="1208" spans="1:10" x14ac:dyDescent="0.25">
      <c r="A1208" s="87">
        <v>38000463</v>
      </c>
      <c r="B1208" s="1" t="s">
        <v>921</v>
      </c>
      <c r="C1208" t="s">
        <v>9467</v>
      </c>
      <c r="D1208" t="s">
        <v>7364</v>
      </c>
      <c r="E1208" t="s">
        <v>924</v>
      </c>
      <c r="F1208" t="s">
        <v>86</v>
      </c>
      <c r="J1208" s="50">
        <v>0.25</v>
      </c>
    </row>
    <row r="1209" spans="1:10" x14ac:dyDescent="0.25">
      <c r="A1209" s="87">
        <v>38000463</v>
      </c>
      <c r="B1209" s="1" t="s">
        <v>921</v>
      </c>
      <c r="C1209" t="s">
        <v>84</v>
      </c>
      <c r="D1209" t="s">
        <v>928</v>
      </c>
      <c r="E1209" t="s">
        <v>924</v>
      </c>
      <c r="F1209" t="s">
        <v>7125</v>
      </c>
      <c r="J1209" s="50">
        <v>0.1</v>
      </c>
    </row>
    <row r="1210" spans="1:10" x14ac:dyDescent="0.25">
      <c r="A1210" s="59">
        <v>38000464</v>
      </c>
      <c r="B1210" s="1" t="s">
        <v>2297</v>
      </c>
      <c r="C1210" t="s">
        <v>663</v>
      </c>
      <c r="E1210" t="s">
        <v>57</v>
      </c>
      <c r="F1210" t="s">
        <v>490</v>
      </c>
      <c r="G1210" t="s">
        <v>2307</v>
      </c>
      <c r="I1210" s="6" t="s">
        <v>2308</v>
      </c>
      <c r="J1210">
        <v>25</v>
      </c>
    </row>
    <row r="1211" spans="1:10" x14ac:dyDescent="0.25">
      <c r="A1211" s="59">
        <v>38000464</v>
      </c>
      <c r="B1211" s="1" t="s">
        <v>2297</v>
      </c>
      <c r="C1211" t="s">
        <v>470</v>
      </c>
      <c r="E1211" t="s">
        <v>2298</v>
      </c>
      <c r="F1211" t="s">
        <v>423</v>
      </c>
      <c r="G1211" t="s">
        <v>2307</v>
      </c>
      <c r="I1211" s="6" t="s">
        <v>2309</v>
      </c>
      <c r="J1211">
        <v>25</v>
      </c>
    </row>
    <row r="1212" spans="1:10" x14ac:dyDescent="0.25">
      <c r="A1212" s="59">
        <v>38000464</v>
      </c>
      <c r="B1212" s="1" t="s">
        <v>2297</v>
      </c>
      <c r="C1212" t="s">
        <v>210</v>
      </c>
      <c r="E1212" t="s">
        <v>2298</v>
      </c>
      <c r="F1212" t="s">
        <v>113</v>
      </c>
      <c r="G1212" t="s">
        <v>2310</v>
      </c>
      <c r="I1212" s="6" t="s">
        <v>2311</v>
      </c>
      <c r="J1212">
        <v>25</v>
      </c>
    </row>
    <row r="1213" spans="1:10" x14ac:dyDescent="0.25">
      <c r="A1213" s="59">
        <v>38000464</v>
      </c>
      <c r="B1213" s="1" t="s">
        <v>2297</v>
      </c>
      <c r="C1213" t="s">
        <v>83</v>
      </c>
      <c r="E1213" t="s">
        <v>2312</v>
      </c>
      <c r="F1213" t="s">
        <v>2313</v>
      </c>
      <c r="H1213" s="15" t="s">
        <v>2314</v>
      </c>
      <c r="I1213" s="6" t="s">
        <v>2315</v>
      </c>
      <c r="J1213">
        <v>25</v>
      </c>
    </row>
    <row r="1214" spans="1:10" x14ac:dyDescent="0.25">
      <c r="A1214" s="59">
        <v>38000466</v>
      </c>
      <c r="B1214" s="1" t="s">
        <v>4418</v>
      </c>
      <c r="C1214" t="s">
        <v>4425</v>
      </c>
      <c r="E1214" t="s">
        <v>4426</v>
      </c>
      <c r="F1214" t="s">
        <v>999</v>
      </c>
      <c r="G1214" t="s">
        <v>4430</v>
      </c>
      <c r="H1214" s="14" t="s">
        <v>4431</v>
      </c>
      <c r="I1214" s="6" t="s">
        <v>4429</v>
      </c>
      <c r="J1214">
        <v>40</v>
      </c>
    </row>
    <row r="1215" spans="1:10" x14ac:dyDescent="0.25">
      <c r="A1215" s="59">
        <v>38000466</v>
      </c>
      <c r="B1215" s="1" t="s">
        <v>4418</v>
      </c>
      <c r="C1215" t="s">
        <v>4432</v>
      </c>
      <c r="D1215" t="s">
        <v>611</v>
      </c>
      <c r="E1215" t="s">
        <v>4424</v>
      </c>
      <c r="F1215" t="s">
        <v>423</v>
      </c>
      <c r="G1215" t="s">
        <v>4433</v>
      </c>
      <c r="I1215" s="6" t="s">
        <v>4434</v>
      </c>
      <c r="J1215">
        <v>60</v>
      </c>
    </row>
    <row r="1216" spans="1:10" x14ac:dyDescent="0.25">
      <c r="A1216" s="60">
        <v>38000468</v>
      </c>
      <c r="B1216" s="8" t="s">
        <v>8096</v>
      </c>
      <c r="C1216" s="8" t="s">
        <v>202</v>
      </c>
      <c r="D1216" s="8" t="s">
        <v>11795</v>
      </c>
      <c r="E1216" s="8" t="s">
        <v>8984</v>
      </c>
      <c r="F1216" s="8" t="s">
        <v>89</v>
      </c>
      <c r="G1216" s="8" t="s">
        <v>11790</v>
      </c>
      <c r="H1216" s="8"/>
      <c r="I1216" s="8" t="s">
        <v>10949</v>
      </c>
      <c r="J1216" s="50">
        <v>0.4</v>
      </c>
    </row>
    <row r="1217" spans="1:10" x14ac:dyDescent="0.25">
      <c r="A1217" s="60">
        <v>38000468</v>
      </c>
      <c r="B1217" s="8" t="s">
        <v>8096</v>
      </c>
      <c r="C1217" s="8" t="s">
        <v>11794</v>
      </c>
      <c r="D1217" s="8" t="s">
        <v>10951</v>
      </c>
      <c r="E1217" s="8" t="s">
        <v>3662</v>
      </c>
      <c r="F1217" s="8" t="s">
        <v>86</v>
      </c>
      <c r="G1217" s="8" t="s">
        <v>11790</v>
      </c>
      <c r="H1217" s="8"/>
      <c r="I1217" s="8" t="s">
        <v>11793</v>
      </c>
      <c r="J1217" s="50">
        <v>0.3</v>
      </c>
    </row>
    <row r="1218" spans="1:10" x14ac:dyDescent="0.25">
      <c r="A1218" s="60">
        <v>38000468</v>
      </c>
      <c r="B1218" s="8" t="s">
        <v>8096</v>
      </c>
      <c r="C1218" s="8" t="s">
        <v>1103</v>
      </c>
      <c r="D1218" s="8" t="s">
        <v>775</v>
      </c>
      <c r="E1218" s="8" t="s">
        <v>10952</v>
      </c>
      <c r="F1218" s="8" t="s">
        <v>113</v>
      </c>
      <c r="G1218" s="8" t="s">
        <v>11790</v>
      </c>
      <c r="H1218" s="34" t="s">
        <v>11792</v>
      </c>
      <c r="I1218" s="8" t="s">
        <v>11791</v>
      </c>
      <c r="J1218" s="50">
        <v>0.2</v>
      </c>
    </row>
    <row r="1219" spans="1:10" x14ac:dyDescent="0.25">
      <c r="A1219" s="60">
        <v>38000468</v>
      </c>
      <c r="B1219" s="8" t="s">
        <v>8096</v>
      </c>
      <c r="C1219" s="8" t="s">
        <v>982</v>
      </c>
      <c r="D1219" s="8" t="s">
        <v>1259</v>
      </c>
      <c r="E1219" s="8" t="s">
        <v>1279</v>
      </c>
      <c r="F1219" s="8" t="s">
        <v>3204</v>
      </c>
      <c r="G1219" s="8" t="s">
        <v>11790</v>
      </c>
      <c r="H1219" s="8"/>
      <c r="I1219" s="8" t="s">
        <v>11789</v>
      </c>
      <c r="J1219" s="50">
        <v>0.1</v>
      </c>
    </row>
    <row r="1220" spans="1:10" x14ac:dyDescent="0.25">
      <c r="A1220" s="2">
        <v>38000469</v>
      </c>
      <c r="B1220" s="1" t="s">
        <v>8087</v>
      </c>
      <c r="C1220" s="1" t="s">
        <v>14021</v>
      </c>
      <c r="D1220" t="s">
        <v>206</v>
      </c>
      <c r="E1220" t="s">
        <v>3494</v>
      </c>
      <c r="F1220" t="s">
        <v>86</v>
      </c>
      <c r="G1220" t="s">
        <v>14014</v>
      </c>
      <c r="J1220" s="50">
        <v>0.25</v>
      </c>
    </row>
    <row r="1221" spans="1:10" x14ac:dyDescent="0.25">
      <c r="A1221" s="2">
        <v>38000469</v>
      </c>
      <c r="B1221" s="1" t="s">
        <v>8087</v>
      </c>
      <c r="C1221" s="1" t="s">
        <v>1586</v>
      </c>
      <c r="D1221" t="s">
        <v>781</v>
      </c>
      <c r="E1221" t="s">
        <v>3494</v>
      </c>
      <c r="F1221" t="s">
        <v>81</v>
      </c>
      <c r="G1221" t="s">
        <v>14014</v>
      </c>
      <c r="J1221" s="50">
        <v>0.5</v>
      </c>
    </row>
    <row r="1222" spans="1:10" x14ac:dyDescent="0.25">
      <c r="A1222" s="2">
        <v>38000469</v>
      </c>
      <c r="B1222" s="1" t="s">
        <v>8087</v>
      </c>
      <c r="C1222" s="1" t="s">
        <v>270</v>
      </c>
      <c r="D1222" t="s">
        <v>3661</v>
      </c>
      <c r="E1222" t="s">
        <v>3494</v>
      </c>
      <c r="F1222" t="s">
        <v>81</v>
      </c>
      <c r="G1222" t="s">
        <v>14014</v>
      </c>
      <c r="J1222" s="50">
        <v>0.25</v>
      </c>
    </row>
    <row r="1223" spans="1:10" x14ac:dyDescent="0.25">
      <c r="A1223" s="85">
        <v>38000471</v>
      </c>
      <c r="B1223" s="8" t="s">
        <v>8074</v>
      </c>
      <c r="C1223" s="8" t="s">
        <v>1414</v>
      </c>
      <c r="D1223" s="8"/>
      <c r="E1223" s="8" t="s">
        <v>13414</v>
      </c>
      <c r="F1223" s="8" t="s">
        <v>89</v>
      </c>
      <c r="G1223" s="8" t="s">
        <v>13335</v>
      </c>
      <c r="H1223" s="8"/>
      <c r="I1223" s="8" t="s">
        <v>13409</v>
      </c>
      <c r="J1223" s="50">
        <v>0.25</v>
      </c>
    </row>
    <row r="1224" spans="1:10" x14ac:dyDescent="0.25">
      <c r="A1224" s="85">
        <v>38000471</v>
      </c>
      <c r="B1224" s="8" t="s">
        <v>8074</v>
      </c>
      <c r="C1224" s="8" t="s">
        <v>13413</v>
      </c>
      <c r="D1224" s="8"/>
      <c r="E1224" s="8" t="s">
        <v>1407</v>
      </c>
      <c r="F1224" s="8" t="s">
        <v>86</v>
      </c>
      <c r="G1224" s="8" t="s">
        <v>13335</v>
      </c>
      <c r="H1224" s="8"/>
      <c r="I1224" s="8" t="s">
        <v>13409</v>
      </c>
      <c r="J1224" s="50">
        <v>0.25</v>
      </c>
    </row>
    <row r="1225" spans="1:10" x14ac:dyDescent="0.25">
      <c r="A1225" s="85">
        <v>38000471</v>
      </c>
      <c r="B1225" s="8" t="s">
        <v>8074</v>
      </c>
      <c r="C1225" s="8" t="s">
        <v>13412</v>
      </c>
      <c r="D1225" s="8" t="s">
        <v>13411</v>
      </c>
      <c r="E1225" s="8" t="s">
        <v>1407</v>
      </c>
      <c r="F1225" s="8" t="s">
        <v>81</v>
      </c>
      <c r="G1225" s="8" t="s">
        <v>13335</v>
      </c>
      <c r="H1225" s="8"/>
      <c r="I1225" s="8" t="s">
        <v>13409</v>
      </c>
      <c r="J1225" s="50">
        <v>0.25</v>
      </c>
    </row>
    <row r="1226" spans="1:10" x14ac:dyDescent="0.25">
      <c r="A1226" s="85">
        <v>38000471</v>
      </c>
      <c r="B1226" s="8" t="s">
        <v>8074</v>
      </c>
      <c r="C1226" s="8" t="s">
        <v>13410</v>
      </c>
      <c r="D1226" s="8" t="s">
        <v>9484</v>
      </c>
      <c r="E1226" s="8" t="s">
        <v>1407</v>
      </c>
      <c r="F1226" s="8" t="s">
        <v>14433</v>
      </c>
      <c r="G1226" s="8" t="s">
        <v>13335</v>
      </c>
      <c r="H1226" s="8"/>
      <c r="I1226" s="8" t="s">
        <v>13409</v>
      </c>
      <c r="J1226" s="50">
        <v>0.25</v>
      </c>
    </row>
    <row r="1227" spans="1:10" x14ac:dyDescent="0.25">
      <c r="A1227" s="85">
        <v>38000472</v>
      </c>
      <c r="B1227" s="8" t="s">
        <v>8044</v>
      </c>
      <c r="C1227" s="8" t="s">
        <v>1591</v>
      </c>
      <c r="D1227" s="8"/>
      <c r="E1227" s="8" t="s">
        <v>8046</v>
      </c>
      <c r="F1227" s="8" t="s">
        <v>404</v>
      </c>
      <c r="G1227" s="8"/>
      <c r="H1227" s="34"/>
      <c r="I1227" s="8" t="s">
        <v>12318</v>
      </c>
      <c r="J1227" s="50">
        <v>0.7</v>
      </c>
    </row>
    <row r="1228" spans="1:10" x14ac:dyDescent="0.25">
      <c r="A1228" s="85">
        <v>38000472</v>
      </c>
      <c r="B1228" s="8" t="s">
        <v>8044</v>
      </c>
      <c r="C1228" s="8" t="s">
        <v>567</v>
      </c>
      <c r="D1228" s="8" t="s">
        <v>3270</v>
      </c>
      <c r="E1228" s="8" t="s">
        <v>12394</v>
      </c>
      <c r="F1228" s="8" t="s">
        <v>404</v>
      </c>
      <c r="G1228" s="8"/>
      <c r="H1228" s="8"/>
      <c r="I1228" s="8" t="s">
        <v>12393</v>
      </c>
      <c r="J1228" s="50">
        <v>0.3</v>
      </c>
    </row>
    <row r="1229" spans="1:10" x14ac:dyDescent="0.25">
      <c r="A1229" s="87">
        <v>38000474</v>
      </c>
      <c r="B1229" s="8" t="s">
        <v>8184</v>
      </c>
      <c r="C1229" s="8" t="s">
        <v>600</v>
      </c>
      <c r="D1229" s="8" t="s">
        <v>11433</v>
      </c>
      <c r="E1229" s="8" t="s">
        <v>8186</v>
      </c>
      <c r="F1229" s="8" t="s">
        <v>86</v>
      </c>
      <c r="G1229" s="8" t="s">
        <v>10282</v>
      </c>
      <c r="H1229" s="8"/>
      <c r="I1229" s="8" t="s">
        <v>10279</v>
      </c>
      <c r="J1229" s="50">
        <v>0.35</v>
      </c>
    </row>
    <row r="1230" spans="1:10" x14ac:dyDescent="0.25">
      <c r="A1230" s="87">
        <v>38000474</v>
      </c>
      <c r="B1230" s="8" t="s">
        <v>8184</v>
      </c>
      <c r="C1230" s="8" t="s">
        <v>11432</v>
      </c>
      <c r="D1230" s="8" t="s">
        <v>8108</v>
      </c>
      <c r="E1230" s="8" t="s">
        <v>8186</v>
      </c>
      <c r="F1230" s="8" t="s">
        <v>81</v>
      </c>
      <c r="G1230" s="8" t="s">
        <v>10282</v>
      </c>
      <c r="H1230" s="8"/>
      <c r="I1230" s="8" t="s">
        <v>10279</v>
      </c>
      <c r="J1230" s="50">
        <v>0.25</v>
      </c>
    </row>
    <row r="1231" spans="1:10" x14ac:dyDescent="0.25">
      <c r="A1231" s="87">
        <v>38000474</v>
      </c>
      <c r="B1231" s="8" t="s">
        <v>8184</v>
      </c>
      <c r="C1231" s="8" t="s">
        <v>494</v>
      </c>
      <c r="D1231" s="8" t="s">
        <v>11431</v>
      </c>
      <c r="E1231" s="8" t="s">
        <v>8186</v>
      </c>
      <c r="F1231" s="8" t="s">
        <v>81</v>
      </c>
      <c r="G1231" s="8" t="s">
        <v>10282</v>
      </c>
      <c r="H1231" s="8"/>
      <c r="I1231" s="8" t="s">
        <v>10279</v>
      </c>
      <c r="J1231" s="50">
        <v>0.25</v>
      </c>
    </row>
    <row r="1232" spans="1:10" x14ac:dyDescent="0.25">
      <c r="A1232" s="87">
        <v>38000474</v>
      </c>
      <c r="B1232" s="8" t="s">
        <v>8184</v>
      </c>
      <c r="C1232" s="8" t="s">
        <v>470</v>
      </c>
      <c r="D1232" s="8"/>
      <c r="E1232" s="8" t="s">
        <v>10274</v>
      </c>
      <c r="F1232" s="8" t="s">
        <v>89</v>
      </c>
      <c r="G1232" s="8" t="s">
        <v>10282</v>
      </c>
      <c r="H1232" s="8"/>
      <c r="I1232" s="8" t="s">
        <v>10271</v>
      </c>
      <c r="J1232" s="50">
        <v>0.15</v>
      </c>
    </row>
    <row r="1233" spans="1:10" x14ac:dyDescent="0.25">
      <c r="A1233" s="25">
        <v>38000475</v>
      </c>
      <c r="B1233" s="8" t="s">
        <v>8486</v>
      </c>
      <c r="C1233" s="8" t="s">
        <v>5117</v>
      </c>
      <c r="D1233" s="8" t="s">
        <v>4264</v>
      </c>
      <c r="E1233" s="8" t="s">
        <v>8487</v>
      </c>
      <c r="F1233" s="8" t="s">
        <v>86</v>
      </c>
      <c r="G1233" s="8" t="s">
        <v>9193</v>
      </c>
      <c r="H1233" s="8"/>
      <c r="I1233" s="8"/>
      <c r="J1233" s="50">
        <v>0.4</v>
      </c>
    </row>
    <row r="1234" spans="1:10" x14ac:dyDescent="0.25">
      <c r="A1234" s="25">
        <v>38000475</v>
      </c>
      <c r="B1234" s="8" t="s">
        <v>8486</v>
      </c>
      <c r="C1234" s="8" t="s">
        <v>1670</v>
      </c>
      <c r="D1234" s="8" t="s">
        <v>4264</v>
      </c>
      <c r="E1234" s="8" t="s">
        <v>11795</v>
      </c>
      <c r="F1234" s="8" t="s">
        <v>81</v>
      </c>
      <c r="G1234" s="8" t="s">
        <v>9193</v>
      </c>
      <c r="H1234" s="8"/>
      <c r="I1234" s="8"/>
      <c r="J1234" s="50">
        <v>0.15</v>
      </c>
    </row>
    <row r="1235" spans="1:10" x14ac:dyDescent="0.25">
      <c r="A1235" s="25">
        <v>38000475</v>
      </c>
      <c r="B1235" s="8" t="s">
        <v>8486</v>
      </c>
      <c r="C1235" s="8" t="s">
        <v>7111</v>
      </c>
      <c r="D1235" s="8" t="s">
        <v>997</v>
      </c>
      <c r="E1235" s="8" t="s">
        <v>8487</v>
      </c>
      <c r="F1235" s="8" t="s">
        <v>86</v>
      </c>
      <c r="G1235" s="8" t="s">
        <v>9193</v>
      </c>
      <c r="H1235" s="8"/>
      <c r="I1235" s="8"/>
      <c r="J1235" s="50">
        <v>0.25</v>
      </c>
    </row>
    <row r="1236" spans="1:10" x14ac:dyDescent="0.25">
      <c r="A1236" s="25">
        <v>38000475</v>
      </c>
      <c r="B1236" s="8" t="s">
        <v>8486</v>
      </c>
      <c r="C1236" s="8" t="s">
        <v>13634</v>
      </c>
      <c r="D1236" s="8" t="s">
        <v>13633</v>
      </c>
      <c r="E1236" s="8" t="s">
        <v>8487</v>
      </c>
      <c r="F1236" s="8" t="s">
        <v>86</v>
      </c>
      <c r="G1236" s="8" t="s">
        <v>9193</v>
      </c>
      <c r="H1236" s="8"/>
      <c r="I1236" s="8"/>
      <c r="J1236" s="50">
        <v>0.2</v>
      </c>
    </row>
    <row r="1237" spans="1:10" x14ac:dyDescent="0.25">
      <c r="A1237" s="25">
        <v>38000480</v>
      </c>
      <c r="B1237" s="8" t="s">
        <v>13807</v>
      </c>
      <c r="C1237" s="8" t="s">
        <v>136</v>
      </c>
      <c r="D1237" s="8" t="s">
        <v>9193</v>
      </c>
      <c r="E1237" s="8" t="s">
        <v>101</v>
      </c>
      <c r="F1237" s="8" t="s">
        <v>86</v>
      </c>
      <c r="G1237" s="8" t="s">
        <v>13806</v>
      </c>
      <c r="H1237" s="8"/>
      <c r="I1237" s="8"/>
      <c r="J1237" s="50">
        <v>0.3</v>
      </c>
    </row>
    <row r="1238" spans="1:10" x14ac:dyDescent="0.25">
      <c r="A1238" s="25">
        <v>38000480</v>
      </c>
      <c r="B1238" s="8" t="s">
        <v>13807</v>
      </c>
      <c r="C1238" s="8" t="s">
        <v>3530</v>
      </c>
      <c r="D1238" s="8" t="s">
        <v>9193</v>
      </c>
      <c r="E1238" s="8" t="s">
        <v>101</v>
      </c>
      <c r="F1238" s="8" t="s">
        <v>86</v>
      </c>
      <c r="G1238" s="8" t="s">
        <v>13806</v>
      </c>
      <c r="H1238" s="8"/>
      <c r="I1238" s="8"/>
      <c r="J1238" s="50">
        <v>0.3</v>
      </c>
    </row>
    <row r="1239" spans="1:10" x14ac:dyDescent="0.25">
      <c r="A1239" s="25">
        <v>38000480</v>
      </c>
      <c r="B1239" s="8" t="s">
        <v>13807</v>
      </c>
      <c r="C1239" s="8" t="s">
        <v>13808</v>
      </c>
      <c r="D1239" s="8" t="s">
        <v>9193</v>
      </c>
      <c r="E1239" s="8" t="s">
        <v>101</v>
      </c>
      <c r="F1239" s="8" t="s">
        <v>86</v>
      </c>
      <c r="G1239" s="8" t="s">
        <v>13806</v>
      </c>
      <c r="H1239" s="8"/>
      <c r="I1239" s="8"/>
      <c r="J1239" s="50">
        <v>0.2</v>
      </c>
    </row>
    <row r="1240" spans="1:10" x14ac:dyDescent="0.25">
      <c r="A1240" s="25">
        <v>38000480</v>
      </c>
      <c r="B1240" s="8" t="s">
        <v>13807</v>
      </c>
      <c r="C1240" s="8" t="s">
        <v>633</v>
      </c>
      <c r="D1240" s="8" t="s">
        <v>9193</v>
      </c>
      <c r="E1240" s="8" t="s">
        <v>101</v>
      </c>
      <c r="F1240" s="8" t="s">
        <v>89</v>
      </c>
      <c r="G1240" s="8" t="s">
        <v>13806</v>
      </c>
      <c r="H1240" s="8"/>
      <c r="I1240" s="8" t="s">
        <v>13805</v>
      </c>
      <c r="J1240" s="50">
        <v>0.1</v>
      </c>
    </row>
    <row r="1241" spans="1:10" x14ac:dyDescent="0.25">
      <c r="A1241" s="85">
        <v>38000483</v>
      </c>
      <c r="B1241" s="8" t="s">
        <v>8038</v>
      </c>
      <c r="C1241" s="8" t="s">
        <v>1175</v>
      </c>
      <c r="D1241" s="8"/>
      <c r="E1241" s="8" t="s">
        <v>5665</v>
      </c>
      <c r="F1241" s="8" t="s">
        <v>224</v>
      </c>
      <c r="G1241" s="8" t="s">
        <v>12488</v>
      </c>
      <c r="H1241" s="8"/>
      <c r="I1241" s="8" t="s">
        <v>12487</v>
      </c>
      <c r="J1241" s="50">
        <v>0.5</v>
      </c>
    </row>
    <row r="1242" spans="1:10" x14ac:dyDescent="0.25">
      <c r="A1242" s="85">
        <v>38000483</v>
      </c>
      <c r="B1242" s="8" t="s">
        <v>8038</v>
      </c>
      <c r="C1242" s="8" t="s">
        <v>12644</v>
      </c>
      <c r="D1242" s="8" t="s">
        <v>7145</v>
      </c>
      <c r="E1242" s="8" t="s">
        <v>5665</v>
      </c>
      <c r="F1242" s="8" t="s">
        <v>224</v>
      </c>
      <c r="G1242" s="8" t="s">
        <v>12488</v>
      </c>
      <c r="H1242" s="8"/>
      <c r="I1242" s="8" t="s">
        <v>12643</v>
      </c>
      <c r="J1242" s="50">
        <v>0.5</v>
      </c>
    </row>
    <row r="1243" spans="1:10" x14ac:dyDescent="0.25">
      <c r="A1243" s="87">
        <v>38000484</v>
      </c>
      <c r="B1243" s="8" t="s">
        <v>9861</v>
      </c>
      <c r="C1243" s="8" t="s">
        <v>1627</v>
      </c>
      <c r="D1243" s="8"/>
      <c r="E1243" s="8" t="s">
        <v>11238</v>
      </c>
      <c r="F1243" s="8" t="s">
        <v>81</v>
      </c>
      <c r="G1243" s="8" t="s">
        <v>9855</v>
      </c>
      <c r="H1243" s="8"/>
      <c r="I1243" s="8"/>
      <c r="J1243" s="50">
        <v>0.5</v>
      </c>
    </row>
    <row r="1244" spans="1:10" x14ac:dyDescent="0.25">
      <c r="A1244" s="87">
        <v>38000484</v>
      </c>
      <c r="B1244" s="8" t="s">
        <v>9861</v>
      </c>
      <c r="C1244" s="8" t="s">
        <v>675</v>
      </c>
      <c r="D1244" s="8"/>
      <c r="E1244" s="8" t="s">
        <v>11238</v>
      </c>
      <c r="F1244" s="8" t="s">
        <v>81</v>
      </c>
      <c r="G1244" s="8" t="s">
        <v>9855</v>
      </c>
      <c r="H1244" s="8"/>
      <c r="I1244" s="8"/>
      <c r="J1244" s="50">
        <v>0.5</v>
      </c>
    </row>
    <row r="1245" spans="1:10" x14ac:dyDescent="0.25">
      <c r="A1245" s="59">
        <v>38000486</v>
      </c>
      <c r="B1245" s="1" t="s">
        <v>873</v>
      </c>
      <c r="C1245" t="s">
        <v>885</v>
      </c>
      <c r="D1245" t="s">
        <v>886</v>
      </c>
      <c r="E1245" t="s">
        <v>880</v>
      </c>
      <c r="F1245" t="s">
        <v>81</v>
      </c>
      <c r="G1245" t="s">
        <v>882</v>
      </c>
      <c r="I1245" s="6" t="s">
        <v>887</v>
      </c>
      <c r="J1245">
        <v>50</v>
      </c>
    </row>
    <row r="1246" spans="1:10" x14ac:dyDescent="0.25">
      <c r="A1246" s="59">
        <v>38000486</v>
      </c>
      <c r="B1246" s="1" t="s">
        <v>873</v>
      </c>
      <c r="C1246" t="s">
        <v>888</v>
      </c>
      <c r="D1246" t="s">
        <v>889</v>
      </c>
      <c r="E1246" t="s">
        <v>880</v>
      </c>
      <c r="F1246" t="s">
        <v>81</v>
      </c>
      <c r="G1246" t="s">
        <v>882</v>
      </c>
      <c r="I1246" s="6" t="s">
        <v>887</v>
      </c>
      <c r="J1246">
        <v>50</v>
      </c>
    </row>
    <row r="1247" spans="1:10" x14ac:dyDescent="0.25">
      <c r="A1247" s="59">
        <v>38000487</v>
      </c>
      <c r="B1247" s="1" t="s">
        <v>4177</v>
      </c>
      <c r="C1247" t="s">
        <v>1634</v>
      </c>
      <c r="E1247" t="s">
        <v>4184</v>
      </c>
      <c r="F1247" t="s">
        <v>86</v>
      </c>
      <c r="G1247" t="s">
        <v>4189</v>
      </c>
      <c r="I1247" s="6" t="s">
        <v>4190</v>
      </c>
      <c r="J1247">
        <v>50</v>
      </c>
    </row>
    <row r="1248" spans="1:10" x14ac:dyDescent="0.25">
      <c r="A1248" s="59">
        <v>38000487</v>
      </c>
      <c r="B1248" s="1" t="s">
        <v>4177</v>
      </c>
      <c r="C1248" t="s">
        <v>4191</v>
      </c>
      <c r="D1248" t="s">
        <v>4192</v>
      </c>
      <c r="E1248" t="s">
        <v>4184</v>
      </c>
      <c r="F1248" t="s">
        <v>81</v>
      </c>
      <c r="G1248" t="s">
        <v>4189</v>
      </c>
      <c r="I1248" s="6" t="s">
        <v>4190</v>
      </c>
      <c r="J1248">
        <v>50</v>
      </c>
    </row>
    <row r="1249" spans="1:10" x14ac:dyDescent="0.25">
      <c r="A1249" s="59">
        <v>38000488</v>
      </c>
      <c r="B1249" s="1" t="s">
        <v>1869</v>
      </c>
      <c r="C1249" t="s">
        <v>171</v>
      </c>
      <c r="E1249" t="s">
        <v>1862</v>
      </c>
      <c r="F1249" t="s">
        <v>113</v>
      </c>
      <c r="G1249" t="s">
        <v>1871</v>
      </c>
      <c r="H1249" s="15" t="s">
        <v>1867</v>
      </c>
      <c r="I1249" s="6" t="s">
        <v>1868</v>
      </c>
      <c r="J1249">
        <v>30</v>
      </c>
    </row>
    <row r="1250" spans="1:10" x14ac:dyDescent="0.25">
      <c r="A1250" s="59">
        <v>38000488</v>
      </c>
      <c r="B1250" s="1" t="s">
        <v>1869</v>
      </c>
      <c r="C1250" t="s">
        <v>221</v>
      </c>
      <c r="E1250" t="s">
        <v>1862</v>
      </c>
      <c r="F1250" t="s">
        <v>224</v>
      </c>
      <c r="G1250" t="s">
        <v>1871</v>
      </c>
      <c r="H1250" s="15" t="s">
        <v>1872</v>
      </c>
      <c r="I1250" s="6" t="s">
        <v>1873</v>
      </c>
      <c r="J1250">
        <v>20</v>
      </c>
    </row>
    <row r="1251" spans="1:10" x14ac:dyDescent="0.25">
      <c r="A1251" s="59">
        <v>38000488</v>
      </c>
      <c r="B1251" s="1" t="s">
        <v>1869</v>
      </c>
      <c r="C1251" t="s">
        <v>1299</v>
      </c>
      <c r="E1251" t="s">
        <v>1874</v>
      </c>
      <c r="F1251" t="s">
        <v>520</v>
      </c>
      <c r="G1251" t="s">
        <v>1871</v>
      </c>
      <c r="H1251" s="15" t="s">
        <v>1875</v>
      </c>
      <c r="I1251" s="6" t="s">
        <v>1876</v>
      </c>
      <c r="J1251">
        <v>20</v>
      </c>
    </row>
    <row r="1252" spans="1:10" x14ac:dyDescent="0.25">
      <c r="A1252" s="59">
        <v>38000488</v>
      </c>
      <c r="B1252" s="1" t="s">
        <v>1869</v>
      </c>
      <c r="C1252" t="s">
        <v>1877</v>
      </c>
      <c r="D1252" t="s">
        <v>641</v>
      </c>
      <c r="E1252" t="s">
        <v>1878</v>
      </c>
      <c r="F1252" t="s">
        <v>443</v>
      </c>
      <c r="G1252" t="s">
        <v>1871</v>
      </c>
      <c r="I1252" s="6" t="s">
        <v>1873</v>
      </c>
      <c r="J1252">
        <v>30</v>
      </c>
    </row>
    <row r="1253" spans="1:10" x14ac:dyDescent="0.25">
      <c r="A1253" s="59">
        <v>38000489</v>
      </c>
      <c r="B1253" s="1" t="s">
        <v>6221</v>
      </c>
      <c r="C1253" t="s">
        <v>6226</v>
      </c>
      <c r="D1253" t="s">
        <v>6229</v>
      </c>
      <c r="E1253" t="s">
        <v>1222</v>
      </c>
      <c r="F1253" t="s">
        <v>113</v>
      </c>
      <c r="G1253" t="s">
        <v>6230</v>
      </c>
      <c r="I1253" s="6" t="s">
        <v>6228</v>
      </c>
      <c r="J1253">
        <v>25</v>
      </c>
    </row>
    <row r="1254" spans="1:10" x14ac:dyDescent="0.25">
      <c r="A1254" s="59">
        <v>38000489</v>
      </c>
      <c r="B1254" s="1" t="s">
        <v>6221</v>
      </c>
      <c r="C1254" t="s">
        <v>907</v>
      </c>
      <c r="D1254" t="s">
        <v>6231</v>
      </c>
      <c r="E1254" t="s">
        <v>1222</v>
      </c>
      <c r="F1254" t="s">
        <v>224</v>
      </c>
      <c r="G1254" t="s">
        <v>6232</v>
      </c>
      <c r="I1254" s="6" t="s">
        <v>6233</v>
      </c>
      <c r="J1254">
        <v>25</v>
      </c>
    </row>
    <row r="1255" spans="1:10" x14ac:dyDescent="0.25">
      <c r="A1255" s="59">
        <v>38000489</v>
      </c>
      <c r="B1255" s="1" t="s">
        <v>6221</v>
      </c>
      <c r="C1255" t="s">
        <v>6234</v>
      </c>
      <c r="D1255" t="s">
        <v>6235</v>
      </c>
      <c r="E1255" t="s">
        <v>6223</v>
      </c>
      <c r="F1255" t="s">
        <v>113</v>
      </c>
      <c r="G1255" t="s">
        <v>6232</v>
      </c>
      <c r="I1255" s="6" t="s">
        <v>6236</v>
      </c>
      <c r="J1255">
        <v>25</v>
      </c>
    </row>
    <row r="1256" spans="1:10" x14ac:dyDescent="0.25">
      <c r="A1256" s="59">
        <v>38000489</v>
      </c>
      <c r="B1256" s="1" t="s">
        <v>6221</v>
      </c>
      <c r="C1256" t="s">
        <v>3616</v>
      </c>
      <c r="D1256" t="s">
        <v>4297</v>
      </c>
      <c r="E1256" t="s">
        <v>6223</v>
      </c>
      <c r="F1256" t="s">
        <v>113</v>
      </c>
      <c r="G1256" t="s">
        <v>6232</v>
      </c>
      <c r="I1256" s="6" t="s">
        <v>6237</v>
      </c>
      <c r="J1256">
        <v>25</v>
      </c>
    </row>
    <row r="1257" spans="1:10" x14ac:dyDescent="0.25">
      <c r="A1257" s="25">
        <v>38000489</v>
      </c>
      <c r="B1257" s="8" t="s">
        <v>6221</v>
      </c>
      <c r="C1257" s="8" t="s">
        <v>907</v>
      </c>
      <c r="D1257" s="8" t="s">
        <v>6231</v>
      </c>
      <c r="E1257" s="8" t="s">
        <v>6223</v>
      </c>
      <c r="F1257" s="8" t="s">
        <v>224</v>
      </c>
      <c r="G1257" s="8"/>
      <c r="H1257" s="8"/>
      <c r="I1257" s="8" t="s">
        <v>6233</v>
      </c>
      <c r="J1257" s="50">
        <v>0.2</v>
      </c>
    </row>
    <row r="1258" spans="1:10" x14ac:dyDescent="0.25">
      <c r="A1258" s="25">
        <v>38000489</v>
      </c>
      <c r="B1258" s="8" t="s">
        <v>6221</v>
      </c>
      <c r="C1258" s="8" t="s">
        <v>1221</v>
      </c>
      <c r="D1258" s="8" t="s">
        <v>6226</v>
      </c>
      <c r="E1258" s="8" t="s">
        <v>6223</v>
      </c>
      <c r="F1258" s="8" t="s">
        <v>113</v>
      </c>
      <c r="G1258" s="8"/>
      <c r="H1258" s="8"/>
      <c r="I1258" s="8" t="s">
        <v>6228</v>
      </c>
      <c r="J1258" s="50">
        <v>0.2</v>
      </c>
    </row>
    <row r="1259" spans="1:10" x14ac:dyDescent="0.25">
      <c r="A1259" s="25">
        <v>38000489</v>
      </c>
      <c r="B1259" s="8" t="s">
        <v>6221</v>
      </c>
      <c r="C1259" s="8" t="s">
        <v>6234</v>
      </c>
      <c r="D1259" s="8" t="s">
        <v>12677</v>
      </c>
      <c r="E1259" s="8" t="s">
        <v>6223</v>
      </c>
      <c r="F1259" s="8" t="s">
        <v>113</v>
      </c>
      <c r="G1259" s="8"/>
      <c r="H1259" s="8"/>
      <c r="I1259" s="8" t="s">
        <v>12676</v>
      </c>
      <c r="J1259" s="50">
        <v>0.2</v>
      </c>
    </row>
    <row r="1260" spans="1:10" x14ac:dyDescent="0.25">
      <c r="A1260" s="25">
        <v>38000489</v>
      </c>
      <c r="B1260" s="8" t="s">
        <v>6221</v>
      </c>
      <c r="C1260" s="8" t="s">
        <v>3616</v>
      </c>
      <c r="D1260" s="8" t="s">
        <v>12675</v>
      </c>
      <c r="E1260" s="8" t="s">
        <v>6223</v>
      </c>
      <c r="F1260" s="8" t="s">
        <v>113</v>
      </c>
      <c r="G1260" s="8"/>
      <c r="H1260" s="8"/>
      <c r="I1260" s="8" t="s">
        <v>6237</v>
      </c>
      <c r="J1260" s="50">
        <v>0.2</v>
      </c>
    </row>
    <row r="1261" spans="1:10" x14ac:dyDescent="0.25">
      <c r="A1261" s="2">
        <v>38000490</v>
      </c>
      <c r="B1261" s="1" t="s">
        <v>8247</v>
      </c>
      <c r="C1261" s="1" t="s">
        <v>13994</v>
      </c>
      <c r="D1261" t="s">
        <v>4818</v>
      </c>
      <c r="E1261" t="s">
        <v>466</v>
      </c>
      <c r="F1261" t="s">
        <v>81</v>
      </c>
      <c r="J1261" s="50">
        <v>0.4</v>
      </c>
    </row>
    <row r="1262" spans="1:10" x14ac:dyDescent="0.25">
      <c r="A1262" s="2">
        <v>38000490</v>
      </c>
      <c r="B1262" s="1" t="s">
        <v>8247</v>
      </c>
      <c r="C1262" s="1" t="s">
        <v>3795</v>
      </c>
      <c r="D1262" t="s">
        <v>13995</v>
      </c>
      <c r="E1262" t="s">
        <v>466</v>
      </c>
      <c r="F1262" t="s">
        <v>86</v>
      </c>
      <c r="J1262" s="50">
        <v>0.3</v>
      </c>
    </row>
    <row r="1263" spans="1:10" x14ac:dyDescent="0.25">
      <c r="A1263" s="2">
        <v>38000490</v>
      </c>
      <c r="B1263" s="1" t="s">
        <v>8247</v>
      </c>
      <c r="C1263" s="1" t="s">
        <v>13996</v>
      </c>
      <c r="D1263" t="s">
        <v>4782</v>
      </c>
      <c r="E1263" t="s">
        <v>466</v>
      </c>
      <c r="F1263" t="s">
        <v>81</v>
      </c>
      <c r="J1263" s="50">
        <v>0.3</v>
      </c>
    </row>
    <row r="1264" spans="1:10" x14ac:dyDescent="0.25">
      <c r="A1264" s="87">
        <v>38000491</v>
      </c>
      <c r="B1264" s="1" t="s">
        <v>1795</v>
      </c>
      <c r="C1264" t="s">
        <v>1808</v>
      </c>
      <c r="D1264" t="s">
        <v>1287</v>
      </c>
      <c r="E1264" t="s">
        <v>1797</v>
      </c>
      <c r="F1264" t="s">
        <v>224</v>
      </c>
      <c r="G1264" t="s">
        <v>1799</v>
      </c>
      <c r="I1264" s="6" t="s">
        <v>1809</v>
      </c>
      <c r="J1264">
        <v>25</v>
      </c>
    </row>
    <row r="1265" spans="1:10" x14ac:dyDescent="0.25">
      <c r="A1265" s="87">
        <v>38000491</v>
      </c>
      <c r="B1265" s="1" t="s">
        <v>1795</v>
      </c>
      <c r="C1265" t="s">
        <v>746</v>
      </c>
      <c r="D1265" t="s">
        <v>997</v>
      </c>
      <c r="E1265" t="s">
        <v>1797</v>
      </c>
      <c r="F1265" t="s">
        <v>113</v>
      </c>
      <c r="G1265" t="s">
        <v>1799</v>
      </c>
      <c r="I1265" s="6" t="s">
        <v>1807</v>
      </c>
      <c r="J1265">
        <v>25</v>
      </c>
    </row>
    <row r="1266" spans="1:10" x14ac:dyDescent="0.25">
      <c r="A1266" s="87">
        <v>38000491</v>
      </c>
      <c r="B1266" s="1" t="s">
        <v>1795</v>
      </c>
      <c r="C1266" t="s">
        <v>1810</v>
      </c>
      <c r="D1266" t="s">
        <v>1811</v>
      </c>
      <c r="E1266" t="s">
        <v>1797</v>
      </c>
      <c r="F1266" t="s">
        <v>113</v>
      </c>
      <c r="G1266" t="s">
        <v>1799</v>
      </c>
      <c r="I1266" s="6" t="s">
        <v>1812</v>
      </c>
      <c r="J1266">
        <v>25</v>
      </c>
    </row>
    <row r="1267" spans="1:10" x14ac:dyDescent="0.25">
      <c r="A1267" s="87">
        <v>38000491</v>
      </c>
      <c r="B1267" s="1" t="s">
        <v>1795</v>
      </c>
      <c r="C1267" t="s">
        <v>1813</v>
      </c>
      <c r="D1267" t="s">
        <v>1645</v>
      </c>
      <c r="E1267" t="s">
        <v>1797</v>
      </c>
      <c r="F1267" t="s">
        <v>490</v>
      </c>
      <c r="G1267" t="s">
        <v>1799</v>
      </c>
      <c r="I1267" s="6" t="s">
        <v>1814</v>
      </c>
      <c r="J1267">
        <v>25</v>
      </c>
    </row>
    <row r="1268" spans="1:10" x14ac:dyDescent="0.25">
      <c r="A1268" s="59">
        <v>38000492</v>
      </c>
      <c r="B1268" s="1" t="s">
        <v>6000</v>
      </c>
      <c r="C1268" t="s">
        <v>6009</v>
      </c>
      <c r="E1268" t="s">
        <v>6001</v>
      </c>
      <c r="F1268" t="s">
        <v>113</v>
      </c>
      <c r="G1268" t="s">
        <v>6003</v>
      </c>
      <c r="H1268" s="14" t="s">
        <v>6010</v>
      </c>
      <c r="I1268" s="6" t="s">
        <v>6011</v>
      </c>
      <c r="J1268">
        <v>25</v>
      </c>
    </row>
    <row r="1269" spans="1:10" x14ac:dyDescent="0.25">
      <c r="A1269" s="59">
        <v>38000492</v>
      </c>
      <c r="B1269" s="1" t="s">
        <v>6000</v>
      </c>
      <c r="C1269" t="s">
        <v>152</v>
      </c>
      <c r="E1269" t="s">
        <v>6001</v>
      </c>
      <c r="F1269" t="s">
        <v>224</v>
      </c>
      <c r="G1269" t="s">
        <v>6003</v>
      </c>
      <c r="H1269" s="14" t="s">
        <v>6006</v>
      </c>
      <c r="I1269" s="6" t="s">
        <v>6007</v>
      </c>
      <c r="J1269">
        <v>25</v>
      </c>
    </row>
    <row r="1270" spans="1:10" x14ac:dyDescent="0.25">
      <c r="A1270" s="59">
        <v>38000492</v>
      </c>
      <c r="B1270" s="1" t="s">
        <v>6000</v>
      </c>
      <c r="C1270" t="s">
        <v>314</v>
      </c>
      <c r="E1270" t="s">
        <v>6005</v>
      </c>
      <c r="F1270" t="s">
        <v>423</v>
      </c>
      <c r="G1270" t="s">
        <v>6003</v>
      </c>
      <c r="I1270" s="6" t="s">
        <v>6012</v>
      </c>
      <c r="J1270">
        <v>50</v>
      </c>
    </row>
    <row r="1271" spans="1:10" x14ac:dyDescent="0.25">
      <c r="A1271" s="25">
        <v>38000493</v>
      </c>
      <c r="B1271" s="8" t="s">
        <v>8176</v>
      </c>
      <c r="C1271" s="8" t="s">
        <v>9834</v>
      </c>
      <c r="D1271" s="8" t="s">
        <v>11463</v>
      </c>
      <c r="E1271" s="8" t="s">
        <v>7954</v>
      </c>
      <c r="F1271" s="8" t="s">
        <v>86</v>
      </c>
      <c r="G1271" s="8" t="s">
        <v>13600</v>
      </c>
      <c r="H1271" s="8"/>
      <c r="I1271" s="8" t="s">
        <v>13599</v>
      </c>
      <c r="J1271" s="50">
        <v>1</v>
      </c>
    </row>
    <row r="1272" spans="1:10" x14ac:dyDescent="0.25">
      <c r="A1272" s="25">
        <v>38000493</v>
      </c>
      <c r="B1272" s="8" t="s">
        <v>8176</v>
      </c>
      <c r="C1272" s="8" t="s">
        <v>205</v>
      </c>
      <c r="D1272" s="8" t="s">
        <v>8943</v>
      </c>
      <c r="E1272" s="8" t="s">
        <v>8944</v>
      </c>
      <c r="F1272" s="8" t="s">
        <v>86</v>
      </c>
      <c r="G1272" s="8" t="s">
        <v>13721</v>
      </c>
      <c r="H1272" s="8"/>
      <c r="I1272" s="8" t="s">
        <v>13724</v>
      </c>
      <c r="J1272" s="50">
        <v>0.1</v>
      </c>
    </row>
    <row r="1273" spans="1:10" x14ac:dyDescent="0.25">
      <c r="A1273" s="85">
        <v>38000495</v>
      </c>
      <c r="B1273" s="8" t="s">
        <v>8354</v>
      </c>
      <c r="C1273" s="8" t="s">
        <v>14196</v>
      </c>
      <c r="D1273" s="8" t="s">
        <v>14079</v>
      </c>
      <c r="E1273" s="8" t="s">
        <v>5268</v>
      </c>
      <c r="F1273" s="8" t="s">
        <v>86</v>
      </c>
      <c r="G1273" s="8" t="s">
        <v>14197</v>
      </c>
      <c r="H1273" s="8"/>
      <c r="I1273" s="8" t="s">
        <v>14198</v>
      </c>
      <c r="J1273" s="50">
        <v>0.4</v>
      </c>
    </row>
    <row r="1274" spans="1:10" x14ac:dyDescent="0.25">
      <c r="A1274" s="85">
        <v>38000495</v>
      </c>
      <c r="B1274" s="8" t="s">
        <v>8354</v>
      </c>
      <c r="C1274" s="8" t="s">
        <v>9096</v>
      </c>
      <c r="D1274" s="8" t="s">
        <v>200</v>
      </c>
      <c r="E1274" s="8" t="s">
        <v>5268</v>
      </c>
      <c r="F1274" s="8" t="s">
        <v>86</v>
      </c>
      <c r="G1274" s="8"/>
      <c r="H1274" s="8"/>
      <c r="I1274" s="8"/>
      <c r="J1274" s="50">
        <v>0.4</v>
      </c>
    </row>
    <row r="1275" spans="1:10" x14ac:dyDescent="0.25">
      <c r="A1275" s="85">
        <v>38000495</v>
      </c>
      <c r="B1275" s="8" t="s">
        <v>8354</v>
      </c>
      <c r="C1275" s="8" t="s">
        <v>1578</v>
      </c>
      <c r="D1275" s="8"/>
      <c r="E1275" s="8" t="s">
        <v>215</v>
      </c>
      <c r="F1275" s="8" t="s">
        <v>89</v>
      </c>
      <c r="G1275" s="8"/>
      <c r="H1275" s="8"/>
      <c r="I1275" s="8"/>
      <c r="J1275" s="50">
        <v>0.2</v>
      </c>
    </row>
    <row r="1276" spans="1:10" x14ac:dyDescent="0.25">
      <c r="A1276" s="59">
        <v>38000496</v>
      </c>
      <c r="B1276" s="1" t="s">
        <v>3704</v>
      </c>
      <c r="C1276" t="s">
        <v>1025</v>
      </c>
      <c r="E1276" t="s">
        <v>200</v>
      </c>
      <c r="F1276" t="s">
        <v>113</v>
      </c>
      <c r="G1276" t="s">
        <v>3713</v>
      </c>
      <c r="I1276" s="6" t="s">
        <v>3714</v>
      </c>
      <c r="J1276">
        <v>100</v>
      </c>
    </row>
    <row r="1277" spans="1:10" x14ac:dyDescent="0.25">
      <c r="A1277" s="59">
        <v>38000497</v>
      </c>
      <c r="B1277" s="1" t="s">
        <v>720</v>
      </c>
      <c r="C1277" t="s">
        <v>733</v>
      </c>
      <c r="E1277" t="s">
        <v>722</v>
      </c>
      <c r="F1277" s="8" t="s">
        <v>14433</v>
      </c>
      <c r="I1277" s="6" t="s">
        <v>732</v>
      </c>
      <c r="J1277">
        <v>100</v>
      </c>
    </row>
    <row r="1278" spans="1:10" x14ac:dyDescent="0.25">
      <c r="A1278" s="59">
        <v>38000499</v>
      </c>
      <c r="B1278" s="1" t="s">
        <v>1254</v>
      </c>
      <c r="C1278" t="s">
        <v>508</v>
      </c>
      <c r="D1278" t="s">
        <v>1259</v>
      </c>
      <c r="E1278" t="s">
        <v>1260</v>
      </c>
      <c r="F1278" t="s">
        <v>490</v>
      </c>
      <c r="I1278" s="6" t="s">
        <v>1266</v>
      </c>
      <c r="J1278">
        <v>30</v>
      </c>
    </row>
    <row r="1279" spans="1:10" x14ac:dyDescent="0.25">
      <c r="A1279" s="59">
        <v>38000499</v>
      </c>
      <c r="B1279" s="1" t="s">
        <v>1254</v>
      </c>
      <c r="C1279" t="s">
        <v>247</v>
      </c>
      <c r="D1279" t="s">
        <v>653</v>
      </c>
      <c r="E1279" t="s">
        <v>1267</v>
      </c>
      <c r="F1279" t="s">
        <v>113</v>
      </c>
      <c r="I1279" s="6" t="s">
        <v>1268</v>
      </c>
      <c r="J1279">
        <v>10</v>
      </c>
    </row>
    <row r="1280" spans="1:10" x14ac:dyDescent="0.25">
      <c r="A1280" s="59">
        <v>38000499</v>
      </c>
      <c r="B1280" s="1" t="s">
        <v>1254</v>
      </c>
      <c r="C1280" t="s">
        <v>302</v>
      </c>
      <c r="E1280" t="s">
        <v>1269</v>
      </c>
      <c r="F1280" t="s">
        <v>113</v>
      </c>
      <c r="I1280" s="6" t="s">
        <v>1270</v>
      </c>
      <c r="J1280">
        <v>10</v>
      </c>
    </row>
    <row r="1281" spans="1:10" x14ac:dyDescent="0.25">
      <c r="A1281" s="59">
        <v>38000499</v>
      </c>
      <c r="B1281" s="1" t="s">
        <v>1254</v>
      </c>
      <c r="C1281" t="s">
        <v>1271</v>
      </c>
      <c r="D1281" t="s">
        <v>1272</v>
      </c>
      <c r="E1281" t="s">
        <v>1273</v>
      </c>
      <c r="F1281" t="s">
        <v>1273</v>
      </c>
      <c r="G1281" t="s">
        <v>1274</v>
      </c>
      <c r="H1281" s="15" t="s">
        <v>1275</v>
      </c>
      <c r="I1281" s="6" t="s">
        <v>1276</v>
      </c>
      <c r="J1281">
        <v>50</v>
      </c>
    </row>
    <row r="1282" spans="1:10" x14ac:dyDescent="0.25">
      <c r="A1282" s="59">
        <v>38000500</v>
      </c>
      <c r="B1282" s="1" t="s">
        <v>5735</v>
      </c>
      <c r="C1282" t="s">
        <v>1591</v>
      </c>
      <c r="D1282" t="s">
        <v>181</v>
      </c>
      <c r="E1282" t="s">
        <v>5742</v>
      </c>
      <c r="F1282" t="s">
        <v>423</v>
      </c>
      <c r="G1282" t="s">
        <v>5747</v>
      </c>
      <c r="I1282" s="6" t="s">
        <v>5748</v>
      </c>
      <c r="J1282">
        <v>50</v>
      </c>
    </row>
    <row r="1283" spans="1:10" x14ac:dyDescent="0.25">
      <c r="A1283" s="59">
        <v>38000500</v>
      </c>
      <c r="B1283" s="1" t="s">
        <v>5735</v>
      </c>
      <c r="C1283" t="s">
        <v>4384</v>
      </c>
      <c r="E1283" t="s">
        <v>5742</v>
      </c>
      <c r="F1283" t="s">
        <v>113</v>
      </c>
      <c r="G1283" t="s">
        <v>5747</v>
      </c>
      <c r="I1283" s="6" t="s">
        <v>5745</v>
      </c>
      <c r="J1283">
        <v>50</v>
      </c>
    </row>
    <row r="1284" spans="1:10" x14ac:dyDescent="0.25">
      <c r="A1284" s="59">
        <v>38000501</v>
      </c>
      <c r="B1284" s="1" t="s">
        <v>3214</v>
      </c>
      <c r="C1284" t="s">
        <v>3230</v>
      </c>
      <c r="D1284" t="s">
        <v>3232</v>
      </c>
      <c r="E1284" t="s">
        <v>781</v>
      </c>
      <c r="F1284" t="s">
        <v>86</v>
      </c>
      <c r="J1284">
        <v>30</v>
      </c>
    </row>
    <row r="1285" spans="1:10" x14ac:dyDescent="0.25">
      <c r="A1285" s="59">
        <v>38000501</v>
      </c>
      <c r="B1285" s="1" t="s">
        <v>3214</v>
      </c>
      <c r="C1285" t="s">
        <v>3231</v>
      </c>
      <c r="D1285" t="s">
        <v>3024</v>
      </c>
      <c r="E1285" t="s">
        <v>781</v>
      </c>
      <c r="F1285" t="s">
        <v>81</v>
      </c>
      <c r="J1285">
        <v>30</v>
      </c>
    </row>
    <row r="1286" spans="1:10" x14ac:dyDescent="0.25">
      <c r="A1286" s="59">
        <v>38000501</v>
      </c>
      <c r="B1286" s="1" t="s">
        <v>3214</v>
      </c>
      <c r="C1286" t="s">
        <v>653</v>
      </c>
      <c r="E1286" t="s">
        <v>781</v>
      </c>
      <c r="F1286" t="s">
        <v>999</v>
      </c>
      <c r="G1286" t="s">
        <v>3233</v>
      </c>
      <c r="H1286" s="15" t="s">
        <v>3235</v>
      </c>
      <c r="I1286" s="6">
        <v>205440833</v>
      </c>
      <c r="J1286">
        <v>20</v>
      </c>
    </row>
    <row r="1287" spans="1:10" x14ac:dyDescent="0.25">
      <c r="A1287" s="59">
        <v>38000501</v>
      </c>
      <c r="B1287" s="1" t="s">
        <v>3214</v>
      </c>
      <c r="C1287" t="s">
        <v>84</v>
      </c>
      <c r="E1287" t="s">
        <v>3024</v>
      </c>
      <c r="F1287" t="s">
        <v>423</v>
      </c>
      <c r="G1287" t="s">
        <v>3234</v>
      </c>
      <c r="J1287">
        <v>20</v>
      </c>
    </row>
    <row r="1288" spans="1:10" x14ac:dyDescent="0.25">
      <c r="A1288" s="87">
        <v>38000502</v>
      </c>
      <c r="B1288" s="8" t="s">
        <v>7945</v>
      </c>
      <c r="C1288" s="8" t="s">
        <v>10257</v>
      </c>
      <c r="D1288" s="8" t="s">
        <v>7535</v>
      </c>
      <c r="E1288" s="8" t="s">
        <v>431</v>
      </c>
      <c r="F1288" s="8" t="s">
        <v>14433</v>
      </c>
      <c r="G1288" s="8"/>
      <c r="H1288" s="8"/>
      <c r="I1288" s="8" t="s">
        <v>11420</v>
      </c>
      <c r="J1288" s="50">
        <v>0.7</v>
      </c>
    </row>
    <row r="1289" spans="1:10" x14ac:dyDescent="0.25">
      <c r="A1289" s="87">
        <v>38000502</v>
      </c>
      <c r="B1289" s="8" t="s">
        <v>7945</v>
      </c>
      <c r="C1289" s="8" t="s">
        <v>109</v>
      </c>
      <c r="D1289" s="8" t="s">
        <v>11422</v>
      </c>
      <c r="E1289" s="8" t="s">
        <v>11421</v>
      </c>
      <c r="F1289" s="8" t="s">
        <v>89</v>
      </c>
      <c r="G1289" s="8"/>
      <c r="H1289" s="8"/>
      <c r="I1289" s="8" t="s">
        <v>11420</v>
      </c>
      <c r="J1289" s="50">
        <v>0.2</v>
      </c>
    </row>
    <row r="1290" spans="1:10" x14ac:dyDescent="0.25">
      <c r="A1290" s="87">
        <v>38000502</v>
      </c>
      <c r="B1290" s="8" t="s">
        <v>7945</v>
      </c>
      <c r="C1290" s="8" t="s">
        <v>3451</v>
      </c>
      <c r="D1290" s="8" t="s">
        <v>1033</v>
      </c>
      <c r="E1290" s="8" t="s">
        <v>670</v>
      </c>
      <c r="F1290" s="8" t="s">
        <v>423</v>
      </c>
      <c r="G1290" s="8"/>
      <c r="H1290" s="8"/>
      <c r="I1290" s="8" t="s">
        <v>11419</v>
      </c>
      <c r="J1290" s="50">
        <v>0.05</v>
      </c>
    </row>
    <row r="1291" spans="1:10" x14ac:dyDescent="0.25">
      <c r="A1291" s="87">
        <v>38000502</v>
      </c>
      <c r="B1291" s="8" t="s">
        <v>7945</v>
      </c>
      <c r="C1291" s="8" t="s">
        <v>663</v>
      </c>
      <c r="D1291" s="8" t="s">
        <v>997</v>
      </c>
      <c r="E1291" s="8" t="s">
        <v>431</v>
      </c>
      <c r="F1291" s="8" t="s">
        <v>490</v>
      </c>
      <c r="G1291" s="8"/>
      <c r="H1291" s="8"/>
      <c r="I1291" s="8" t="s">
        <v>11419</v>
      </c>
      <c r="J1291" s="50">
        <v>0.05</v>
      </c>
    </row>
    <row r="1292" spans="1:10" x14ac:dyDescent="0.25">
      <c r="A1292" s="59">
        <v>38000504</v>
      </c>
      <c r="B1292" s="1" t="s">
        <v>5919</v>
      </c>
      <c r="C1292" t="s">
        <v>5933</v>
      </c>
      <c r="D1292" t="s">
        <v>5934</v>
      </c>
      <c r="E1292" t="s">
        <v>5928</v>
      </c>
      <c r="F1292" t="s">
        <v>81</v>
      </c>
      <c r="G1292" t="s">
        <v>5935</v>
      </c>
      <c r="I1292" s="6" t="s">
        <v>5931</v>
      </c>
      <c r="J1292">
        <v>70</v>
      </c>
    </row>
    <row r="1293" spans="1:10" x14ac:dyDescent="0.25">
      <c r="A1293" s="59">
        <v>38000504</v>
      </c>
      <c r="B1293" s="1" t="s">
        <v>5919</v>
      </c>
      <c r="C1293" t="s">
        <v>5927</v>
      </c>
      <c r="D1293" t="s">
        <v>439</v>
      </c>
      <c r="E1293" t="s">
        <v>3081</v>
      </c>
      <c r="F1293" t="s">
        <v>999</v>
      </c>
      <c r="G1293" t="s">
        <v>5935</v>
      </c>
      <c r="H1293" s="14" t="s">
        <v>5930</v>
      </c>
      <c r="I1293" s="6" t="s">
        <v>5931</v>
      </c>
      <c r="J1293">
        <v>30</v>
      </c>
    </row>
    <row r="1294" spans="1:10" x14ac:dyDescent="0.25">
      <c r="A1294" s="59">
        <v>38000505</v>
      </c>
      <c r="B1294" s="1" t="s">
        <v>4863</v>
      </c>
      <c r="C1294" t="s">
        <v>4866</v>
      </c>
      <c r="D1294" t="s">
        <v>4867</v>
      </c>
      <c r="E1294" t="s">
        <v>439</v>
      </c>
      <c r="F1294" t="s">
        <v>86</v>
      </c>
      <c r="G1294" t="s">
        <v>4868</v>
      </c>
      <c r="I1294" s="6" t="s">
        <v>4869</v>
      </c>
      <c r="J1294">
        <v>50</v>
      </c>
    </row>
    <row r="1295" spans="1:10" x14ac:dyDescent="0.25">
      <c r="A1295" s="59">
        <v>38000505</v>
      </c>
      <c r="B1295" s="1" t="s">
        <v>4863</v>
      </c>
      <c r="C1295" t="s">
        <v>482</v>
      </c>
      <c r="D1295" t="s">
        <v>1542</v>
      </c>
      <c r="E1295" t="s">
        <v>439</v>
      </c>
      <c r="F1295" t="s">
        <v>999</v>
      </c>
      <c r="G1295" t="s">
        <v>4868</v>
      </c>
      <c r="H1295" s="14" t="s">
        <v>4870</v>
      </c>
      <c r="I1295" s="6" t="s">
        <v>4871</v>
      </c>
      <c r="J1295">
        <v>30</v>
      </c>
    </row>
    <row r="1296" spans="1:10" x14ac:dyDescent="0.25">
      <c r="A1296" s="59">
        <v>38000505</v>
      </c>
      <c r="B1296" s="1" t="s">
        <v>4863</v>
      </c>
      <c r="C1296" t="s">
        <v>4872</v>
      </c>
      <c r="D1296" t="s">
        <v>4873</v>
      </c>
      <c r="E1296" t="s">
        <v>4874</v>
      </c>
      <c r="F1296" t="s">
        <v>113</v>
      </c>
      <c r="G1296" t="s">
        <v>4868</v>
      </c>
      <c r="H1296" s="14" t="s">
        <v>4875</v>
      </c>
      <c r="I1296" s="6" t="s">
        <v>4876</v>
      </c>
      <c r="J1296">
        <v>20</v>
      </c>
    </row>
    <row r="1297" spans="1:10" x14ac:dyDescent="0.25">
      <c r="A1297" s="59">
        <v>38000507</v>
      </c>
      <c r="B1297" s="1" t="s">
        <v>5949</v>
      </c>
      <c r="C1297" t="s">
        <v>639</v>
      </c>
      <c r="D1297" t="s">
        <v>206</v>
      </c>
      <c r="E1297" t="s">
        <v>1263</v>
      </c>
      <c r="F1297" t="s">
        <v>113</v>
      </c>
      <c r="G1297" t="s">
        <v>5986</v>
      </c>
      <c r="H1297" s="14" t="s">
        <v>5987</v>
      </c>
      <c r="I1297" s="6" t="s">
        <v>5988</v>
      </c>
      <c r="J1297">
        <v>100</v>
      </c>
    </row>
    <row r="1298" spans="1:10" x14ac:dyDescent="0.25">
      <c r="A1298" s="59">
        <v>38000508</v>
      </c>
      <c r="B1298" s="1" t="s">
        <v>1879</v>
      </c>
      <c r="C1298" t="s">
        <v>1890</v>
      </c>
      <c r="E1298" t="s">
        <v>1888</v>
      </c>
      <c r="F1298" t="s">
        <v>113</v>
      </c>
      <c r="G1298" t="s">
        <v>1883</v>
      </c>
      <c r="H1298" s="15" t="s">
        <v>1891</v>
      </c>
      <c r="I1298" s="6" t="s">
        <v>1892</v>
      </c>
      <c r="J1298">
        <v>80</v>
      </c>
    </row>
    <row r="1299" spans="1:10" x14ac:dyDescent="0.25">
      <c r="A1299" s="59">
        <v>38000508</v>
      </c>
      <c r="B1299" s="1" t="s">
        <v>1879</v>
      </c>
      <c r="C1299" t="s">
        <v>1893</v>
      </c>
      <c r="E1299" t="s">
        <v>1894</v>
      </c>
      <c r="F1299" t="s">
        <v>423</v>
      </c>
      <c r="I1299" s="6" t="s">
        <v>1895</v>
      </c>
      <c r="J1299">
        <v>20</v>
      </c>
    </row>
    <row r="1300" spans="1:10" x14ac:dyDescent="0.25">
      <c r="A1300" s="59">
        <v>38000509</v>
      </c>
      <c r="B1300" s="1" t="s">
        <v>1908</v>
      </c>
      <c r="C1300" t="s">
        <v>1919</v>
      </c>
      <c r="E1300" t="s">
        <v>1075</v>
      </c>
      <c r="F1300" t="s">
        <v>423</v>
      </c>
      <c r="G1300" t="s">
        <v>1920</v>
      </c>
      <c r="I1300" s="6" t="s">
        <v>1921</v>
      </c>
      <c r="J1300">
        <v>75</v>
      </c>
    </row>
    <row r="1301" spans="1:10" x14ac:dyDescent="0.25">
      <c r="A1301" s="59">
        <v>38000509</v>
      </c>
      <c r="B1301" s="1" t="s">
        <v>1908</v>
      </c>
      <c r="C1301" t="s">
        <v>615</v>
      </c>
      <c r="D1301" t="s">
        <v>1916</v>
      </c>
      <c r="E1301" t="s">
        <v>1909</v>
      </c>
      <c r="F1301" t="s">
        <v>490</v>
      </c>
      <c r="H1301" s="15" t="s">
        <v>1922</v>
      </c>
      <c r="I1301" s="6" t="s">
        <v>1923</v>
      </c>
      <c r="J1301">
        <v>25</v>
      </c>
    </row>
    <row r="1302" spans="1:10" x14ac:dyDescent="0.25">
      <c r="A1302" s="87">
        <v>38000510</v>
      </c>
      <c r="B1302" s="8" t="s">
        <v>8392</v>
      </c>
      <c r="C1302" s="8" t="s">
        <v>1591</v>
      </c>
      <c r="D1302" s="8" t="s">
        <v>10030</v>
      </c>
      <c r="E1302" s="8" t="s">
        <v>8393</v>
      </c>
      <c r="F1302" s="8" t="s">
        <v>89</v>
      </c>
      <c r="G1302" s="8" t="s">
        <v>11315</v>
      </c>
      <c r="H1302" s="34" t="s">
        <v>11314</v>
      </c>
      <c r="I1302" s="8" t="s">
        <v>10027</v>
      </c>
      <c r="J1302" s="50">
        <v>0.7</v>
      </c>
    </row>
    <row r="1303" spans="1:10" x14ac:dyDescent="0.25">
      <c r="A1303" s="87">
        <v>38000510</v>
      </c>
      <c r="B1303" s="8" t="s">
        <v>8392</v>
      </c>
      <c r="C1303" s="8" t="s">
        <v>5743</v>
      </c>
      <c r="D1303" s="8"/>
      <c r="E1303" s="8" t="s">
        <v>8393</v>
      </c>
      <c r="F1303" s="8" t="s">
        <v>86</v>
      </c>
      <c r="G1303" s="8"/>
      <c r="H1303" s="8"/>
      <c r="I1303" s="8"/>
      <c r="J1303" s="50">
        <v>0.15</v>
      </c>
    </row>
    <row r="1304" spans="1:10" x14ac:dyDescent="0.25">
      <c r="A1304" s="87">
        <v>38000510</v>
      </c>
      <c r="B1304" s="8" t="s">
        <v>8392</v>
      </c>
      <c r="C1304" s="8" t="s">
        <v>8976</v>
      </c>
      <c r="D1304" s="8" t="s">
        <v>2043</v>
      </c>
      <c r="E1304" s="8" t="s">
        <v>8393</v>
      </c>
      <c r="F1304" s="8" t="s">
        <v>81</v>
      </c>
      <c r="G1304" s="8"/>
      <c r="H1304" s="8"/>
      <c r="I1304" s="8"/>
      <c r="J1304" s="50">
        <v>0.15</v>
      </c>
    </row>
    <row r="1305" spans="1:10" x14ac:dyDescent="0.25">
      <c r="A1305" s="87">
        <v>38000511</v>
      </c>
      <c r="B1305" s="8" t="s">
        <v>8164</v>
      </c>
      <c r="C1305" s="8" t="s">
        <v>997</v>
      </c>
      <c r="D1305" s="8" t="s">
        <v>11732</v>
      </c>
      <c r="E1305" s="8" t="s">
        <v>958</v>
      </c>
      <c r="F1305" s="8" t="s">
        <v>86</v>
      </c>
      <c r="G1305" s="8" t="s">
        <v>11726</v>
      </c>
      <c r="H1305" s="34" t="s">
        <v>11731</v>
      </c>
      <c r="I1305" s="8" t="s">
        <v>10814</v>
      </c>
      <c r="J1305" s="50">
        <v>0.4</v>
      </c>
    </row>
    <row r="1306" spans="1:10" x14ac:dyDescent="0.25">
      <c r="A1306" s="87">
        <v>38000511</v>
      </c>
      <c r="B1306" s="8" t="s">
        <v>8164</v>
      </c>
      <c r="C1306" s="8" t="s">
        <v>11730</v>
      </c>
      <c r="D1306" s="8" t="s">
        <v>1079</v>
      </c>
      <c r="E1306" s="8" t="s">
        <v>1975</v>
      </c>
      <c r="F1306" s="8" t="s">
        <v>86</v>
      </c>
      <c r="G1306" s="8" t="s">
        <v>11729</v>
      </c>
      <c r="H1306" s="34" t="s">
        <v>11728</v>
      </c>
      <c r="I1306" s="8" t="s">
        <v>11727</v>
      </c>
      <c r="J1306" s="50">
        <v>0.3</v>
      </c>
    </row>
    <row r="1307" spans="1:10" x14ac:dyDescent="0.25">
      <c r="A1307" s="87">
        <v>38000511</v>
      </c>
      <c r="B1307" s="8" t="s">
        <v>8164</v>
      </c>
      <c r="C1307" s="8" t="s">
        <v>4708</v>
      </c>
      <c r="D1307" s="8" t="s">
        <v>172</v>
      </c>
      <c r="E1307" s="8" t="s">
        <v>1603</v>
      </c>
      <c r="F1307" s="8" t="s">
        <v>113</v>
      </c>
      <c r="G1307" s="8" t="s">
        <v>11726</v>
      </c>
      <c r="H1307" s="34" t="s">
        <v>11725</v>
      </c>
      <c r="I1307" s="8" t="s">
        <v>11724</v>
      </c>
      <c r="J1307" s="50">
        <v>0.15</v>
      </c>
    </row>
    <row r="1308" spans="1:10" x14ac:dyDescent="0.25">
      <c r="A1308" s="87">
        <v>38000511</v>
      </c>
      <c r="B1308" s="8" t="s">
        <v>8164</v>
      </c>
      <c r="C1308" s="8" t="s">
        <v>549</v>
      </c>
      <c r="D1308" s="8" t="s">
        <v>11723</v>
      </c>
      <c r="E1308" s="8" t="s">
        <v>1412</v>
      </c>
      <c r="F1308" s="8" t="s">
        <v>89</v>
      </c>
      <c r="G1308" s="8" t="s">
        <v>11722</v>
      </c>
      <c r="H1308" s="34" t="s">
        <v>11721</v>
      </c>
      <c r="I1308" s="8" t="s">
        <v>11720</v>
      </c>
      <c r="J1308" s="50">
        <v>0.15</v>
      </c>
    </row>
    <row r="1309" spans="1:10" x14ac:dyDescent="0.25">
      <c r="A1309" s="59">
        <v>38000512</v>
      </c>
      <c r="B1309" s="1" t="s">
        <v>6192</v>
      </c>
      <c r="C1309" t="s">
        <v>1153</v>
      </c>
      <c r="E1309" t="s">
        <v>85</v>
      </c>
      <c r="F1309" t="s">
        <v>224</v>
      </c>
      <c r="G1309" t="s">
        <v>6201</v>
      </c>
      <c r="H1309" s="14" t="s">
        <v>6196</v>
      </c>
      <c r="I1309" s="6" t="s">
        <v>6202</v>
      </c>
      <c r="J1309">
        <v>40</v>
      </c>
    </row>
    <row r="1310" spans="1:10" x14ac:dyDescent="0.25">
      <c r="A1310" s="59">
        <v>38000512</v>
      </c>
      <c r="B1310" s="1" t="s">
        <v>6192</v>
      </c>
      <c r="C1310" t="s">
        <v>2347</v>
      </c>
      <c r="D1310" t="s">
        <v>181</v>
      </c>
      <c r="E1310" t="s">
        <v>6203</v>
      </c>
      <c r="F1310" t="s">
        <v>81</v>
      </c>
      <c r="G1310" t="s">
        <v>6201</v>
      </c>
      <c r="H1310" s="14" t="s">
        <v>6196</v>
      </c>
      <c r="I1310" s="6" t="s">
        <v>6195</v>
      </c>
      <c r="J1310">
        <v>20</v>
      </c>
    </row>
    <row r="1311" spans="1:10" x14ac:dyDescent="0.25">
      <c r="A1311" s="59">
        <v>38000512</v>
      </c>
      <c r="B1311" s="1" t="s">
        <v>6192</v>
      </c>
      <c r="C1311" t="s">
        <v>2546</v>
      </c>
      <c r="E1311" t="s">
        <v>6204</v>
      </c>
      <c r="F1311" t="s">
        <v>443</v>
      </c>
      <c r="G1311" t="s">
        <v>6205</v>
      </c>
      <c r="H1311" s="14" t="s">
        <v>6196</v>
      </c>
      <c r="I1311" s="6" t="s">
        <v>6202</v>
      </c>
      <c r="J1311">
        <v>20</v>
      </c>
    </row>
    <row r="1312" spans="1:10" x14ac:dyDescent="0.25">
      <c r="A1312" s="59">
        <v>38000512</v>
      </c>
      <c r="B1312" s="1" t="s">
        <v>6192</v>
      </c>
      <c r="C1312" t="s">
        <v>4561</v>
      </c>
      <c r="D1312" t="s">
        <v>215</v>
      </c>
      <c r="E1312" t="s">
        <v>1603</v>
      </c>
      <c r="F1312" t="s">
        <v>443</v>
      </c>
      <c r="G1312" t="s">
        <v>6206</v>
      </c>
      <c r="H1312" s="14" t="s">
        <v>6196</v>
      </c>
      <c r="I1312" s="6" t="s">
        <v>6207</v>
      </c>
      <c r="J1312">
        <v>20</v>
      </c>
    </row>
    <row r="1313" spans="1:10" x14ac:dyDescent="0.25">
      <c r="A1313" s="87">
        <v>38000513</v>
      </c>
      <c r="B1313" s="8" t="s">
        <v>7914</v>
      </c>
      <c r="C1313" s="8" t="s">
        <v>968</v>
      </c>
      <c r="D1313" s="8"/>
      <c r="E1313" s="8" t="s">
        <v>10170</v>
      </c>
      <c r="F1313" s="8" t="s">
        <v>89</v>
      </c>
      <c r="G1313" s="8" t="s">
        <v>11381</v>
      </c>
      <c r="H1313" s="8"/>
      <c r="I1313" s="8" t="s">
        <v>10168</v>
      </c>
      <c r="J1313" s="50">
        <v>0.4</v>
      </c>
    </row>
    <row r="1314" spans="1:10" x14ac:dyDescent="0.25">
      <c r="A1314" s="87">
        <v>38000513</v>
      </c>
      <c r="B1314" s="8" t="s">
        <v>7914</v>
      </c>
      <c r="C1314" s="8" t="s">
        <v>11383</v>
      </c>
      <c r="D1314" s="8" t="s">
        <v>11382</v>
      </c>
      <c r="E1314" s="8" t="s">
        <v>7915</v>
      </c>
      <c r="F1314" s="8" t="s">
        <v>86</v>
      </c>
      <c r="G1314" s="8" t="s">
        <v>11381</v>
      </c>
      <c r="H1314" s="8"/>
      <c r="I1314" s="8" t="s">
        <v>10175</v>
      </c>
      <c r="J1314" s="50">
        <v>0.35</v>
      </c>
    </row>
    <row r="1315" spans="1:10" x14ac:dyDescent="0.25">
      <c r="A1315" s="87">
        <v>38000513</v>
      </c>
      <c r="B1315" s="8" t="s">
        <v>7914</v>
      </c>
      <c r="C1315" s="8" t="s">
        <v>73</v>
      </c>
      <c r="D1315" s="8"/>
      <c r="E1315" s="8" t="s">
        <v>10171</v>
      </c>
      <c r="F1315" s="8" t="s">
        <v>423</v>
      </c>
      <c r="G1315" s="8" t="s">
        <v>11381</v>
      </c>
      <c r="H1315" s="8"/>
      <c r="I1315" s="8" t="s">
        <v>11380</v>
      </c>
      <c r="J1315" s="50">
        <v>0.25</v>
      </c>
    </row>
    <row r="1316" spans="1:10" x14ac:dyDescent="0.25">
      <c r="A1316" s="60">
        <v>38000514</v>
      </c>
      <c r="B1316" s="8" t="s">
        <v>8191</v>
      </c>
      <c r="C1316" s="8" t="s">
        <v>1670</v>
      </c>
      <c r="D1316" s="8"/>
      <c r="E1316" s="8" t="s">
        <v>466</v>
      </c>
      <c r="F1316" s="8" t="s">
        <v>89</v>
      </c>
      <c r="G1316" s="8"/>
      <c r="H1316" s="8"/>
      <c r="I1316" s="8" t="s">
        <v>11691</v>
      </c>
      <c r="J1316" s="50">
        <v>0.2</v>
      </c>
    </row>
    <row r="1317" spans="1:10" x14ac:dyDescent="0.25">
      <c r="A1317" s="60">
        <v>38000514</v>
      </c>
      <c r="B1317" s="8" t="s">
        <v>8191</v>
      </c>
      <c r="C1317" s="8" t="s">
        <v>3872</v>
      </c>
      <c r="D1317" s="8" t="s">
        <v>3115</v>
      </c>
      <c r="E1317" s="8" t="s">
        <v>1547</v>
      </c>
      <c r="F1317" s="8" t="s">
        <v>86</v>
      </c>
      <c r="G1317" s="8"/>
      <c r="H1317" s="8"/>
      <c r="I1317" s="8" t="s">
        <v>10762</v>
      </c>
      <c r="J1317" s="50">
        <v>0.3</v>
      </c>
    </row>
    <row r="1318" spans="1:10" x14ac:dyDescent="0.25">
      <c r="A1318" s="60">
        <v>38000514</v>
      </c>
      <c r="B1318" s="8" t="s">
        <v>8191</v>
      </c>
      <c r="C1318" s="8" t="s">
        <v>1162</v>
      </c>
      <c r="D1318" s="8" t="s">
        <v>1079</v>
      </c>
      <c r="E1318" s="8" t="s">
        <v>1547</v>
      </c>
      <c r="F1318" s="8" t="s">
        <v>81</v>
      </c>
      <c r="G1318" s="8"/>
      <c r="H1318" s="8"/>
      <c r="I1318" s="8" t="s">
        <v>11690</v>
      </c>
      <c r="J1318" s="50">
        <v>0.3</v>
      </c>
    </row>
    <row r="1319" spans="1:10" x14ac:dyDescent="0.25">
      <c r="A1319" s="60">
        <v>38000514</v>
      </c>
      <c r="B1319" s="8" t="s">
        <v>8191</v>
      </c>
      <c r="C1319" s="8" t="s">
        <v>604</v>
      </c>
      <c r="D1319" s="8"/>
      <c r="E1319" s="8" t="s">
        <v>1547</v>
      </c>
      <c r="F1319" s="8" t="s">
        <v>81</v>
      </c>
      <c r="G1319" s="8"/>
      <c r="H1319" s="8"/>
      <c r="I1319" s="8" t="s">
        <v>11689</v>
      </c>
      <c r="J1319" s="50">
        <v>0.2</v>
      </c>
    </row>
    <row r="1320" spans="1:10" x14ac:dyDescent="0.25">
      <c r="A1320" s="59">
        <v>38000518</v>
      </c>
      <c r="B1320" s="1" t="s">
        <v>753</v>
      </c>
      <c r="C1320" t="s">
        <v>562</v>
      </c>
      <c r="D1320" t="s">
        <v>770</v>
      </c>
      <c r="E1320" t="s">
        <v>756</v>
      </c>
      <c r="F1320" t="s">
        <v>520</v>
      </c>
      <c r="G1320" t="s">
        <v>771</v>
      </c>
      <c r="I1320" s="6" t="s">
        <v>772</v>
      </c>
      <c r="J1320">
        <v>100</v>
      </c>
    </row>
    <row r="1321" spans="1:10" x14ac:dyDescent="0.25">
      <c r="A1321" s="59">
        <v>38000519</v>
      </c>
      <c r="B1321" s="1" t="s">
        <v>5664</v>
      </c>
      <c r="C1321" t="s">
        <v>1414</v>
      </c>
      <c r="D1321" t="s">
        <v>2060</v>
      </c>
      <c r="E1321" t="s">
        <v>5665</v>
      </c>
      <c r="F1321" t="s">
        <v>89</v>
      </c>
      <c r="G1321" t="s">
        <v>5668</v>
      </c>
      <c r="H1321" s="14" t="s">
        <v>5676</v>
      </c>
      <c r="I1321" s="6" t="s">
        <v>636</v>
      </c>
      <c r="J1321">
        <v>40</v>
      </c>
    </row>
    <row r="1322" spans="1:10" x14ac:dyDescent="0.25">
      <c r="A1322" s="59">
        <v>38000519</v>
      </c>
      <c r="B1322" s="1" t="s">
        <v>5664</v>
      </c>
      <c r="C1322" t="s">
        <v>5666</v>
      </c>
      <c r="D1322" t="s">
        <v>755</v>
      </c>
      <c r="E1322" t="s">
        <v>5665</v>
      </c>
      <c r="F1322" t="s">
        <v>86</v>
      </c>
      <c r="G1322" t="s">
        <v>5668</v>
      </c>
      <c r="I1322" s="6" t="s">
        <v>636</v>
      </c>
      <c r="J1322">
        <v>20</v>
      </c>
    </row>
    <row r="1323" spans="1:10" x14ac:dyDescent="0.25">
      <c r="A1323" s="59">
        <v>38000519</v>
      </c>
      <c r="B1323" s="1" t="s">
        <v>5664</v>
      </c>
      <c r="C1323" t="s">
        <v>5677</v>
      </c>
      <c r="D1323" t="s">
        <v>1732</v>
      </c>
      <c r="E1323" t="s">
        <v>5665</v>
      </c>
      <c r="F1323" t="s">
        <v>81</v>
      </c>
      <c r="G1323" t="s">
        <v>5668</v>
      </c>
      <c r="I1323" s="6" t="s">
        <v>636</v>
      </c>
      <c r="J1323">
        <v>20</v>
      </c>
    </row>
    <row r="1324" spans="1:10" x14ac:dyDescent="0.25">
      <c r="A1324" s="59">
        <v>38000519</v>
      </c>
      <c r="B1324" s="1" t="s">
        <v>5664</v>
      </c>
      <c r="C1324" t="s">
        <v>5678</v>
      </c>
      <c r="D1324" t="s">
        <v>4264</v>
      </c>
      <c r="E1324" t="s">
        <v>5665</v>
      </c>
      <c r="F1324" t="s">
        <v>81</v>
      </c>
      <c r="G1324" t="s">
        <v>5668</v>
      </c>
      <c r="I1324" s="6" t="s">
        <v>636</v>
      </c>
      <c r="J1324">
        <v>20</v>
      </c>
    </row>
    <row r="1325" spans="1:10" x14ac:dyDescent="0.25">
      <c r="A1325" s="60">
        <v>38000520</v>
      </c>
      <c r="B1325" s="8" t="s">
        <v>8082</v>
      </c>
      <c r="C1325" s="8" t="s">
        <v>2641</v>
      </c>
      <c r="D1325" s="8"/>
      <c r="E1325" s="8" t="s">
        <v>580</v>
      </c>
      <c r="F1325" s="8" t="s">
        <v>224</v>
      </c>
      <c r="G1325" s="8" t="s">
        <v>11364</v>
      </c>
      <c r="H1325" s="34" t="s">
        <v>11363</v>
      </c>
      <c r="I1325" s="8" t="s">
        <v>10128</v>
      </c>
      <c r="J1325" s="50">
        <v>1</v>
      </c>
    </row>
    <row r="1326" spans="1:10" x14ac:dyDescent="0.25">
      <c r="A1326" s="60">
        <v>38000522</v>
      </c>
      <c r="B1326" s="8" t="s">
        <v>7923</v>
      </c>
      <c r="C1326" s="8" t="s">
        <v>600</v>
      </c>
      <c r="D1326" s="8"/>
      <c r="E1326" s="8" t="s">
        <v>10267</v>
      </c>
      <c r="F1326" s="8" t="s">
        <v>999</v>
      </c>
      <c r="G1326" s="8" t="s">
        <v>11430</v>
      </c>
      <c r="H1326" s="34" t="s">
        <v>11429</v>
      </c>
      <c r="I1326" s="8" t="s">
        <v>10264</v>
      </c>
      <c r="J1326" s="50">
        <v>0.5</v>
      </c>
    </row>
    <row r="1327" spans="1:10" x14ac:dyDescent="0.25">
      <c r="A1327" s="60">
        <v>38000522</v>
      </c>
      <c r="B1327" s="8" t="s">
        <v>7923</v>
      </c>
      <c r="C1327" s="8" t="s">
        <v>1823</v>
      </c>
      <c r="D1327" s="8" t="s">
        <v>1287</v>
      </c>
      <c r="E1327" s="8" t="s">
        <v>7924</v>
      </c>
      <c r="F1327" s="8" t="s">
        <v>224</v>
      </c>
      <c r="G1327" s="8"/>
      <c r="H1327" s="34" t="s">
        <v>11428</v>
      </c>
      <c r="I1327" s="8" t="s">
        <v>11427</v>
      </c>
      <c r="J1327" s="50">
        <v>0.25</v>
      </c>
    </row>
    <row r="1328" spans="1:10" x14ac:dyDescent="0.25">
      <c r="A1328" s="60">
        <v>38000522</v>
      </c>
      <c r="B1328" s="8" t="s">
        <v>7923</v>
      </c>
      <c r="C1328" s="8" t="s">
        <v>1890</v>
      </c>
      <c r="D1328" s="8"/>
      <c r="E1328" s="8" t="s">
        <v>11426</v>
      </c>
      <c r="F1328" s="8" t="s">
        <v>113</v>
      </c>
      <c r="G1328" s="8" t="s">
        <v>11425</v>
      </c>
      <c r="H1328" s="34" t="s">
        <v>11424</v>
      </c>
      <c r="I1328" s="8" t="s">
        <v>11423</v>
      </c>
      <c r="J1328" s="50">
        <v>0.25</v>
      </c>
    </row>
    <row r="1329" spans="1:10" x14ac:dyDescent="0.25">
      <c r="A1329" s="59">
        <v>38000523</v>
      </c>
      <c r="B1329" s="1" t="s">
        <v>1080</v>
      </c>
      <c r="C1329" t="s">
        <v>88</v>
      </c>
      <c r="E1329" t="s">
        <v>1092</v>
      </c>
      <c r="F1329" t="s">
        <v>89</v>
      </c>
      <c r="G1329" t="s">
        <v>1085</v>
      </c>
      <c r="H1329" s="15" t="s">
        <v>1094</v>
      </c>
      <c r="I1329" s="6" t="s">
        <v>1095</v>
      </c>
      <c r="J1329">
        <v>50</v>
      </c>
    </row>
    <row r="1330" spans="1:10" x14ac:dyDescent="0.25">
      <c r="A1330" s="59">
        <v>38000523</v>
      </c>
      <c r="B1330" s="1" t="s">
        <v>1080</v>
      </c>
      <c r="C1330" t="s">
        <v>663</v>
      </c>
      <c r="D1330" t="s">
        <v>384</v>
      </c>
      <c r="E1330" t="s">
        <v>1096</v>
      </c>
      <c r="F1330" t="s">
        <v>520</v>
      </c>
      <c r="G1330" t="s">
        <v>1085</v>
      </c>
      <c r="I1330" s="6" t="s">
        <v>1097</v>
      </c>
      <c r="J1330">
        <v>30</v>
      </c>
    </row>
    <row r="1331" spans="1:10" x14ac:dyDescent="0.25">
      <c r="A1331" s="59">
        <v>38000523</v>
      </c>
      <c r="B1331" s="1" t="s">
        <v>1080</v>
      </c>
      <c r="C1331" t="s">
        <v>1090</v>
      </c>
      <c r="E1331" t="s">
        <v>1091</v>
      </c>
      <c r="F1331" t="s">
        <v>423</v>
      </c>
      <c r="G1331" t="s">
        <v>1085</v>
      </c>
      <c r="I1331" s="6" t="s">
        <v>1098</v>
      </c>
      <c r="J1331">
        <v>20</v>
      </c>
    </row>
    <row r="1332" spans="1:10" x14ac:dyDescent="0.25">
      <c r="A1332" s="87">
        <v>38000524</v>
      </c>
      <c r="B1332" s="8" t="s">
        <v>8462</v>
      </c>
      <c r="C1332" s="8" t="s">
        <v>11280</v>
      </c>
      <c r="D1332" s="8" t="s">
        <v>11279</v>
      </c>
      <c r="E1332" s="8" t="s">
        <v>7791</v>
      </c>
      <c r="F1332" s="8" t="s">
        <v>86</v>
      </c>
      <c r="G1332" s="8" t="s">
        <v>11276</v>
      </c>
      <c r="H1332" s="34" t="s">
        <v>9936</v>
      </c>
      <c r="I1332" s="8" t="s">
        <v>9938</v>
      </c>
      <c r="J1332" s="50">
        <v>0.3</v>
      </c>
    </row>
    <row r="1333" spans="1:10" x14ac:dyDescent="0.25">
      <c r="A1333" s="87">
        <v>38000524</v>
      </c>
      <c r="B1333" s="8" t="s">
        <v>8462</v>
      </c>
      <c r="C1333" s="8" t="s">
        <v>11278</v>
      </c>
      <c r="D1333" s="8" t="s">
        <v>11277</v>
      </c>
      <c r="E1333" s="8" t="s">
        <v>7791</v>
      </c>
      <c r="F1333" s="8" t="s">
        <v>86</v>
      </c>
      <c r="G1333" s="8" t="s">
        <v>11276</v>
      </c>
      <c r="H1333" s="34" t="s">
        <v>9936</v>
      </c>
      <c r="I1333" s="8" t="s">
        <v>9938</v>
      </c>
      <c r="J1333" s="50">
        <v>0.3</v>
      </c>
    </row>
    <row r="1334" spans="1:10" x14ac:dyDescent="0.25">
      <c r="A1334" s="87">
        <v>38000524</v>
      </c>
      <c r="B1334" s="8" t="s">
        <v>8462</v>
      </c>
      <c r="C1334" s="8" t="s">
        <v>11275</v>
      </c>
      <c r="D1334" s="8"/>
      <c r="E1334" s="8" t="s">
        <v>399</v>
      </c>
      <c r="F1334" s="8" t="s">
        <v>89</v>
      </c>
      <c r="G1334" s="8"/>
      <c r="H1334" s="8"/>
      <c r="I1334" s="8" t="s">
        <v>11274</v>
      </c>
      <c r="J1334" s="50">
        <v>0.3</v>
      </c>
    </row>
    <row r="1335" spans="1:10" x14ac:dyDescent="0.25">
      <c r="A1335" s="87">
        <v>38000524</v>
      </c>
      <c r="B1335" s="8" t="s">
        <v>8462</v>
      </c>
      <c r="C1335" s="8" t="s">
        <v>2289</v>
      </c>
      <c r="D1335" s="8"/>
      <c r="E1335" s="8" t="s">
        <v>7749</v>
      </c>
      <c r="F1335" s="8" t="s">
        <v>423</v>
      </c>
      <c r="G1335" s="8"/>
      <c r="H1335" s="8"/>
      <c r="I1335" s="8" t="s">
        <v>11273</v>
      </c>
      <c r="J1335" s="50">
        <v>0.1</v>
      </c>
    </row>
    <row r="1336" spans="1:10" x14ac:dyDescent="0.25">
      <c r="A1336" s="25">
        <v>38000525</v>
      </c>
      <c r="B1336" s="8" t="s">
        <v>8403</v>
      </c>
      <c r="C1336" s="8" t="s">
        <v>3679</v>
      </c>
      <c r="D1336" s="8" t="s">
        <v>13748</v>
      </c>
      <c r="E1336" s="8" t="s">
        <v>8404</v>
      </c>
      <c r="F1336" s="8" t="s">
        <v>224</v>
      </c>
      <c r="G1336" s="8" t="s">
        <v>13746</v>
      </c>
      <c r="H1336" s="8"/>
      <c r="I1336" s="8" t="s">
        <v>13747</v>
      </c>
      <c r="J1336" s="50">
        <v>0.5</v>
      </c>
    </row>
    <row r="1337" spans="1:10" x14ac:dyDescent="0.25">
      <c r="A1337" s="25">
        <v>38000525</v>
      </c>
      <c r="B1337" s="8" t="s">
        <v>8403</v>
      </c>
      <c r="C1337" s="8" t="s">
        <v>841</v>
      </c>
      <c r="D1337" s="8" t="s">
        <v>9193</v>
      </c>
      <c r="E1337" s="8" t="s">
        <v>8404</v>
      </c>
      <c r="F1337" s="8" t="s">
        <v>423</v>
      </c>
      <c r="G1337" s="8" t="s">
        <v>13746</v>
      </c>
      <c r="H1337" s="8"/>
      <c r="I1337" s="8" t="s">
        <v>13745</v>
      </c>
      <c r="J1337" s="50">
        <v>0.5</v>
      </c>
    </row>
    <row r="1338" spans="1:10" x14ac:dyDescent="0.25">
      <c r="A1338" s="25">
        <v>38000526</v>
      </c>
      <c r="B1338" s="8" t="s">
        <v>8379</v>
      </c>
      <c r="C1338" s="8" t="s">
        <v>13475</v>
      </c>
      <c r="D1338" s="8" t="s">
        <v>13476</v>
      </c>
      <c r="E1338" s="8" t="s">
        <v>13477</v>
      </c>
      <c r="F1338" s="8" t="s">
        <v>81</v>
      </c>
      <c r="G1338" s="8" t="s">
        <v>9193</v>
      </c>
      <c r="H1338" s="8"/>
      <c r="I1338" s="8" t="s">
        <v>13474</v>
      </c>
      <c r="J1338" s="50">
        <v>0.8</v>
      </c>
    </row>
    <row r="1339" spans="1:10" x14ac:dyDescent="0.25">
      <c r="A1339" s="25">
        <v>38000526</v>
      </c>
      <c r="B1339" s="8" t="s">
        <v>8379</v>
      </c>
      <c r="C1339" s="8" t="s">
        <v>1660</v>
      </c>
      <c r="D1339" s="8" t="s">
        <v>13643</v>
      </c>
      <c r="E1339" s="8" t="s">
        <v>13477</v>
      </c>
      <c r="F1339" s="8" t="s">
        <v>999</v>
      </c>
      <c r="G1339" s="8" t="s">
        <v>9193</v>
      </c>
      <c r="H1339" s="34" t="s">
        <v>13642</v>
      </c>
      <c r="I1339" s="8" t="s">
        <v>13641</v>
      </c>
      <c r="J1339" s="50">
        <v>0.2</v>
      </c>
    </row>
    <row r="1340" spans="1:10" x14ac:dyDescent="0.25">
      <c r="A1340" s="59">
        <v>38000527</v>
      </c>
      <c r="B1340" s="1">
        <v>49473929</v>
      </c>
      <c r="C1340" t="s">
        <v>2448</v>
      </c>
      <c r="E1340" t="s">
        <v>2440</v>
      </c>
      <c r="F1340" t="s">
        <v>89</v>
      </c>
      <c r="G1340" t="s">
        <v>2450</v>
      </c>
      <c r="I1340" s="6" t="s">
        <v>2449</v>
      </c>
      <c r="J1340">
        <v>40</v>
      </c>
    </row>
    <row r="1341" spans="1:10" x14ac:dyDescent="0.25">
      <c r="A1341" s="59">
        <v>38000527</v>
      </c>
      <c r="B1341" s="1">
        <v>49473929</v>
      </c>
      <c r="C1341" t="s">
        <v>1586</v>
      </c>
      <c r="D1341" t="s">
        <v>2447</v>
      </c>
      <c r="E1341" t="s">
        <v>2440</v>
      </c>
      <c r="F1341" t="s">
        <v>81</v>
      </c>
      <c r="G1341" t="s">
        <v>2450</v>
      </c>
      <c r="I1341" s="6" t="s">
        <v>2449</v>
      </c>
      <c r="J1341">
        <v>30</v>
      </c>
    </row>
    <row r="1342" spans="1:10" x14ac:dyDescent="0.25">
      <c r="A1342" s="59">
        <v>38000527</v>
      </c>
      <c r="B1342" s="1">
        <v>49473929</v>
      </c>
      <c r="C1342" t="s">
        <v>2451</v>
      </c>
      <c r="E1342" t="s">
        <v>2440</v>
      </c>
      <c r="F1342" t="s">
        <v>86</v>
      </c>
      <c r="G1342" t="s">
        <v>2450</v>
      </c>
      <c r="I1342" s="6" t="s">
        <v>2449</v>
      </c>
      <c r="J1342">
        <v>30</v>
      </c>
    </row>
    <row r="1343" spans="1:10" x14ac:dyDescent="0.25">
      <c r="A1343" s="59">
        <v>38000528</v>
      </c>
      <c r="B1343" s="1" t="s">
        <v>894</v>
      </c>
      <c r="C1343" t="s">
        <v>895</v>
      </c>
      <c r="D1343" t="s">
        <v>896</v>
      </c>
      <c r="E1343" t="s">
        <v>897</v>
      </c>
      <c r="F1343" t="s">
        <v>113</v>
      </c>
      <c r="G1343" t="s">
        <v>898</v>
      </c>
      <c r="H1343" s="15" t="s">
        <v>4018</v>
      </c>
      <c r="I1343" s="6" t="s">
        <v>900</v>
      </c>
      <c r="J1343">
        <v>100</v>
      </c>
    </row>
    <row r="1344" spans="1:10" x14ac:dyDescent="0.25">
      <c r="A1344" s="59">
        <v>38000529</v>
      </c>
      <c r="B1344" s="1" t="s">
        <v>1993</v>
      </c>
      <c r="C1344" t="s">
        <v>2001</v>
      </c>
      <c r="D1344" t="s">
        <v>2004</v>
      </c>
      <c r="E1344" t="s">
        <v>466</v>
      </c>
      <c r="F1344" t="s">
        <v>113</v>
      </c>
      <c r="G1344" t="s">
        <v>1996</v>
      </c>
      <c r="I1344" s="6" t="s">
        <v>2003</v>
      </c>
      <c r="J1344">
        <v>40</v>
      </c>
    </row>
    <row r="1345" spans="1:10" x14ac:dyDescent="0.25">
      <c r="A1345" s="59">
        <v>38000529</v>
      </c>
      <c r="B1345" s="1" t="s">
        <v>1993</v>
      </c>
      <c r="C1345" t="s">
        <v>2005</v>
      </c>
      <c r="D1345" t="s">
        <v>2006</v>
      </c>
      <c r="E1345" t="s">
        <v>466</v>
      </c>
      <c r="F1345" t="s">
        <v>113</v>
      </c>
      <c r="G1345" t="s">
        <v>1996</v>
      </c>
      <c r="I1345" s="6" t="s">
        <v>2007</v>
      </c>
      <c r="J1345">
        <v>30</v>
      </c>
    </row>
    <row r="1346" spans="1:10" x14ac:dyDescent="0.25">
      <c r="A1346" s="59">
        <v>38000529</v>
      </c>
      <c r="B1346" s="1" t="s">
        <v>1993</v>
      </c>
      <c r="C1346" t="s">
        <v>2008</v>
      </c>
      <c r="D1346" t="s">
        <v>2009</v>
      </c>
      <c r="E1346" t="s">
        <v>1543</v>
      </c>
      <c r="F1346" t="s">
        <v>113</v>
      </c>
      <c r="G1346" t="s">
        <v>1996</v>
      </c>
      <c r="I1346" s="6" t="s">
        <v>2010</v>
      </c>
      <c r="J1346">
        <v>30</v>
      </c>
    </row>
    <row r="1347" spans="1:10" x14ac:dyDescent="0.25">
      <c r="A1347" s="59">
        <v>38000530</v>
      </c>
      <c r="B1347" s="1" t="s">
        <v>5945</v>
      </c>
      <c r="C1347" t="s">
        <v>6346</v>
      </c>
      <c r="D1347" t="s">
        <v>641</v>
      </c>
      <c r="E1347" t="s">
        <v>5962</v>
      </c>
      <c r="F1347" t="s">
        <v>81</v>
      </c>
      <c r="G1347" t="s">
        <v>5958</v>
      </c>
      <c r="H1347" s="14" t="s">
        <v>5954</v>
      </c>
      <c r="I1347" s="6" t="s">
        <v>5952</v>
      </c>
      <c r="J1347">
        <v>80</v>
      </c>
    </row>
    <row r="1348" spans="1:10" x14ac:dyDescent="0.25">
      <c r="A1348" s="59">
        <v>38000530</v>
      </c>
      <c r="B1348" s="1" t="s">
        <v>5945</v>
      </c>
      <c r="C1348" t="s">
        <v>383</v>
      </c>
      <c r="E1348" t="s">
        <v>5962</v>
      </c>
      <c r="F1348" t="s">
        <v>999</v>
      </c>
      <c r="G1348" t="s">
        <v>5958</v>
      </c>
      <c r="H1348" s="14" t="s">
        <v>5963</v>
      </c>
      <c r="I1348" s="6" t="s">
        <v>5964</v>
      </c>
      <c r="J1348">
        <v>10</v>
      </c>
    </row>
    <row r="1349" spans="1:10" x14ac:dyDescent="0.25">
      <c r="A1349" s="59">
        <v>38000530</v>
      </c>
      <c r="B1349" s="1" t="s">
        <v>5945</v>
      </c>
      <c r="C1349" t="s">
        <v>4409</v>
      </c>
      <c r="D1349" t="s">
        <v>1213</v>
      </c>
      <c r="E1349" t="s">
        <v>1420</v>
      </c>
      <c r="F1349" t="s">
        <v>224</v>
      </c>
      <c r="G1349" t="s">
        <v>5958</v>
      </c>
      <c r="H1349" s="14" t="s">
        <v>5959</v>
      </c>
      <c r="I1349" s="6" t="s">
        <v>5960</v>
      </c>
      <c r="J1349">
        <v>7.5</v>
      </c>
    </row>
    <row r="1350" spans="1:10" x14ac:dyDescent="0.25">
      <c r="A1350" s="59">
        <v>38000530</v>
      </c>
      <c r="B1350" s="1" t="s">
        <v>5945</v>
      </c>
      <c r="C1350" t="s">
        <v>1676</v>
      </c>
      <c r="D1350" t="s">
        <v>332</v>
      </c>
      <c r="E1350" t="s">
        <v>5965</v>
      </c>
      <c r="F1350" t="s">
        <v>113</v>
      </c>
      <c r="G1350" t="s">
        <v>5958</v>
      </c>
      <c r="H1350" s="14" t="s">
        <v>5966</v>
      </c>
      <c r="I1350" s="6" t="s">
        <v>5967</v>
      </c>
      <c r="J1350">
        <v>7.5</v>
      </c>
    </row>
    <row r="1351" spans="1:10" x14ac:dyDescent="0.25">
      <c r="A1351" s="59">
        <v>38000531</v>
      </c>
      <c r="B1351" s="1" t="s">
        <v>5569</v>
      </c>
      <c r="C1351" t="s">
        <v>5576</v>
      </c>
      <c r="E1351" t="s">
        <v>5579</v>
      </c>
      <c r="F1351" t="s">
        <v>224</v>
      </c>
      <c r="G1351" t="s">
        <v>5571</v>
      </c>
      <c r="I1351" s="6" t="s">
        <v>5577</v>
      </c>
      <c r="J1351">
        <v>100</v>
      </c>
    </row>
    <row r="1352" spans="1:10" x14ac:dyDescent="0.25">
      <c r="A1352" s="59">
        <v>38000533</v>
      </c>
      <c r="B1352" s="1" t="s">
        <v>5126</v>
      </c>
      <c r="C1352" t="s">
        <v>1162</v>
      </c>
      <c r="D1352" t="s">
        <v>5134</v>
      </c>
      <c r="E1352" t="s">
        <v>5135</v>
      </c>
      <c r="F1352" t="s">
        <v>423</v>
      </c>
      <c r="G1352" t="s">
        <v>5140</v>
      </c>
      <c r="I1352" s="6" t="s">
        <v>5141</v>
      </c>
      <c r="J1352">
        <v>100</v>
      </c>
    </row>
    <row r="1353" spans="1:10" x14ac:dyDescent="0.25">
      <c r="A1353" s="59">
        <v>38000534</v>
      </c>
      <c r="B1353" s="1" t="s">
        <v>4289</v>
      </c>
      <c r="C1353" t="s">
        <v>1426</v>
      </c>
      <c r="D1353" t="s">
        <v>4298</v>
      </c>
      <c r="E1353" t="s">
        <v>4297</v>
      </c>
      <c r="F1353" t="s">
        <v>89</v>
      </c>
      <c r="G1353" t="s">
        <v>4304</v>
      </c>
      <c r="H1353" s="15" t="s">
        <v>4295</v>
      </c>
      <c r="I1353" s="6" t="s">
        <v>4300</v>
      </c>
      <c r="J1353">
        <v>20</v>
      </c>
    </row>
    <row r="1354" spans="1:10" x14ac:dyDescent="0.25">
      <c r="A1354" s="59">
        <v>38000534</v>
      </c>
      <c r="B1354" s="1" t="s">
        <v>4289</v>
      </c>
      <c r="C1354" t="s">
        <v>998</v>
      </c>
      <c r="D1354" t="s">
        <v>4302</v>
      </c>
      <c r="E1354" t="s">
        <v>4303</v>
      </c>
      <c r="F1354" t="s">
        <v>86</v>
      </c>
      <c r="G1354" t="s">
        <v>4304</v>
      </c>
      <c r="H1354" s="15" t="s">
        <v>4295</v>
      </c>
      <c r="I1354" s="6" t="s">
        <v>4305</v>
      </c>
      <c r="J1354">
        <v>40</v>
      </c>
    </row>
    <row r="1355" spans="1:10" x14ac:dyDescent="0.25">
      <c r="A1355" s="59">
        <v>38000534</v>
      </c>
      <c r="B1355" s="1" t="s">
        <v>4289</v>
      </c>
      <c r="C1355" t="s">
        <v>1988</v>
      </c>
      <c r="D1355" t="s">
        <v>4306</v>
      </c>
      <c r="E1355" t="s">
        <v>4303</v>
      </c>
      <c r="F1355" t="s">
        <v>81</v>
      </c>
      <c r="G1355" t="s">
        <v>4304</v>
      </c>
      <c r="H1355" s="15" t="s">
        <v>4295</v>
      </c>
      <c r="I1355" s="6" t="s">
        <v>4305</v>
      </c>
      <c r="J1355">
        <v>40</v>
      </c>
    </row>
    <row r="1356" spans="1:10" x14ac:dyDescent="0.25">
      <c r="A1356" s="60">
        <v>38000535</v>
      </c>
      <c r="B1356" s="8" t="s">
        <v>8424</v>
      </c>
      <c r="C1356" s="8" t="s">
        <v>508</v>
      </c>
      <c r="D1356" s="8"/>
      <c r="E1356" s="8" t="s">
        <v>8425</v>
      </c>
      <c r="F1356" s="8" t="s">
        <v>999</v>
      </c>
      <c r="G1356" s="8" t="s">
        <v>11734</v>
      </c>
      <c r="H1356" s="8"/>
      <c r="I1356" s="8" t="s">
        <v>10824</v>
      </c>
      <c r="J1356" s="50">
        <v>0.3</v>
      </c>
    </row>
    <row r="1357" spans="1:10" x14ac:dyDescent="0.25">
      <c r="A1357" s="60">
        <v>38000535</v>
      </c>
      <c r="B1357" s="8" t="s">
        <v>8424</v>
      </c>
      <c r="C1357" s="8" t="s">
        <v>663</v>
      </c>
      <c r="D1357" s="8" t="s">
        <v>11738</v>
      </c>
      <c r="E1357" s="8" t="s">
        <v>8425</v>
      </c>
      <c r="F1357" s="8" t="s">
        <v>86</v>
      </c>
      <c r="G1357" s="8" t="s">
        <v>11734</v>
      </c>
      <c r="H1357" s="8"/>
      <c r="I1357" s="8" t="s">
        <v>11737</v>
      </c>
      <c r="J1357" s="50">
        <v>0.3</v>
      </c>
    </row>
    <row r="1358" spans="1:10" x14ac:dyDescent="0.25">
      <c r="A1358" s="60">
        <v>38000535</v>
      </c>
      <c r="B1358" s="8" t="s">
        <v>8424</v>
      </c>
      <c r="C1358" s="8" t="s">
        <v>10298</v>
      </c>
      <c r="D1358" s="8" t="s">
        <v>10827</v>
      </c>
      <c r="E1358" s="8" t="s">
        <v>8425</v>
      </c>
      <c r="F1358" s="8" t="s">
        <v>81</v>
      </c>
      <c r="G1358" s="8" t="s">
        <v>11734</v>
      </c>
      <c r="H1358" s="8"/>
      <c r="I1358" s="8" t="s">
        <v>11736</v>
      </c>
      <c r="J1358" s="50">
        <v>0.2</v>
      </c>
    </row>
    <row r="1359" spans="1:10" x14ac:dyDescent="0.25">
      <c r="A1359" s="60">
        <v>38000535</v>
      </c>
      <c r="B1359" s="8" t="s">
        <v>8424</v>
      </c>
      <c r="C1359" s="8" t="s">
        <v>11735</v>
      </c>
      <c r="D1359" s="8" t="s">
        <v>775</v>
      </c>
      <c r="E1359" s="8" t="s">
        <v>8425</v>
      </c>
      <c r="F1359" s="8" t="s">
        <v>81</v>
      </c>
      <c r="G1359" s="8" t="s">
        <v>11734</v>
      </c>
      <c r="H1359" s="8"/>
      <c r="I1359" s="8" t="s">
        <v>11733</v>
      </c>
      <c r="J1359" s="50">
        <v>0.2</v>
      </c>
    </row>
    <row r="1360" spans="1:10" x14ac:dyDescent="0.25">
      <c r="A1360" s="59">
        <v>38000536</v>
      </c>
      <c r="B1360" s="1" t="s">
        <v>2978</v>
      </c>
      <c r="C1360" t="s">
        <v>188</v>
      </c>
      <c r="D1360" t="s">
        <v>2980</v>
      </c>
      <c r="E1360" t="s">
        <v>1288</v>
      </c>
      <c r="F1360" t="s">
        <v>86</v>
      </c>
      <c r="J1360">
        <v>50</v>
      </c>
    </row>
    <row r="1361" spans="1:10" x14ac:dyDescent="0.25">
      <c r="A1361" s="59">
        <v>38000536</v>
      </c>
      <c r="B1361" s="1" t="s">
        <v>2978</v>
      </c>
      <c r="C1361" t="s">
        <v>171</v>
      </c>
      <c r="D1361" t="s">
        <v>2980</v>
      </c>
      <c r="E1361" t="s">
        <v>1288</v>
      </c>
      <c r="F1361" t="s">
        <v>86</v>
      </c>
      <c r="J1361">
        <v>50</v>
      </c>
    </row>
    <row r="1362" spans="1:10" x14ac:dyDescent="0.25">
      <c r="A1362" s="59">
        <v>38000537</v>
      </c>
      <c r="B1362" s="1" t="s">
        <v>4766</v>
      </c>
      <c r="C1362" t="s">
        <v>4780</v>
      </c>
      <c r="D1362" t="s">
        <v>1143</v>
      </c>
      <c r="E1362" t="s">
        <v>4776</v>
      </c>
      <c r="F1362" t="s">
        <v>86</v>
      </c>
      <c r="G1362" t="s">
        <v>4781</v>
      </c>
      <c r="J1362">
        <v>80</v>
      </c>
    </row>
    <row r="1363" spans="1:10" x14ac:dyDescent="0.25">
      <c r="A1363" s="59">
        <v>38000537</v>
      </c>
      <c r="B1363" s="1" t="s">
        <v>4766</v>
      </c>
      <c r="C1363" t="s">
        <v>210</v>
      </c>
      <c r="D1363" t="s">
        <v>4782</v>
      </c>
      <c r="E1363" t="s">
        <v>4776</v>
      </c>
      <c r="F1363" t="s">
        <v>999</v>
      </c>
      <c r="G1363" t="s">
        <v>4783</v>
      </c>
      <c r="H1363" s="14" t="s">
        <v>4778</v>
      </c>
      <c r="I1363" s="6" t="s">
        <v>4772</v>
      </c>
      <c r="J1363">
        <v>15</v>
      </c>
    </row>
    <row r="1364" spans="1:10" x14ac:dyDescent="0.25">
      <c r="A1364" s="59">
        <v>38000537</v>
      </c>
      <c r="B1364" s="1" t="s">
        <v>4766</v>
      </c>
      <c r="C1364" t="s">
        <v>4784</v>
      </c>
      <c r="E1364" t="s">
        <v>4768</v>
      </c>
      <c r="F1364" t="s">
        <v>224</v>
      </c>
      <c r="G1364" t="s">
        <v>4785</v>
      </c>
      <c r="H1364" s="14" t="s">
        <v>4786</v>
      </c>
      <c r="I1364" s="6" t="s">
        <v>4787</v>
      </c>
      <c r="J1364">
        <v>5</v>
      </c>
    </row>
    <row r="1365" spans="1:10" x14ac:dyDescent="0.25">
      <c r="A1365" s="59">
        <v>38000538</v>
      </c>
      <c r="B1365" s="1" t="s">
        <v>2212</v>
      </c>
      <c r="C1365" t="s">
        <v>2225</v>
      </c>
      <c r="D1365" t="s">
        <v>2226</v>
      </c>
      <c r="E1365" t="s">
        <v>2227</v>
      </c>
      <c r="F1365" t="s">
        <v>81</v>
      </c>
      <c r="G1365" t="s">
        <v>2228</v>
      </c>
      <c r="H1365" s="15" t="s">
        <v>2223</v>
      </c>
      <c r="I1365" s="6" t="s">
        <v>2229</v>
      </c>
      <c r="J1365">
        <v>100</v>
      </c>
    </row>
    <row r="1366" spans="1:10" x14ac:dyDescent="0.25">
      <c r="A1366" s="59">
        <v>38000539</v>
      </c>
      <c r="B1366" s="1" t="s">
        <v>3460</v>
      </c>
      <c r="C1366" t="s">
        <v>3472</v>
      </c>
      <c r="D1366" t="s">
        <v>206</v>
      </c>
      <c r="E1366" t="s">
        <v>3473</v>
      </c>
      <c r="F1366" t="s">
        <v>86</v>
      </c>
      <c r="G1366" t="s">
        <v>3483</v>
      </c>
      <c r="H1366" s="15" t="s">
        <v>3484</v>
      </c>
      <c r="I1366" s="6">
        <v>541130786</v>
      </c>
      <c r="J1366">
        <v>100</v>
      </c>
    </row>
    <row r="1367" spans="1:10" x14ac:dyDescent="0.25">
      <c r="A1367" s="59">
        <v>38000540</v>
      </c>
      <c r="B1367" s="1" t="s">
        <v>3767</v>
      </c>
      <c r="C1367" t="s">
        <v>926</v>
      </c>
      <c r="D1367" t="s">
        <v>3781</v>
      </c>
      <c r="E1367" t="s">
        <v>3769</v>
      </c>
      <c r="F1367" t="s">
        <v>86</v>
      </c>
      <c r="G1367" t="s">
        <v>3782</v>
      </c>
      <c r="H1367" s="15" t="s">
        <v>3778</v>
      </c>
      <c r="I1367" s="6" t="s">
        <v>3779</v>
      </c>
      <c r="J1367">
        <v>50</v>
      </c>
    </row>
    <row r="1368" spans="1:10" x14ac:dyDescent="0.25">
      <c r="A1368" s="59">
        <v>38000540</v>
      </c>
      <c r="B1368" s="1" t="s">
        <v>3767</v>
      </c>
      <c r="C1368" t="s">
        <v>3783</v>
      </c>
      <c r="D1368" t="s">
        <v>3784</v>
      </c>
      <c r="E1368" t="s">
        <v>3769</v>
      </c>
      <c r="F1368" t="s">
        <v>81</v>
      </c>
      <c r="G1368" t="s">
        <v>3782</v>
      </c>
      <c r="I1368" s="6" t="s">
        <v>3779</v>
      </c>
      <c r="J1368">
        <v>50</v>
      </c>
    </row>
    <row r="1369" spans="1:10" x14ac:dyDescent="0.25">
      <c r="A1369" s="59">
        <v>38000541</v>
      </c>
      <c r="B1369" s="1" t="s">
        <v>2919</v>
      </c>
      <c r="C1369" t="s">
        <v>336</v>
      </c>
      <c r="D1369" t="s">
        <v>2944</v>
      </c>
      <c r="E1369" t="s">
        <v>2932</v>
      </c>
      <c r="F1369" t="s">
        <v>89</v>
      </c>
      <c r="G1369" t="s">
        <v>2946</v>
      </c>
      <c r="I1369" s="6">
        <v>247076212</v>
      </c>
      <c r="J1369">
        <v>30</v>
      </c>
    </row>
    <row r="1370" spans="1:10" x14ac:dyDescent="0.25">
      <c r="A1370" s="59">
        <v>38000541</v>
      </c>
      <c r="B1370" s="1" t="s">
        <v>2919</v>
      </c>
      <c r="C1370" t="s">
        <v>2942</v>
      </c>
      <c r="D1370" t="s">
        <v>1535</v>
      </c>
      <c r="E1370" t="s">
        <v>238</v>
      </c>
      <c r="F1370" t="s">
        <v>86</v>
      </c>
      <c r="G1370" t="s">
        <v>2946</v>
      </c>
      <c r="I1370" s="6">
        <v>247076212</v>
      </c>
      <c r="J1370">
        <v>30</v>
      </c>
    </row>
    <row r="1371" spans="1:10" x14ac:dyDescent="0.25">
      <c r="A1371" s="59">
        <v>38000541</v>
      </c>
      <c r="B1371" s="1" t="s">
        <v>2919</v>
      </c>
      <c r="C1371" t="s">
        <v>2943</v>
      </c>
      <c r="D1371" t="s">
        <v>2929</v>
      </c>
      <c r="E1371" t="s">
        <v>2945</v>
      </c>
      <c r="F1371" t="s">
        <v>81</v>
      </c>
      <c r="G1371" t="s">
        <v>2946</v>
      </c>
      <c r="I1371" s="6">
        <v>247076212</v>
      </c>
      <c r="J1371">
        <v>30</v>
      </c>
    </row>
    <row r="1372" spans="1:10" x14ac:dyDescent="0.25">
      <c r="A1372" s="59">
        <v>38000541</v>
      </c>
      <c r="B1372" s="57" t="s">
        <v>2919</v>
      </c>
      <c r="C1372" t="s">
        <v>329</v>
      </c>
      <c r="D1372" t="s">
        <v>665</v>
      </c>
      <c r="E1372" t="s">
        <v>1535</v>
      </c>
      <c r="F1372" t="s">
        <v>490</v>
      </c>
      <c r="G1372" t="s">
        <v>2946</v>
      </c>
      <c r="I1372" s="6">
        <v>247658298</v>
      </c>
      <c r="J1372">
        <v>10</v>
      </c>
    </row>
    <row r="1373" spans="1:10" x14ac:dyDescent="0.25">
      <c r="A1373" s="59">
        <v>38000542</v>
      </c>
      <c r="B1373" s="1" t="s">
        <v>3105</v>
      </c>
      <c r="C1373" t="s">
        <v>3120</v>
      </c>
      <c r="D1373" t="s">
        <v>173</v>
      </c>
      <c r="E1373" t="s">
        <v>3114</v>
      </c>
      <c r="F1373" t="s">
        <v>224</v>
      </c>
      <c r="G1373" t="s">
        <v>3123</v>
      </c>
      <c r="H1373" s="15" t="s">
        <v>3118</v>
      </c>
      <c r="I1373" s="6">
        <v>241553672</v>
      </c>
      <c r="J1373">
        <v>100</v>
      </c>
    </row>
    <row r="1374" spans="1:10" x14ac:dyDescent="0.25">
      <c r="A1374" s="59">
        <v>38000543</v>
      </c>
      <c r="B1374" s="1" t="s">
        <v>2160</v>
      </c>
      <c r="C1374" t="s">
        <v>1299</v>
      </c>
      <c r="D1374" t="s">
        <v>895</v>
      </c>
      <c r="E1374" t="s">
        <v>1412</v>
      </c>
      <c r="F1374" t="s">
        <v>490</v>
      </c>
      <c r="I1374" s="6" t="s">
        <v>2168</v>
      </c>
      <c r="J1374">
        <v>50</v>
      </c>
    </row>
    <row r="1375" spans="1:10" x14ac:dyDescent="0.25">
      <c r="A1375" s="59">
        <v>38000543</v>
      </c>
      <c r="B1375" s="1" t="s">
        <v>2160</v>
      </c>
      <c r="C1375" t="s">
        <v>2164</v>
      </c>
      <c r="D1375" t="s">
        <v>439</v>
      </c>
      <c r="E1375" t="s">
        <v>1412</v>
      </c>
      <c r="F1375" t="s">
        <v>423</v>
      </c>
      <c r="I1375" s="6" t="s">
        <v>2167</v>
      </c>
      <c r="J1375">
        <v>50</v>
      </c>
    </row>
    <row r="1376" spans="1:10" x14ac:dyDescent="0.25">
      <c r="A1376" s="87">
        <v>38000544</v>
      </c>
      <c r="B1376" s="1" t="s">
        <v>8159</v>
      </c>
      <c r="C1376" t="s">
        <v>2948</v>
      </c>
      <c r="D1376" t="s">
        <v>3417</v>
      </c>
      <c r="E1376" t="s">
        <v>8160</v>
      </c>
      <c r="F1376" t="s">
        <v>89</v>
      </c>
      <c r="G1376" t="s">
        <v>11935</v>
      </c>
      <c r="H1376" s="14" t="s">
        <v>11918</v>
      </c>
      <c r="I1376" s="6" t="s">
        <v>11917</v>
      </c>
      <c r="J1376" s="50">
        <v>1</v>
      </c>
    </row>
    <row r="1377" spans="1:10" x14ac:dyDescent="0.25">
      <c r="A1377" s="87">
        <v>38000544</v>
      </c>
      <c r="B1377" s="1" t="s">
        <v>8159</v>
      </c>
      <c r="C1377" t="s">
        <v>4072</v>
      </c>
      <c r="D1377" t="s">
        <v>3257</v>
      </c>
      <c r="E1377" t="s">
        <v>215</v>
      </c>
      <c r="F1377" t="s">
        <v>490</v>
      </c>
      <c r="G1377" t="s">
        <v>11936</v>
      </c>
      <c r="I1377" s="6" t="s">
        <v>11937</v>
      </c>
      <c r="J1377" s="50">
        <v>0.2</v>
      </c>
    </row>
    <row r="1378" spans="1:10" x14ac:dyDescent="0.25">
      <c r="A1378" s="87">
        <v>38000544</v>
      </c>
      <c r="B1378" s="1" t="s">
        <v>8159</v>
      </c>
      <c r="C1378" t="s">
        <v>11938</v>
      </c>
      <c r="D1378" t="s">
        <v>11939</v>
      </c>
      <c r="E1378" t="s">
        <v>9774</v>
      </c>
      <c r="F1378" t="s">
        <v>11940</v>
      </c>
      <c r="G1378" t="s">
        <v>9641</v>
      </c>
      <c r="H1378" s="14" t="s">
        <v>11941</v>
      </c>
      <c r="I1378" s="6" t="s">
        <v>11942</v>
      </c>
      <c r="J1378" s="50">
        <v>0.1</v>
      </c>
    </row>
    <row r="1379" spans="1:10" x14ac:dyDescent="0.25">
      <c r="A1379" s="59">
        <v>38000545</v>
      </c>
      <c r="B1379" s="1" t="s">
        <v>3211</v>
      </c>
      <c r="C1379" t="s">
        <v>755</v>
      </c>
      <c r="E1379" t="s">
        <v>3212</v>
      </c>
      <c r="F1379" t="s">
        <v>113</v>
      </c>
      <c r="G1379" t="s">
        <v>3227</v>
      </c>
      <c r="H1379" s="15" t="s">
        <v>3229</v>
      </c>
      <c r="I1379" s="6">
        <v>244211127</v>
      </c>
      <c r="J1379">
        <v>50</v>
      </c>
    </row>
    <row r="1380" spans="1:10" x14ac:dyDescent="0.25">
      <c r="A1380" s="59">
        <v>38000545</v>
      </c>
      <c r="B1380" s="1" t="s">
        <v>3211</v>
      </c>
      <c r="C1380" t="s">
        <v>807</v>
      </c>
      <c r="E1380" t="s">
        <v>3226</v>
      </c>
      <c r="F1380" t="s">
        <v>443</v>
      </c>
      <c r="G1380" t="s">
        <v>3228</v>
      </c>
      <c r="I1380" s="6">
        <v>544864775</v>
      </c>
      <c r="J1380">
        <v>50</v>
      </c>
    </row>
    <row r="1381" spans="1:10" x14ac:dyDescent="0.25">
      <c r="A1381" s="59">
        <v>38000546</v>
      </c>
      <c r="B1381" s="1" t="s">
        <v>3254</v>
      </c>
      <c r="C1381" t="s">
        <v>997</v>
      </c>
      <c r="D1381" t="s">
        <v>2983</v>
      </c>
      <c r="E1381" t="s">
        <v>3306</v>
      </c>
      <c r="F1381" t="s">
        <v>86</v>
      </c>
      <c r="G1381" t="s">
        <v>3307</v>
      </c>
      <c r="I1381" s="6">
        <v>268148668</v>
      </c>
      <c r="J1381">
        <v>60</v>
      </c>
    </row>
    <row r="1382" spans="1:10" x14ac:dyDescent="0.25">
      <c r="A1382" s="59">
        <v>38000546</v>
      </c>
      <c r="B1382" s="1" t="s">
        <v>3254</v>
      </c>
      <c r="C1382" t="s">
        <v>1261</v>
      </c>
      <c r="D1382" t="s">
        <v>3302</v>
      </c>
      <c r="E1382" t="s">
        <v>466</v>
      </c>
      <c r="F1382" t="s">
        <v>224</v>
      </c>
      <c r="G1382" t="s">
        <v>3307</v>
      </c>
      <c r="I1382" s="6">
        <v>243920057</v>
      </c>
      <c r="J1382">
        <v>20</v>
      </c>
    </row>
    <row r="1383" spans="1:10" x14ac:dyDescent="0.25">
      <c r="A1383" s="59">
        <v>38000546</v>
      </c>
      <c r="B1383" s="1" t="s">
        <v>3254</v>
      </c>
      <c r="C1383" t="s">
        <v>562</v>
      </c>
      <c r="D1383" t="s">
        <v>238</v>
      </c>
      <c r="E1383" t="s">
        <v>3255</v>
      </c>
      <c r="F1383" t="s">
        <v>113</v>
      </c>
      <c r="G1383" t="s">
        <v>3307</v>
      </c>
      <c r="I1383" s="6">
        <v>546042423</v>
      </c>
      <c r="J1383">
        <v>10</v>
      </c>
    </row>
    <row r="1384" spans="1:10" x14ac:dyDescent="0.25">
      <c r="A1384" s="59">
        <v>38000546</v>
      </c>
      <c r="B1384" s="1" t="s">
        <v>3254</v>
      </c>
      <c r="C1384" t="s">
        <v>2623</v>
      </c>
      <c r="D1384" t="s">
        <v>2983</v>
      </c>
      <c r="E1384" t="s">
        <v>3306</v>
      </c>
      <c r="F1384" t="s">
        <v>999</v>
      </c>
      <c r="G1384" t="s">
        <v>3307</v>
      </c>
      <c r="I1384" s="6">
        <v>244178216</v>
      </c>
      <c r="J1384">
        <v>10</v>
      </c>
    </row>
    <row r="1385" spans="1:10" x14ac:dyDescent="0.25">
      <c r="A1385" s="85">
        <v>38000548</v>
      </c>
      <c r="B1385" s="8" t="s">
        <v>8335</v>
      </c>
      <c r="C1385" s="8" t="s">
        <v>14408</v>
      </c>
      <c r="D1385" s="8" t="s">
        <v>1033</v>
      </c>
      <c r="E1385" s="8" t="s">
        <v>3257</v>
      </c>
      <c r="F1385" s="8" t="s">
        <v>89</v>
      </c>
      <c r="G1385" s="8" t="s">
        <v>14337</v>
      </c>
      <c r="H1385" s="34" t="s">
        <v>14407</v>
      </c>
      <c r="I1385" s="8" t="s">
        <v>14404</v>
      </c>
      <c r="J1385" s="50">
        <v>0.4</v>
      </c>
    </row>
    <row r="1386" spans="1:10" x14ac:dyDescent="0.25">
      <c r="A1386" s="85">
        <v>38000548</v>
      </c>
      <c r="B1386" s="8" t="s">
        <v>8335</v>
      </c>
      <c r="C1386" s="8" t="s">
        <v>1670</v>
      </c>
      <c r="D1386" s="8" t="s">
        <v>793</v>
      </c>
      <c r="E1386" s="8" t="s">
        <v>215</v>
      </c>
      <c r="F1386" s="8" t="s">
        <v>423</v>
      </c>
      <c r="G1386" s="8" t="s">
        <v>14332</v>
      </c>
      <c r="H1386" s="8"/>
      <c r="I1386" s="8" t="s">
        <v>14406</v>
      </c>
      <c r="J1386" s="50">
        <v>0.2</v>
      </c>
    </row>
    <row r="1387" spans="1:10" x14ac:dyDescent="0.25">
      <c r="A1387" s="85">
        <v>38000548</v>
      </c>
      <c r="B1387" s="8" t="s">
        <v>8335</v>
      </c>
      <c r="C1387" s="8" t="s">
        <v>2961</v>
      </c>
      <c r="D1387" s="8" t="s">
        <v>173</v>
      </c>
      <c r="E1387" s="8" t="s">
        <v>3232</v>
      </c>
      <c r="F1387" s="8" t="s">
        <v>81</v>
      </c>
      <c r="G1387" s="8" t="s">
        <v>14337</v>
      </c>
      <c r="H1387" s="34"/>
      <c r="I1387" s="8" t="s">
        <v>14404</v>
      </c>
      <c r="J1387" s="50">
        <v>0.2</v>
      </c>
    </row>
    <row r="1388" spans="1:10" x14ac:dyDescent="0.25">
      <c r="A1388" s="85">
        <v>38000548</v>
      </c>
      <c r="B1388" s="8" t="s">
        <v>8335</v>
      </c>
      <c r="C1388" s="8" t="s">
        <v>14405</v>
      </c>
      <c r="D1388" s="8" t="s">
        <v>1260</v>
      </c>
      <c r="E1388" s="8" t="s">
        <v>3232</v>
      </c>
      <c r="F1388" s="8" t="s">
        <v>81</v>
      </c>
      <c r="G1388" s="8" t="s">
        <v>14337</v>
      </c>
      <c r="H1388" s="8"/>
      <c r="I1388" s="8" t="s">
        <v>14404</v>
      </c>
      <c r="J1388" s="50">
        <v>0.2</v>
      </c>
    </row>
    <row r="1389" spans="1:10" x14ac:dyDescent="0.25">
      <c r="A1389" s="59">
        <v>38000549</v>
      </c>
      <c r="B1389" s="1" t="s">
        <v>3145</v>
      </c>
      <c r="C1389" t="s">
        <v>916</v>
      </c>
      <c r="E1389" t="s">
        <v>1535</v>
      </c>
      <c r="F1389" t="s">
        <v>89</v>
      </c>
      <c r="G1389" t="s">
        <v>3152</v>
      </c>
      <c r="H1389" s="15" t="s">
        <v>3171</v>
      </c>
      <c r="I1389" s="6">
        <v>243042440</v>
      </c>
      <c r="J1389">
        <v>40</v>
      </c>
    </row>
    <row r="1390" spans="1:10" x14ac:dyDescent="0.25">
      <c r="A1390" s="59">
        <v>38000549</v>
      </c>
      <c r="B1390" s="1" t="s">
        <v>3145</v>
      </c>
      <c r="C1390" t="s">
        <v>3167</v>
      </c>
      <c r="E1390" t="s">
        <v>3146</v>
      </c>
      <c r="F1390" t="s">
        <v>86</v>
      </c>
      <c r="G1390" t="s">
        <v>3169</v>
      </c>
      <c r="I1390" s="6">
        <v>244266580</v>
      </c>
      <c r="J1390">
        <v>40</v>
      </c>
    </row>
    <row r="1391" spans="1:10" x14ac:dyDescent="0.25">
      <c r="A1391" s="59">
        <v>38000549</v>
      </c>
      <c r="B1391" s="1" t="s">
        <v>3145</v>
      </c>
      <c r="C1391" t="s">
        <v>2623</v>
      </c>
      <c r="D1391" t="s">
        <v>3168</v>
      </c>
      <c r="E1391" t="s">
        <v>1603</v>
      </c>
      <c r="F1391" t="s">
        <v>86</v>
      </c>
      <c r="G1391" t="s">
        <v>3170</v>
      </c>
      <c r="I1391" s="6">
        <v>244266580</v>
      </c>
      <c r="J1391">
        <v>20</v>
      </c>
    </row>
    <row r="1392" spans="1:10" x14ac:dyDescent="0.25">
      <c r="A1392" s="59">
        <v>38000551</v>
      </c>
      <c r="B1392" s="1" t="s">
        <v>3236</v>
      </c>
      <c r="C1392" t="s">
        <v>3247</v>
      </c>
      <c r="D1392" t="s">
        <v>3246</v>
      </c>
      <c r="E1392" t="s">
        <v>3092</v>
      </c>
      <c r="F1392" t="s">
        <v>224</v>
      </c>
      <c r="G1392" t="s">
        <v>3248</v>
      </c>
      <c r="H1392" s="15" t="s">
        <v>3249</v>
      </c>
      <c r="I1392" s="6">
        <v>240090778</v>
      </c>
      <c r="J1392">
        <v>60</v>
      </c>
    </row>
    <row r="1393" spans="1:10" x14ac:dyDescent="0.25">
      <c r="A1393" s="59">
        <v>38000551</v>
      </c>
      <c r="B1393" s="1" t="s">
        <v>3236</v>
      </c>
      <c r="C1393" t="s">
        <v>272</v>
      </c>
      <c r="D1393" t="s">
        <v>3246</v>
      </c>
      <c r="E1393" t="s">
        <v>3092</v>
      </c>
      <c r="F1393" t="s">
        <v>490</v>
      </c>
      <c r="G1393" t="s">
        <v>3248</v>
      </c>
      <c r="I1393" s="6">
        <v>243848284</v>
      </c>
      <c r="J1393">
        <v>20</v>
      </c>
    </row>
    <row r="1394" spans="1:10" x14ac:dyDescent="0.25">
      <c r="A1394" s="59">
        <v>38000551</v>
      </c>
      <c r="B1394" s="1" t="s">
        <v>3236</v>
      </c>
      <c r="C1394" t="s">
        <v>1986</v>
      </c>
      <c r="D1394" t="s">
        <v>180</v>
      </c>
      <c r="E1394" t="s">
        <v>1083</v>
      </c>
      <c r="F1394" t="s">
        <v>423</v>
      </c>
      <c r="G1394" t="s">
        <v>3248</v>
      </c>
      <c r="I1394" s="6">
        <v>548386080</v>
      </c>
      <c r="J1394">
        <v>20</v>
      </c>
    </row>
    <row r="1395" spans="1:10" x14ac:dyDescent="0.25">
      <c r="A1395" s="59">
        <v>38000552</v>
      </c>
      <c r="B1395" s="1" t="s">
        <v>3256</v>
      </c>
      <c r="C1395" t="s">
        <v>3167</v>
      </c>
      <c r="E1395" t="s">
        <v>3257</v>
      </c>
      <c r="F1395" t="s">
        <v>86</v>
      </c>
      <c r="G1395" t="s">
        <v>3293</v>
      </c>
      <c r="I1395" s="6">
        <v>244744405</v>
      </c>
      <c r="J1395">
        <v>50</v>
      </c>
    </row>
    <row r="1396" spans="1:10" x14ac:dyDescent="0.25">
      <c r="A1396" s="59">
        <v>38000552</v>
      </c>
      <c r="B1396" s="1" t="s">
        <v>3256</v>
      </c>
      <c r="C1396" t="s">
        <v>3308</v>
      </c>
      <c r="D1396" t="s">
        <v>775</v>
      </c>
      <c r="E1396" t="s">
        <v>3257</v>
      </c>
      <c r="F1396" t="s">
        <v>86</v>
      </c>
      <c r="G1396" t="s">
        <v>3293</v>
      </c>
      <c r="I1396" s="6">
        <v>244744405</v>
      </c>
      <c r="J1396">
        <v>50</v>
      </c>
    </row>
    <row r="1397" spans="1:10" x14ac:dyDescent="0.25">
      <c r="A1397" s="59">
        <v>38000553</v>
      </c>
      <c r="B1397" s="1" t="s">
        <v>3380</v>
      </c>
      <c r="C1397" t="s">
        <v>1823</v>
      </c>
      <c r="E1397" t="s">
        <v>2989</v>
      </c>
      <c r="F1397" t="s">
        <v>89</v>
      </c>
      <c r="G1397" t="s">
        <v>3396</v>
      </c>
      <c r="H1397" s="15" t="s">
        <v>3395</v>
      </c>
      <c r="I1397" s="6">
        <v>243639341</v>
      </c>
      <c r="J1397">
        <v>30</v>
      </c>
    </row>
    <row r="1398" spans="1:10" x14ac:dyDescent="0.25">
      <c r="A1398" s="59">
        <v>38000553</v>
      </c>
      <c r="B1398" s="1" t="s">
        <v>3380</v>
      </c>
      <c r="C1398" t="s">
        <v>1823</v>
      </c>
      <c r="E1398" t="s">
        <v>2989</v>
      </c>
      <c r="F1398" t="s">
        <v>89</v>
      </c>
      <c r="G1398" t="s">
        <v>3396</v>
      </c>
      <c r="H1398" s="15" t="s">
        <v>3395</v>
      </c>
      <c r="I1398" s="6">
        <v>243639341</v>
      </c>
      <c r="J1398">
        <v>30</v>
      </c>
    </row>
    <row r="1399" spans="1:10" x14ac:dyDescent="0.25">
      <c r="A1399" s="59">
        <v>38000553</v>
      </c>
      <c r="B1399" s="1" t="s">
        <v>3380</v>
      </c>
      <c r="C1399" t="s">
        <v>1103</v>
      </c>
      <c r="E1399" t="s">
        <v>222</v>
      </c>
      <c r="F1399" t="s">
        <v>113</v>
      </c>
      <c r="G1399" t="s">
        <v>3384</v>
      </c>
      <c r="H1399" s="15" t="s">
        <v>3403</v>
      </c>
      <c r="I1399" s="6">
        <v>277479067</v>
      </c>
      <c r="J1399">
        <v>20</v>
      </c>
    </row>
    <row r="1400" spans="1:10" x14ac:dyDescent="0.25">
      <c r="A1400" s="59">
        <v>38000553</v>
      </c>
      <c r="B1400" s="1" t="s">
        <v>3380</v>
      </c>
      <c r="C1400" t="s">
        <v>3401</v>
      </c>
      <c r="D1400" t="s">
        <v>3402</v>
      </c>
      <c r="E1400" t="s">
        <v>222</v>
      </c>
      <c r="F1400" t="s">
        <v>81</v>
      </c>
      <c r="G1400" t="s">
        <v>3384</v>
      </c>
      <c r="H1400" s="15" t="s">
        <v>3403</v>
      </c>
      <c r="I1400" s="6">
        <v>277479067</v>
      </c>
      <c r="J1400">
        <v>20</v>
      </c>
    </row>
    <row r="1401" spans="1:10" x14ac:dyDescent="0.25">
      <c r="A1401" s="59">
        <v>38000554</v>
      </c>
      <c r="B1401" s="1" t="s">
        <v>3035</v>
      </c>
      <c r="C1401" t="s">
        <v>659</v>
      </c>
      <c r="D1401" t="s">
        <v>181</v>
      </c>
      <c r="E1401" t="s">
        <v>775</v>
      </c>
      <c r="F1401" t="s">
        <v>81</v>
      </c>
      <c r="J1401">
        <v>50</v>
      </c>
    </row>
    <row r="1402" spans="1:10" x14ac:dyDescent="0.25">
      <c r="A1402" s="59">
        <v>38000554</v>
      </c>
      <c r="B1402" s="1" t="s">
        <v>3035</v>
      </c>
      <c r="C1402" t="s">
        <v>73</v>
      </c>
      <c r="E1402" t="s">
        <v>775</v>
      </c>
      <c r="F1402" t="s">
        <v>89</v>
      </c>
      <c r="I1402" s="6">
        <v>242572825</v>
      </c>
      <c r="J1402">
        <v>30</v>
      </c>
    </row>
    <row r="1403" spans="1:10" x14ac:dyDescent="0.25">
      <c r="A1403" s="59">
        <v>38000554</v>
      </c>
      <c r="B1403" s="1" t="s">
        <v>3035</v>
      </c>
      <c r="C1403" t="s">
        <v>385</v>
      </c>
      <c r="E1403" t="s">
        <v>3067</v>
      </c>
      <c r="F1403" t="s">
        <v>113</v>
      </c>
      <c r="I1403" s="6">
        <v>545000788</v>
      </c>
      <c r="J1403">
        <v>10</v>
      </c>
    </row>
    <row r="1404" spans="1:10" x14ac:dyDescent="0.25">
      <c r="A1404" s="59">
        <v>38000554</v>
      </c>
      <c r="B1404" s="1" t="s">
        <v>3035</v>
      </c>
      <c r="C1404" t="s">
        <v>385</v>
      </c>
      <c r="E1404" t="s">
        <v>3054</v>
      </c>
      <c r="F1404" t="s">
        <v>113</v>
      </c>
      <c r="J1404">
        <v>10</v>
      </c>
    </row>
    <row r="1405" spans="1:10" x14ac:dyDescent="0.25">
      <c r="A1405" s="59">
        <v>38000555</v>
      </c>
      <c r="B1405" s="1" t="s">
        <v>569</v>
      </c>
      <c r="C1405" t="s">
        <v>182</v>
      </c>
      <c r="D1405" t="s">
        <v>577</v>
      </c>
      <c r="E1405" t="s">
        <v>571</v>
      </c>
      <c r="F1405" t="s">
        <v>490</v>
      </c>
      <c r="G1405" t="s">
        <v>1571</v>
      </c>
      <c r="H1405" s="15" t="s">
        <v>1573</v>
      </c>
      <c r="I1405" s="6">
        <v>277481889</v>
      </c>
      <c r="J1405">
        <v>30</v>
      </c>
    </row>
    <row r="1406" spans="1:10" x14ac:dyDescent="0.25">
      <c r="A1406" s="59">
        <v>38000555</v>
      </c>
      <c r="B1406" s="1" t="s">
        <v>569</v>
      </c>
      <c r="C1406" t="s">
        <v>1569</v>
      </c>
      <c r="D1406" t="s">
        <v>438</v>
      </c>
      <c r="E1406" t="s">
        <v>571</v>
      </c>
      <c r="F1406" t="s">
        <v>224</v>
      </c>
      <c r="G1406" t="s">
        <v>1572</v>
      </c>
      <c r="H1406" s="15" t="s">
        <v>1574</v>
      </c>
      <c r="I1406" s="6">
        <v>245814258</v>
      </c>
      <c r="J1406">
        <v>35</v>
      </c>
    </row>
    <row r="1407" spans="1:10" x14ac:dyDescent="0.25">
      <c r="A1407" s="59">
        <v>38000555</v>
      </c>
      <c r="B1407" s="1" t="s">
        <v>569</v>
      </c>
      <c r="C1407" t="s">
        <v>749</v>
      </c>
      <c r="D1407" t="s">
        <v>1570</v>
      </c>
      <c r="E1407" t="s">
        <v>571</v>
      </c>
      <c r="F1407" t="s">
        <v>224</v>
      </c>
      <c r="G1407" t="s">
        <v>1572</v>
      </c>
      <c r="H1407" s="15" t="s">
        <v>1575</v>
      </c>
      <c r="I1407" s="6">
        <v>247716877</v>
      </c>
      <c r="J1407">
        <v>35</v>
      </c>
    </row>
    <row r="1408" spans="1:10" x14ac:dyDescent="0.25">
      <c r="A1408" s="59">
        <v>38000556</v>
      </c>
      <c r="B1408" s="1" t="s">
        <v>2609</v>
      </c>
      <c r="C1408" t="s">
        <v>907</v>
      </c>
      <c r="D1408" t="s">
        <v>181</v>
      </c>
      <c r="E1408" t="s">
        <v>2621</v>
      </c>
      <c r="F1408" t="s">
        <v>423</v>
      </c>
      <c r="G1408" t="s">
        <v>2622</v>
      </c>
      <c r="I1408" s="6">
        <v>548566971</v>
      </c>
      <c r="J1408">
        <v>50</v>
      </c>
    </row>
    <row r="1409" spans="1:10" x14ac:dyDescent="0.25">
      <c r="A1409" s="59">
        <v>38000556</v>
      </c>
      <c r="B1409" s="1" t="s">
        <v>2609</v>
      </c>
      <c r="C1409" t="s">
        <v>2623</v>
      </c>
      <c r="D1409" t="s">
        <v>639</v>
      </c>
      <c r="E1409" t="s">
        <v>2617</v>
      </c>
      <c r="F1409" t="s">
        <v>113</v>
      </c>
      <c r="G1409" t="s">
        <v>2624</v>
      </c>
      <c r="H1409" s="15" t="s">
        <v>2619</v>
      </c>
      <c r="I1409" s="6">
        <v>502112920</v>
      </c>
      <c r="J1409">
        <v>30</v>
      </c>
    </row>
    <row r="1410" spans="1:10" x14ac:dyDescent="0.25">
      <c r="A1410" s="59">
        <v>38000556</v>
      </c>
      <c r="B1410" s="1" t="s">
        <v>2609</v>
      </c>
      <c r="C1410" t="s">
        <v>2518</v>
      </c>
      <c r="D1410" t="s">
        <v>2476</v>
      </c>
      <c r="E1410" t="s">
        <v>2625</v>
      </c>
      <c r="F1410" t="s">
        <v>224</v>
      </c>
      <c r="G1410" t="s">
        <v>2622</v>
      </c>
      <c r="I1410" s="6">
        <v>548566971</v>
      </c>
      <c r="J1410">
        <v>20</v>
      </c>
    </row>
    <row r="1411" spans="1:10" x14ac:dyDescent="0.25">
      <c r="A1411" s="59">
        <v>38000557</v>
      </c>
      <c r="B1411" s="1" t="s">
        <v>2011</v>
      </c>
      <c r="C1411" t="s">
        <v>2024</v>
      </c>
      <c r="D1411" t="s">
        <v>2025</v>
      </c>
      <c r="E1411" t="s">
        <v>1079</v>
      </c>
      <c r="F1411" t="s">
        <v>81</v>
      </c>
      <c r="I1411" s="6" t="s">
        <v>2023</v>
      </c>
      <c r="J1411">
        <v>40</v>
      </c>
    </row>
    <row r="1412" spans="1:10" x14ac:dyDescent="0.25">
      <c r="A1412" s="59">
        <v>38000557</v>
      </c>
      <c r="B1412" s="1" t="s">
        <v>2011</v>
      </c>
      <c r="C1412" t="s">
        <v>2026</v>
      </c>
      <c r="D1412" t="s">
        <v>2027</v>
      </c>
      <c r="E1412" t="s">
        <v>1079</v>
      </c>
      <c r="F1412" t="s">
        <v>81</v>
      </c>
      <c r="I1412" s="6" t="s">
        <v>2014</v>
      </c>
      <c r="J1412">
        <v>40</v>
      </c>
    </row>
    <row r="1413" spans="1:10" x14ac:dyDescent="0.25">
      <c r="A1413" s="59">
        <v>38000557</v>
      </c>
      <c r="B1413" s="1" t="s">
        <v>2011</v>
      </c>
      <c r="C1413" t="s">
        <v>2028</v>
      </c>
      <c r="D1413" t="s">
        <v>1081</v>
      </c>
      <c r="E1413" t="s">
        <v>1079</v>
      </c>
      <c r="F1413" t="s">
        <v>999</v>
      </c>
      <c r="I1413" s="6" t="s">
        <v>2023</v>
      </c>
      <c r="J1413">
        <v>20</v>
      </c>
    </row>
    <row r="1414" spans="1:10" x14ac:dyDescent="0.25">
      <c r="A1414" s="59">
        <v>38000558</v>
      </c>
      <c r="B1414" s="1" t="s">
        <v>3501</v>
      </c>
      <c r="C1414" t="s">
        <v>3512</v>
      </c>
      <c r="D1414" t="s">
        <v>3516</v>
      </c>
      <c r="E1414" t="s">
        <v>3513</v>
      </c>
      <c r="F1414" t="s">
        <v>89</v>
      </c>
      <c r="G1414" t="s">
        <v>3505</v>
      </c>
      <c r="H1414" s="15" t="s">
        <v>3515</v>
      </c>
      <c r="I1414" s="6">
        <v>245058144</v>
      </c>
      <c r="J1414">
        <v>50</v>
      </c>
    </row>
    <row r="1415" spans="1:10" x14ac:dyDescent="0.25">
      <c r="A1415" s="59">
        <v>38000558</v>
      </c>
      <c r="B1415" s="1" t="s">
        <v>3501</v>
      </c>
      <c r="C1415" t="s">
        <v>3517</v>
      </c>
      <c r="D1415" t="s">
        <v>3510</v>
      </c>
      <c r="E1415" t="s">
        <v>3503</v>
      </c>
      <c r="F1415" t="s">
        <v>423</v>
      </c>
      <c r="G1415" t="s">
        <v>3505</v>
      </c>
      <c r="I1415" s="6">
        <v>244665634</v>
      </c>
      <c r="J1415">
        <v>30</v>
      </c>
    </row>
    <row r="1416" spans="1:10" x14ac:dyDescent="0.25">
      <c r="A1416" s="59">
        <v>38000558</v>
      </c>
      <c r="B1416" s="1" t="s">
        <v>3501</v>
      </c>
      <c r="C1416" t="s">
        <v>3518</v>
      </c>
      <c r="D1416" t="s">
        <v>3519</v>
      </c>
      <c r="E1416" t="s">
        <v>3503</v>
      </c>
      <c r="F1416" t="s">
        <v>81</v>
      </c>
      <c r="G1416" t="s">
        <v>3505</v>
      </c>
      <c r="J1416">
        <v>20</v>
      </c>
    </row>
    <row r="1417" spans="1:10" x14ac:dyDescent="0.25">
      <c r="A1417" s="60">
        <v>38000559</v>
      </c>
      <c r="B1417" s="8" t="s">
        <v>8374</v>
      </c>
      <c r="C1417" s="8" t="s">
        <v>600</v>
      </c>
      <c r="D1417" s="8"/>
      <c r="E1417" s="8" t="s">
        <v>10296</v>
      </c>
      <c r="F1417" s="8" t="s">
        <v>999</v>
      </c>
      <c r="G1417" s="8" t="s">
        <v>11448</v>
      </c>
      <c r="H1417" s="34" t="s">
        <v>10294</v>
      </c>
      <c r="I1417" s="8" t="s">
        <v>10293</v>
      </c>
      <c r="J1417" s="50">
        <v>0.5</v>
      </c>
    </row>
    <row r="1418" spans="1:10" x14ac:dyDescent="0.25">
      <c r="A1418" s="60">
        <v>38000559</v>
      </c>
      <c r="B1418" s="8" t="s">
        <v>8374</v>
      </c>
      <c r="C1418" s="8" t="s">
        <v>1059</v>
      </c>
      <c r="D1418" s="8"/>
      <c r="E1418" s="8" t="s">
        <v>11449</v>
      </c>
      <c r="F1418" s="8" t="s">
        <v>86</v>
      </c>
      <c r="G1418" s="8" t="s">
        <v>11448</v>
      </c>
      <c r="H1418" s="8"/>
      <c r="I1418" s="8"/>
      <c r="J1418" s="50">
        <v>0.3</v>
      </c>
    </row>
    <row r="1419" spans="1:10" x14ac:dyDescent="0.25">
      <c r="A1419" s="60">
        <v>38000559</v>
      </c>
      <c r="B1419" s="8" t="s">
        <v>8374</v>
      </c>
      <c r="C1419" s="8" t="s">
        <v>270</v>
      </c>
      <c r="D1419" s="8" t="s">
        <v>11447</v>
      </c>
      <c r="E1419" s="8" t="s">
        <v>1165</v>
      </c>
      <c r="F1419" s="8" t="s">
        <v>224</v>
      </c>
      <c r="G1419" s="8" t="s">
        <v>11446</v>
      </c>
      <c r="H1419" s="34" t="s">
        <v>11445</v>
      </c>
      <c r="I1419" s="8" t="s">
        <v>11444</v>
      </c>
      <c r="J1419" s="50">
        <v>0.1</v>
      </c>
    </row>
    <row r="1420" spans="1:10" x14ac:dyDescent="0.25">
      <c r="A1420" s="60">
        <v>38000559</v>
      </c>
      <c r="B1420" s="8" t="s">
        <v>8374</v>
      </c>
      <c r="C1420" s="8" t="s">
        <v>11443</v>
      </c>
      <c r="D1420" s="8" t="s">
        <v>4465</v>
      </c>
      <c r="E1420" s="8" t="s">
        <v>8123</v>
      </c>
      <c r="F1420" s="8" t="s">
        <v>224</v>
      </c>
      <c r="G1420" s="8" t="s">
        <v>10302</v>
      </c>
      <c r="H1420" s="34" t="s">
        <v>11442</v>
      </c>
      <c r="I1420" s="8" t="s">
        <v>11441</v>
      </c>
      <c r="J1420" s="50">
        <v>0.1</v>
      </c>
    </row>
    <row r="1421" spans="1:10" x14ac:dyDescent="0.25">
      <c r="A1421" s="59">
        <v>38000562</v>
      </c>
      <c r="B1421" s="1" t="s">
        <v>5946</v>
      </c>
      <c r="C1421" t="s">
        <v>5968</v>
      </c>
      <c r="D1421" t="s">
        <v>1603</v>
      </c>
      <c r="E1421" t="s">
        <v>5969</v>
      </c>
      <c r="F1421" t="s">
        <v>86</v>
      </c>
      <c r="G1421" t="s">
        <v>5970</v>
      </c>
      <c r="J1421">
        <v>60</v>
      </c>
    </row>
    <row r="1422" spans="1:10" s="5" customFormat="1" x14ac:dyDescent="0.25">
      <c r="A1422" s="59">
        <v>38000562</v>
      </c>
      <c r="B1422" s="1" t="s">
        <v>5946</v>
      </c>
      <c r="C1422" t="s">
        <v>4685</v>
      </c>
      <c r="D1422"/>
      <c r="E1422" t="s">
        <v>4640</v>
      </c>
      <c r="F1422" t="s">
        <v>423</v>
      </c>
      <c r="G1422" t="s">
        <v>5970</v>
      </c>
      <c r="H1422" s="14"/>
      <c r="I1422" s="6" t="s">
        <v>5971</v>
      </c>
      <c r="J1422">
        <v>40</v>
      </c>
    </row>
    <row r="1423" spans="1:10" s="5" customFormat="1" x14ac:dyDescent="0.25">
      <c r="A1423" s="87">
        <v>38000563</v>
      </c>
      <c r="B1423" s="8" t="s">
        <v>8103</v>
      </c>
      <c r="C1423" s="8" t="s">
        <v>1004</v>
      </c>
      <c r="D1423" s="8" t="s">
        <v>9534</v>
      </c>
      <c r="E1423" s="8" t="s">
        <v>118</v>
      </c>
      <c r="F1423" s="8" t="s">
        <v>86</v>
      </c>
      <c r="G1423" s="8" t="s">
        <v>9530</v>
      </c>
      <c r="H1423" s="8"/>
      <c r="I1423" s="8" t="s">
        <v>9533</v>
      </c>
      <c r="J1423" s="50">
        <v>0.4</v>
      </c>
    </row>
    <row r="1424" spans="1:10" s="5" customFormat="1" x14ac:dyDescent="0.25">
      <c r="A1424" s="87">
        <v>38000563</v>
      </c>
      <c r="B1424" s="8" t="s">
        <v>8103</v>
      </c>
      <c r="C1424" s="8" t="s">
        <v>9532</v>
      </c>
      <c r="D1424" s="8" t="s">
        <v>9294</v>
      </c>
      <c r="E1424" s="8" t="s">
        <v>1004</v>
      </c>
      <c r="F1424" s="8" t="s">
        <v>81</v>
      </c>
      <c r="G1424" s="8" t="s">
        <v>9530</v>
      </c>
      <c r="H1424" s="8"/>
      <c r="I1424" s="8"/>
      <c r="J1424" s="50">
        <v>0.4</v>
      </c>
    </row>
    <row r="1425" spans="1:10" s="5" customFormat="1" x14ac:dyDescent="0.25">
      <c r="A1425" s="87">
        <v>38000563</v>
      </c>
      <c r="B1425" s="8" t="s">
        <v>8103</v>
      </c>
      <c r="C1425" s="8" t="s">
        <v>9531</v>
      </c>
      <c r="D1425" s="8"/>
      <c r="E1425" s="8" t="s">
        <v>534</v>
      </c>
      <c r="F1425" s="8" t="s">
        <v>89</v>
      </c>
      <c r="G1425" s="8" t="s">
        <v>9530</v>
      </c>
      <c r="H1425" s="8"/>
      <c r="I1425" s="8" t="s">
        <v>9529</v>
      </c>
      <c r="J1425" s="50">
        <v>0.2</v>
      </c>
    </row>
    <row r="1426" spans="1:10" s="5" customFormat="1" x14ac:dyDescent="0.25">
      <c r="A1426" s="25">
        <v>38000565</v>
      </c>
      <c r="B1426" s="8" t="s">
        <v>8273</v>
      </c>
      <c r="C1426" s="8" t="s">
        <v>12638</v>
      </c>
      <c r="D1426" s="8" t="s">
        <v>12637</v>
      </c>
      <c r="E1426" s="8" t="s">
        <v>8275</v>
      </c>
      <c r="F1426" s="8" t="s">
        <v>81</v>
      </c>
      <c r="G1426" s="8" t="s">
        <v>12636</v>
      </c>
      <c r="H1426" s="8"/>
      <c r="I1426" s="8" t="s">
        <v>12635</v>
      </c>
      <c r="J1426" s="50">
        <v>1</v>
      </c>
    </row>
    <row r="1427" spans="1:10" s="5" customFormat="1" x14ac:dyDescent="0.25">
      <c r="A1427" s="87">
        <v>38000566</v>
      </c>
      <c r="B1427" s="8" t="s">
        <v>8238</v>
      </c>
      <c r="C1427" s="8" t="s">
        <v>1004</v>
      </c>
      <c r="D1427" s="8" t="s">
        <v>8239</v>
      </c>
      <c r="E1427" s="8" t="s">
        <v>8025</v>
      </c>
      <c r="F1427" s="8" t="s">
        <v>81</v>
      </c>
      <c r="G1427" s="8" t="s">
        <v>11284</v>
      </c>
      <c r="H1427" s="8"/>
      <c r="I1427" s="8" t="s">
        <v>9951</v>
      </c>
      <c r="J1427" s="50">
        <v>0.25</v>
      </c>
    </row>
    <row r="1428" spans="1:10" x14ac:dyDescent="0.25">
      <c r="A1428" s="87">
        <v>38000566</v>
      </c>
      <c r="B1428" s="8" t="s">
        <v>8238</v>
      </c>
      <c r="C1428" s="8" t="s">
        <v>1004</v>
      </c>
      <c r="D1428" s="8" t="s">
        <v>8239</v>
      </c>
      <c r="E1428" s="8" t="s">
        <v>11286</v>
      </c>
      <c r="F1428" s="8" t="s">
        <v>86</v>
      </c>
      <c r="G1428" s="8" t="s">
        <v>11284</v>
      </c>
      <c r="H1428" s="8"/>
      <c r="I1428" s="8" t="s">
        <v>9951</v>
      </c>
      <c r="J1428" s="50">
        <v>0.25</v>
      </c>
    </row>
    <row r="1429" spans="1:10" x14ac:dyDescent="0.25">
      <c r="A1429" s="87">
        <v>38000566</v>
      </c>
      <c r="B1429" s="8" t="s">
        <v>8238</v>
      </c>
      <c r="C1429" s="8" t="s">
        <v>1004</v>
      </c>
      <c r="D1429" s="8" t="s">
        <v>8239</v>
      </c>
      <c r="E1429" s="8" t="s">
        <v>11285</v>
      </c>
      <c r="F1429" s="8" t="s">
        <v>86</v>
      </c>
      <c r="G1429" s="8" t="s">
        <v>11284</v>
      </c>
      <c r="H1429" s="8"/>
      <c r="I1429" s="8"/>
      <c r="J1429" s="50">
        <v>0.25</v>
      </c>
    </row>
    <row r="1430" spans="1:10" x14ac:dyDescent="0.25">
      <c r="A1430" s="87">
        <v>38000566</v>
      </c>
      <c r="B1430" s="8" t="s">
        <v>8238</v>
      </c>
      <c r="C1430" s="8" t="s">
        <v>5397</v>
      </c>
      <c r="D1430" s="8"/>
      <c r="E1430" s="8" t="s">
        <v>1764</v>
      </c>
      <c r="F1430" s="8" t="s">
        <v>89</v>
      </c>
      <c r="G1430" s="8" t="s">
        <v>11284</v>
      </c>
      <c r="H1430" s="8"/>
      <c r="I1430" s="8" t="s">
        <v>9951</v>
      </c>
      <c r="J1430" s="50">
        <v>0.25</v>
      </c>
    </row>
    <row r="1431" spans="1:10" x14ac:dyDescent="0.25">
      <c r="A1431" s="87">
        <v>38000567</v>
      </c>
      <c r="B1431" s="8">
        <v>38000567</v>
      </c>
      <c r="C1431" s="8" t="s">
        <v>11563</v>
      </c>
      <c r="D1431" s="8" t="s">
        <v>11562</v>
      </c>
      <c r="E1431" s="8" t="s">
        <v>354</v>
      </c>
      <c r="F1431" s="8" t="s">
        <v>86</v>
      </c>
      <c r="G1431" s="8" t="s">
        <v>11550</v>
      </c>
      <c r="H1431" s="34" t="s">
        <v>10503</v>
      </c>
      <c r="I1431" s="8" t="s">
        <v>11549</v>
      </c>
      <c r="J1431" s="50">
        <v>0.15</v>
      </c>
    </row>
    <row r="1432" spans="1:10" x14ac:dyDescent="0.25">
      <c r="A1432" s="87">
        <v>38000567</v>
      </c>
      <c r="B1432" s="8">
        <v>38000567</v>
      </c>
      <c r="C1432" s="8" t="s">
        <v>11561</v>
      </c>
      <c r="D1432" s="8" t="s">
        <v>11560</v>
      </c>
      <c r="E1432" s="8" t="s">
        <v>354</v>
      </c>
      <c r="F1432" s="8" t="s">
        <v>86</v>
      </c>
      <c r="G1432" s="8" t="s">
        <v>11550</v>
      </c>
      <c r="H1432" s="34" t="s">
        <v>10503</v>
      </c>
      <c r="I1432" s="8" t="s">
        <v>10496</v>
      </c>
      <c r="J1432" s="50">
        <v>0.15</v>
      </c>
    </row>
    <row r="1433" spans="1:10" x14ac:dyDescent="0.25">
      <c r="A1433" s="87">
        <v>38000567</v>
      </c>
      <c r="B1433" s="8">
        <v>38000567</v>
      </c>
      <c r="C1433" s="8" t="s">
        <v>11559</v>
      </c>
      <c r="D1433" s="8" t="s">
        <v>11558</v>
      </c>
      <c r="E1433" s="8" t="s">
        <v>354</v>
      </c>
      <c r="F1433" s="8" t="s">
        <v>81</v>
      </c>
      <c r="G1433" s="8" t="s">
        <v>11550</v>
      </c>
      <c r="H1433" s="34" t="s">
        <v>10503</v>
      </c>
      <c r="I1433" s="8" t="s">
        <v>11549</v>
      </c>
      <c r="J1433" s="50">
        <v>0.15</v>
      </c>
    </row>
    <row r="1434" spans="1:10" x14ac:dyDescent="0.25">
      <c r="A1434" s="87">
        <v>38000567</v>
      </c>
      <c r="B1434" s="8">
        <v>38000567</v>
      </c>
      <c r="C1434" s="8" t="s">
        <v>11557</v>
      </c>
      <c r="D1434" s="8" t="s">
        <v>11556</v>
      </c>
      <c r="E1434" s="8" t="s">
        <v>354</v>
      </c>
      <c r="F1434" s="8" t="s">
        <v>81</v>
      </c>
      <c r="G1434" s="8" t="s">
        <v>11550</v>
      </c>
      <c r="H1434" s="34" t="s">
        <v>10503</v>
      </c>
      <c r="I1434" s="8" t="s">
        <v>10496</v>
      </c>
      <c r="J1434" s="50">
        <v>0.15</v>
      </c>
    </row>
    <row r="1435" spans="1:10" x14ac:dyDescent="0.25">
      <c r="A1435" s="87">
        <v>38000567</v>
      </c>
      <c r="B1435" s="8">
        <v>38000567</v>
      </c>
      <c r="C1435" s="8" t="s">
        <v>11555</v>
      </c>
      <c r="D1435" s="8" t="s">
        <v>11554</v>
      </c>
      <c r="E1435" s="8" t="s">
        <v>354</v>
      </c>
      <c r="F1435" s="8" t="s">
        <v>81</v>
      </c>
      <c r="G1435" s="8" t="s">
        <v>11550</v>
      </c>
      <c r="H1435" s="34" t="s">
        <v>10503</v>
      </c>
      <c r="I1435" s="8" t="s">
        <v>11549</v>
      </c>
      <c r="J1435" s="50">
        <v>0.1</v>
      </c>
    </row>
    <row r="1436" spans="1:10" x14ac:dyDescent="0.25">
      <c r="A1436" s="87">
        <v>38000567</v>
      </c>
      <c r="B1436" s="8">
        <v>38000567</v>
      </c>
      <c r="C1436" s="8" t="s">
        <v>11553</v>
      </c>
      <c r="D1436" s="8" t="s">
        <v>11552</v>
      </c>
      <c r="E1436" s="8" t="s">
        <v>354</v>
      </c>
      <c r="F1436" s="8" t="s">
        <v>14433</v>
      </c>
      <c r="G1436" s="8" t="s">
        <v>11550</v>
      </c>
      <c r="H1436" s="34" t="s">
        <v>10503</v>
      </c>
      <c r="I1436" s="8" t="s">
        <v>10496</v>
      </c>
      <c r="J1436" s="50">
        <v>0.1</v>
      </c>
    </row>
    <row r="1437" spans="1:10" x14ac:dyDescent="0.25">
      <c r="A1437" s="87">
        <v>38000567</v>
      </c>
      <c r="B1437" s="8">
        <v>38000567</v>
      </c>
      <c r="C1437" s="8" t="s">
        <v>2289</v>
      </c>
      <c r="D1437" s="8" t="s">
        <v>11551</v>
      </c>
      <c r="E1437" s="8" t="s">
        <v>354</v>
      </c>
      <c r="F1437" s="8" t="s">
        <v>89</v>
      </c>
      <c r="G1437" s="8" t="s">
        <v>11550</v>
      </c>
      <c r="H1437" s="34" t="s">
        <v>10497</v>
      </c>
      <c r="I1437" s="8" t="s">
        <v>10496</v>
      </c>
      <c r="J1437" s="50">
        <v>0.1</v>
      </c>
    </row>
    <row r="1438" spans="1:10" x14ac:dyDescent="0.25">
      <c r="A1438" s="87">
        <v>38000567</v>
      </c>
      <c r="B1438" s="8">
        <v>38000567</v>
      </c>
      <c r="C1438" s="8" t="s">
        <v>3628</v>
      </c>
      <c r="D1438" s="8" t="s">
        <v>124</v>
      </c>
      <c r="E1438" s="8" t="s">
        <v>354</v>
      </c>
      <c r="F1438" s="8" t="s">
        <v>89</v>
      </c>
      <c r="G1438" s="8" t="s">
        <v>11550</v>
      </c>
      <c r="H1438" s="34" t="s">
        <v>10497</v>
      </c>
      <c r="I1438" s="8" t="s">
        <v>11549</v>
      </c>
      <c r="J1438" s="50">
        <v>0.1</v>
      </c>
    </row>
    <row r="1439" spans="1:10" x14ac:dyDescent="0.25">
      <c r="A1439" s="59">
        <v>38000568</v>
      </c>
      <c r="B1439" s="1" t="s">
        <v>6050</v>
      </c>
      <c r="C1439" t="s">
        <v>762</v>
      </c>
      <c r="E1439" t="s">
        <v>1306</v>
      </c>
      <c r="F1439" t="s">
        <v>89</v>
      </c>
      <c r="G1439" t="s">
        <v>6059</v>
      </c>
      <c r="H1439" s="14" t="s">
        <v>6060</v>
      </c>
      <c r="I1439" s="6" t="s">
        <v>6057</v>
      </c>
      <c r="J1439">
        <v>30</v>
      </c>
    </row>
    <row r="1440" spans="1:10" x14ac:dyDescent="0.25">
      <c r="A1440" s="59">
        <v>38000568</v>
      </c>
      <c r="B1440" s="1" t="s">
        <v>6050</v>
      </c>
      <c r="C1440" t="s">
        <v>2189</v>
      </c>
      <c r="D1440" t="s">
        <v>6061</v>
      </c>
      <c r="E1440" t="s">
        <v>1306</v>
      </c>
      <c r="F1440" t="s">
        <v>86</v>
      </c>
      <c r="G1440" t="s">
        <v>6059</v>
      </c>
      <c r="I1440" s="6" t="s">
        <v>6062</v>
      </c>
      <c r="J1440">
        <v>35</v>
      </c>
    </row>
    <row r="1441" spans="1:10" x14ac:dyDescent="0.25">
      <c r="A1441" s="59">
        <v>38000568</v>
      </c>
      <c r="B1441" s="1" t="s">
        <v>6050</v>
      </c>
      <c r="C1441" t="s">
        <v>6063</v>
      </c>
      <c r="D1441" t="s">
        <v>6064</v>
      </c>
      <c r="E1441" t="s">
        <v>1306</v>
      </c>
      <c r="F1441" t="s">
        <v>86</v>
      </c>
      <c r="G1441" t="s">
        <v>6059</v>
      </c>
      <c r="I1441" s="6" t="s">
        <v>6062</v>
      </c>
      <c r="J1441">
        <v>35</v>
      </c>
    </row>
    <row r="1442" spans="1:10" x14ac:dyDescent="0.25">
      <c r="A1442" s="85">
        <v>38000569</v>
      </c>
      <c r="B1442" s="8" t="s">
        <v>7983</v>
      </c>
      <c r="C1442" s="8" t="s">
        <v>7007</v>
      </c>
      <c r="D1442" s="8" t="s">
        <v>12333</v>
      </c>
      <c r="E1442" s="8" t="s">
        <v>1279</v>
      </c>
      <c r="F1442" s="8" t="s">
        <v>224</v>
      </c>
      <c r="G1442" s="8"/>
      <c r="H1442" s="8"/>
      <c r="I1442" s="8" t="s">
        <v>12209</v>
      </c>
      <c r="J1442" s="50">
        <v>0.5</v>
      </c>
    </row>
    <row r="1443" spans="1:10" x14ac:dyDescent="0.25">
      <c r="A1443" s="85">
        <v>38000569</v>
      </c>
      <c r="B1443" s="8" t="s">
        <v>7983</v>
      </c>
      <c r="C1443" s="8" t="s">
        <v>895</v>
      </c>
      <c r="D1443" s="8" t="s">
        <v>7145</v>
      </c>
      <c r="E1443" s="8" t="s">
        <v>1279</v>
      </c>
      <c r="F1443" s="8" t="s">
        <v>113</v>
      </c>
      <c r="G1443" s="8" t="s">
        <v>12206</v>
      </c>
      <c r="H1443" s="34" t="s">
        <v>12332</v>
      </c>
      <c r="I1443" s="8" t="s">
        <v>12331</v>
      </c>
      <c r="J1443" s="50">
        <v>0.5</v>
      </c>
    </row>
    <row r="1444" spans="1:10" x14ac:dyDescent="0.25">
      <c r="A1444" s="59">
        <v>38000570</v>
      </c>
      <c r="B1444" s="1" t="s">
        <v>1017</v>
      </c>
      <c r="C1444" t="s">
        <v>1028</v>
      </c>
      <c r="D1444" t="s">
        <v>3785</v>
      </c>
      <c r="E1444" t="s">
        <v>1020</v>
      </c>
      <c r="F1444" t="s">
        <v>224</v>
      </c>
      <c r="G1444" t="s">
        <v>1022</v>
      </c>
      <c r="H1444" s="15" t="s">
        <v>1030</v>
      </c>
      <c r="I1444" s="6" t="s">
        <v>1031</v>
      </c>
      <c r="J1444">
        <v>50</v>
      </c>
    </row>
    <row r="1445" spans="1:10" x14ac:dyDescent="0.25">
      <c r="A1445" s="59">
        <v>38000570</v>
      </c>
      <c r="B1445" s="1" t="s">
        <v>1017</v>
      </c>
      <c r="C1445" t="s">
        <v>3786</v>
      </c>
      <c r="D1445" t="s">
        <v>3785</v>
      </c>
      <c r="E1445" t="s">
        <v>1020</v>
      </c>
      <c r="F1445" t="s">
        <v>224</v>
      </c>
      <c r="G1445" t="s">
        <v>1022</v>
      </c>
      <c r="H1445" s="15" t="s">
        <v>3787</v>
      </c>
      <c r="I1445" s="6" t="s">
        <v>3788</v>
      </c>
      <c r="J1445">
        <v>50</v>
      </c>
    </row>
    <row r="1446" spans="1:10" x14ac:dyDescent="0.25">
      <c r="A1446" s="59">
        <v>38000572</v>
      </c>
      <c r="B1446" s="4" t="s">
        <v>6387</v>
      </c>
      <c r="C1446" s="5" t="s">
        <v>302</v>
      </c>
      <c r="D1446" s="5"/>
      <c r="E1446" s="5" t="s">
        <v>6347</v>
      </c>
      <c r="F1446" s="5" t="s">
        <v>113</v>
      </c>
      <c r="G1446" s="5" t="s">
        <v>6348</v>
      </c>
      <c r="H1446" s="19"/>
      <c r="I1446" s="7"/>
      <c r="J1446" s="5">
        <v>30</v>
      </c>
    </row>
    <row r="1447" spans="1:10" x14ac:dyDescent="0.25">
      <c r="A1447" s="59">
        <v>38000572</v>
      </c>
      <c r="B1447" s="4" t="s">
        <v>6387</v>
      </c>
      <c r="C1447" s="5" t="s">
        <v>438</v>
      </c>
      <c r="D1447" s="5"/>
      <c r="E1447" s="5" t="s">
        <v>6347</v>
      </c>
      <c r="F1447" s="5" t="s">
        <v>423</v>
      </c>
      <c r="G1447" s="5" t="s">
        <v>6348</v>
      </c>
      <c r="H1447" s="19"/>
      <c r="I1447" s="7" t="s">
        <v>6349</v>
      </c>
      <c r="J1447" s="5">
        <v>30</v>
      </c>
    </row>
    <row r="1448" spans="1:10" x14ac:dyDescent="0.25">
      <c r="A1448" s="59">
        <v>38000572</v>
      </c>
      <c r="B1448" s="4" t="s">
        <v>6387</v>
      </c>
      <c r="C1448" s="5" t="s">
        <v>6350</v>
      </c>
      <c r="D1448" s="5"/>
      <c r="E1448" s="5" t="s">
        <v>6351</v>
      </c>
      <c r="F1448" s="5" t="s">
        <v>113</v>
      </c>
      <c r="G1448" s="5" t="s">
        <v>6348</v>
      </c>
      <c r="H1448" s="19"/>
      <c r="I1448" s="7"/>
      <c r="J1448" s="5">
        <v>30</v>
      </c>
    </row>
    <row r="1449" spans="1:10" x14ac:dyDescent="0.25">
      <c r="A1449" s="59">
        <v>38000572</v>
      </c>
      <c r="B1449" s="4" t="s">
        <v>6387</v>
      </c>
      <c r="C1449" s="5" t="s">
        <v>4072</v>
      </c>
      <c r="D1449" s="5"/>
      <c r="E1449" s="5" t="s">
        <v>162</v>
      </c>
      <c r="F1449" s="5" t="s">
        <v>113</v>
      </c>
      <c r="G1449" s="5" t="s">
        <v>6348</v>
      </c>
      <c r="H1449" s="19"/>
      <c r="I1449" s="7" t="s">
        <v>6352</v>
      </c>
      <c r="J1449" s="5">
        <v>10</v>
      </c>
    </row>
    <row r="1450" spans="1:10" x14ac:dyDescent="0.25">
      <c r="A1450" s="85">
        <v>38000574</v>
      </c>
      <c r="B1450" s="8" t="s">
        <v>8114</v>
      </c>
      <c r="C1450" s="8" t="s">
        <v>2518</v>
      </c>
      <c r="D1450" s="8" t="s">
        <v>8115</v>
      </c>
      <c r="E1450" s="8" t="s">
        <v>12535</v>
      </c>
      <c r="F1450" s="8" t="s">
        <v>89</v>
      </c>
      <c r="G1450" s="8" t="s">
        <v>12667</v>
      </c>
      <c r="H1450" s="34" t="s">
        <v>12666</v>
      </c>
      <c r="I1450" s="8" t="s">
        <v>12665</v>
      </c>
      <c r="J1450" s="50">
        <v>0.5</v>
      </c>
    </row>
    <row r="1451" spans="1:10" x14ac:dyDescent="0.25">
      <c r="A1451" s="85">
        <v>38000574</v>
      </c>
      <c r="B1451" s="8" t="s">
        <v>8114</v>
      </c>
      <c r="C1451" s="8" t="s">
        <v>247</v>
      </c>
      <c r="D1451" s="8"/>
      <c r="E1451" s="8" t="s">
        <v>8115</v>
      </c>
      <c r="F1451" s="8" t="s">
        <v>113</v>
      </c>
      <c r="G1451" s="8" t="s">
        <v>12663</v>
      </c>
      <c r="H1451" s="8"/>
      <c r="I1451" s="8" t="s">
        <v>12664</v>
      </c>
      <c r="J1451" s="50">
        <v>0.25</v>
      </c>
    </row>
    <row r="1452" spans="1:10" x14ac:dyDescent="0.25">
      <c r="A1452" s="85">
        <v>38000574</v>
      </c>
      <c r="B1452" s="8" t="s">
        <v>8114</v>
      </c>
      <c r="C1452" s="8" t="s">
        <v>4935</v>
      </c>
      <c r="D1452" s="8"/>
      <c r="E1452" s="8" t="s">
        <v>8115</v>
      </c>
      <c r="F1452" s="8" t="s">
        <v>113</v>
      </c>
      <c r="G1452" s="8" t="s">
        <v>12663</v>
      </c>
      <c r="H1452" s="8"/>
      <c r="I1452" s="8" t="s">
        <v>12662</v>
      </c>
      <c r="J1452" s="50">
        <v>0.25</v>
      </c>
    </row>
    <row r="1453" spans="1:10" x14ac:dyDescent="0.25">
      <c r="A1453" s="59">
        <v>38000575</v>
      </c>
      <c r="B1453" s="1" t="s">
        <v>5363</v>
      </c>
      <c r="C1453" t="s">
        <v>441</v>
      </c>
      <c r="D1453" t="s">
        <v>4818</v>
      </c>
      <c r="E1453" t="s">
        <v>5365</v>
      </c>
      <c r="F1453" t="s">
        <v>224</v>
      </c>
      <c r="G1453" t="s">
        <v>5375</v>
      </c>
      <c r="I1453" s="6" t="s">
        <v>5376</v>
      </c>
      <c r="J1453">
        <v>10</v>
      </c>
    </row>
    <row r="1454" spans="1:10" x14ac:dyDescent="0.25">
      <c r="A1454" s="59">
        <v>38000575</v>
      </c>
      <c r="B1454" s="1" t="s">
        <v>5363</v>
      </c>
      <c r="C1454" t="s">
        <v>2557</v>
      </c>
      <c r="D1454" t="s">
        <v>2808</v>
      </c>
      <c r="E1454" t="s">
        <v>5365</v>
      </c>
      <c r="F1454" t="s">
        <v>113</v>
      </c>
      <c r="G1454" t="s">
        <v>5375</v>
      </c>
      <c r="I1454" s="6" t="s">
        <v>5373</v>
      </c>
      <c r="J1454">
        <v>70</v>
      </c>
    </row>
    <row r="1455" spans="1:10" x14ac:dyDescent="0.25">
      <c r="A1455" s="59">
        <v>38000575</v>
      </c>
      <c r="B1455" s="1" t="s">
        <v>5363</v>
      </c>
      <c r="C1455" t="s">
        <v>508</v>
      </c>
      <c r="D1455" t="s">
        <v>1796</v>
      </c>
      <c r="E1455" t="s">
        <v>5365</v>
      </c>
      <c r="F1455" t="s">
        <v>490</v>
      </c>
      <c r="G1455" t="s">
        <v>5375</v>
      </c>
      <c r="I1455" s="6" t="s">
        <v>5377</v>
      </c>
      <c r="J1455">
        <v>10</v>
      </c>
    </row>
    <row r="1456" spans="1:10" x14ac:dyDescent="0.25">
      <c r="A1456" s="59">
        <v>38000575</v>
      </c>
      <c r="B1456" s="1" t="s">
        <v>5363</v>
      </c>
      <c r="C1456" t="s">
        <v>2236</v>
      </c>
      <c r="D1456" t="s">
        <v>3323</v>
      </c>
      <c r="E1456" t="s">
        <v>5365</v>
      </c>
      <c r="F1456" t="s">
        <v>423</v>
      </c>
      <c r="G1456" t="s">
        <v>5375</v>
      </c>
      <c r="I1456" s="6" t="s">
        <v>5378</v>
      </c>
      <c r="J1456">
        <v>10</v>
      </c>
    </row>
    <row r="1457" spans="1:10" x14ac:dyDescent="0.25">
      <c r="A1457" s="59">
        <v>38000576</v>
      </c>
      <c r="B1457" s="1" t="s">
        <v>3534</v>
      </c>
      <c r="C1457" t="s">
        <v>1414</v>
      </c>
      <c r="D1457" t="s">
        <v>1291</v>
      </c>
      <c r="E1457" t="s">
        <v>3543</v>
      </c>
      <c r="F1457" t="s">
        <v>423</v>
      </c>
      <c r="G1457" t="s">
        <v>3539</v>
      </c>
      <c r="I1457" s="6">
        <v>574975958</v>
      </c>
      <c r="J1457">
        <v>40</v>
      </c>
    </row>
    <row r="1458" spans="1:10" x14ac:dyDescent="0.25">
      <c r="A1458" s="59">
        <v>38000576</v>
      </c>
      <c r="B1458" s="1" t="s">
        <v>3534</v>
      </c>
      <c r="C1458" t="s">
        <v>3544</v>
      </c>
      <c r="D1458" t="s">
        <v>3548</v>
      </c>
      <c r="E1458" t="s">
        <v>3545</v>
      </c>
      <c r="F1458" t="s">
        <v>224</v>
      </c>
      <c r="G1458" t="s">
        <v>3539</v>
      </c>
      <c r="H1458" s="15" t="s">
        <v>3546</v>
      </c>
      <c r="I1458" s="6">
        <v>249775258</v>
      </c>
      <c r="J1458">
        <v>30</v>
      </c>
    </row>
    <row r="1459" spans="1:10" x14ac:dyDescent="0.25">
      <c r="A1459" s="59">
        <v>38000576</v>
      </c>
      <c r="B1459" s="1" t="s">
        <v>3534</v>
      </c>
      <c r="C1459" t="s">
        <v>1078</v>
      </c>
      <c r="D1459" t="s">
        <v>3549</v>
      </c>
      <c r="E1459" t="s">
        <v>3537</v>
      </c>
      <c r="F1459" t="s">
        <v>113</v>
      </c>
      <c r="G1459" t="s">
        <v>3539</v>
      </c>
      <c r="I1459" s="6">
        <v>243816436</v>
      </c>
      <c r="J1459">
        <v>20</v>
      </c>
    </row>
    <row r="1460" spans="1:10" x14ac:dyDescent="0.25">
      <c r="A1460" s="59">
        <v>38000576</v>
      </c>
      <c r="B1460" s="1" t="s">
        <v>3534</v>
      </c>
      <c r="C1460" t="s">
        <v>3550</v>
      </c>
      <c r="D1460" t="s">
        <v>1291</v>
      </c>
      <c r="E1460" t="s">
        <v>3537</v>
      </c>
      <c r="F1460" t="s">
        <v>443</v>
      </c>
      <c r="G1460" t="s">
        <v>3539</v>
      </c>
      <c r="J1460">
        <v>10</v>
      </c>
    </row>
    <row r="1461" spans="1:10" x14ac:dyDescent="0.25">
      <c r="A1461" s="59">
        <v>38000577</v>
      </c>
      <c r="B1461" s="1" t="s">
        <v>6970</v>
      </c>
      <c r="C1461" t="s">
        <v>188</v>
      </c>
      <c r="D1461" t="s">
        <v>7310</v>
      </c>
      <c r="E1461" t="s">
        <v>2949</v>
      </c>
      <c r="F1461" t="s">
        <v>113</v>
      </c>
      <c r="G1461" t="s">
        <v>6973</v>
      </c>
      <c r="I1461" s="6" t="s">
        <v>7311</v>
      </c>
      <c r="J1461">
        <v>100</v>
      </c>
    </row>
    <row r="1462" spans="1:10" x14ac:dyDescent="0.25">
      <c r="A1462" s="60">
        <v>38000577</v>
      </c>
      <c r="B1462" s="8" t="s">
        <v>6970</v>
      </c>
      <c r="C1462" s="8" t="s">
        <v>2583</v>
      </c>
      <c r="D1462" s="8"/>
      <c r="E1462" s="8" t="s">
        <v>215</v>
      </c>
      <c r="F1462" s="8" t="s">
        <v>423</v>
      </c>
      <c r="G1462" s="8" t="s">
        <v>11838</v>
      </c>
      <c r="H1462" s="8"/>
      <c r="I1462" s="8" t="s">
        <v>11840</v>
      </c>
      <c r="J1462" s="50">
        <v>0.25</v>
      </c>
    </row>
    <row r="1463" spans="1:10" x14ac:dyDescent="0.25">
      <c r="A1463" s="60">
        <v>38000577</v>
      </c>
      <c r="B1463" s="8" t="s">
        <v>6970</v>
      </c>
      <c r="C1463" s="8" t="s">
        <v>188</v>
      </c>
      <c r="D1463" s="8"/>
      <c r="E1463" s="8" t="s">
        <v>2949</v>
      </c>
      <c r="F1463" s="8" t="s">
        <v>113</v>
      </c>
      <c r="G1463" s="8" t="s">
        <v>11838</v>
      </c>
      <c r="H1463" s="8"/>
      <c r="I1463" s="8" t="s">
        <v>11839</v>
      </c>
      <c r="J1463" s="50">
        <v>0.25</v>
      </c>
    </row>
    <row r="1464" spans="1:10" x14ac:dyDescent="0.25">
      <c r="A1464" s="60">
        <v>38000577</v>
      </c>
      <c r="B1464" s="8" t="s">
        <v>6970</v>
      </c>
      <c r="C1464" s="8" t="s">
        <v>247</v>
      </c>
      <c r="D1464" s="8"/>
      <c r="E1464" s="8" t="s">
        <v>2949</v>
      </c>
      <c r="F1464" s="8" t="s">
        <v>490</v>
      </c>
      <c r="G1464" s="8" t="s">
        <v>11838</v>
      </c>
      <c r="H1464" s="8"/>
      <c r="I1464" s="8" t="s">
        <v>6975</v>
      </c>
      <c r="J1464" s="50">
        <v>0.25</v>
      </c>
    </row>
    <row r="1465" spans="1:10" x14ac:dyDescent="0.25">
      <c r="A1465" s="60">
        <v>38000577</v>
      </c>
      <c r="B1465" s="8" t="s">
        <v>6970</v>
      </c>
      <c r="C1465" s="8" t="s">
        <v>1287</v>
      </c>
      <c r="D1465" s="8"/>
      <c r="E1465" s="8" t="s">
        <v>2949</v>
      </c>
      <c r="F1465" s="8" t="s">
        <v>224</v>
      </c>
      <c r="G1465" s="8" t="s">
        <v>11838</v>
      </c>
      <c r="H1465" s="8"/>
      <c r="I1465" s="8" t="s">
        <v>11837</v>
      </c>
      <c r="J1465" s="50">
        <v>0.25</v>
      </c>
    </row>
    <row r="1466" spans="1:10" x14ac:dyDescent="0.25">
      <c r="A1466" s="60">
        <v>38000578</v>
      </c>
      <c r="B1466" s="9" t="s">
        <v>8479</v>
      </c>
      <c r="C1466" s="1" t="s">
        <v>8976</v>
      </c>
      <c r="E1466" t="s">
        <v>8478</v>
      </c>
      <c r="F1466" t="s">
        <v>443</v>
      </c>
      <c r="G1466" t="s">
        <v>8977</v>
      </c>
      <c r="I1466" s="6" t="s">
        <v>8978</v>
      </c>
      <c r="J1466">
        <v>50</v>
      </c>
    </row>
    <row r="1467" spans="1:10" x14ac:dyDescent="0.25">
      <c r="A1467" s="60">
        <v>38000578</v>
      </c>
      <c r="B1467" s="9" t="s">
        <v>8479</v>
      </c>
      <c r="C1467" s="1" t="s">
        <v>1154</v>
      </c>
      <c r="E1467" t="s">
        <v>8975</v>
      </c>
      <c r="F1467" t="s">
        <v>423</v>
      </c>
      <c r="G1467" t="s">
        <v>8977</v>
      </c>
      <c r="I1467" s="6" t="s">
        <v>8979</v>
      </c>
      <c r="J1467">
        <v>25</v>
      </c>
    </row>
    <row r="1468" spans="1:10" x14ac:dyDescent="0.25">
      <c r="A1468" s="60">
        <v>38000578</v>
      </c>
      <c r="B1468" s="9" t="s">
        <v>8479</v>
      </c>
      <c r="C1468" s="1" t="s">
        <v>508</v>
      </c>
      <c r="D1468" t="s">
        <v>8974</v>
      </c>
      <c r="E1468" t="s">
        <v>8478</v>
      </c>
      <c r="F1468" t="s">
        <v>490</v>
      </c>
      <c r="G1468" t="s">
        <v>8977</v>
      </c>
      <c r="I1468" s="6" t="s">
        <v>8980</v>
      </c>
      <c r="J1468">
        <v>25</v>
      </c>
    </row>
    <row r="1469" spans="1:10" x14ac:dyDescent="0.25">
      <c r="A1469" s="60">
        <v>38000578</v>
      </c>
      <c r="B1469" s="8" t="s">
        <v>8479</v>
      </c>
      <c r="C1469" s="8" t="s">
        <v>8976</v>
      </c>
      <c r="D1469" s="8"/>
      <c r="E1469" s="8" t="s">
        <v>8478</v>
      </c>
      <c r="F1469" s="8" t="s">
        <v>443</v>
      </c>
      <c r="G1469" s="8" t="s">
        <v>11077</v>
      </c>
      <c r="H1469" s="8"/>
      <c r="I1469" s="8" t="s">
        <v>8978</v>
      </c>
      <c r="J1469" s="50">
        <v>0.5</v>
      </c>
    </row>
    <row r="1470" spans="1:10" x14ac:dyDescent="0.25">
      <c r="A1470" s="60">
        <v>38000578</v>
      </c>
      <c r="B1470" s="8" t="s">
        <v>8479</v>
      </c>
      <c r="C1470" s="8" t="s">
        <v>1154</v>
      </c>
      <c r="D1470" s="8"/>
      <c r="E1470" s="8" t="s">
        <v>11828</v>
      </c>
      <c r="F1470" s="8" t="s">
        <v>423</v>
      </c>
      <c r="G1470" s="8" t="s">
        <v>11077</v>
      </c>
      <c r="H1470" s="8"/>
      <c r="I1470" s="8" t="s">
        <v>8979</v>
      </c>
      <c r="J1470" s="50">
        <v>0.25</v>
      </c>
    </row>
    <row r="1471" spans="1:10" x14ac:dyDescent="0.25">
      <c r="A1471" s="60">
        <v>38000578</v>
      </c>
      <c r="B1471" s="8" t="s">
        <v>8479</v>
      </c>
      <c r="C1471" s="8" t="s">
        <v>508</v>
      </c>
      <c r="D1471" s="8" t="s">
        <v>8974</v>
      </c>
      <c r="E1471" s="8" t="s">
        <v>8478</v>
      </c>
      <c r="F1471" s="8" t="s">
        <v>490</v>
      </c>
      <c r="G1471" s="8" t="s">
        <v>11077</v>
      </c>
      <c r="H1471" s="8"/>
      <c r="I1471" s="8" t="s">
        <v>8980</v>
      </c>
      <c r="J1471" s="50">
        <v>0.25</v>
      </c>
    </row>
    <row r="1472" spans="1:10" x14ac:dyDescent="0.25">
      <c r="A1472" s="59">
        <v>38000579</v>
      </c>
      <c r="B1472" s="1" t="s">
        <v>2119</v>
      </c>
      <c r="C1472" t="s">
        <v>2072</v>
      </c>
      <c r="E1472" t="s">
        <v>2120</v>
      </c>
      <c r="F1472" t="s">
        <v>423</v>
      </c>
      <c r="G1472" t="s">
        <v>2131</v>
      </c>
      <c r="I1472" s="6" t="s">
        <v>2132</v>
      </c>
      <c r="J1472">
        <v>25</v>
      </c>
    </row>
    <row r="1473" spans="1:10" x14ac:dyDescent="0.25">
      <c r="A1473" s="59">
        <v>38000579</v>
      </c>
      <c r="B1473" s="1" t="s">
        <v>2119</v>
      </c>
      <c r="C1473" t="s">
        <v>1823</v>
      </c>
      <c r="E1473" t="s">
        <v>2120</v>
      </c>
      <c r="F1473" t="s">
        <v>224</v>
      </c>
      <c r="G1473" t="s">
        <v>2131</v>
      </c>
      <c r="H1473" s="15" t="s">
        <v>2133</v>
      </c>
      <c r="I1473" s="6" t="s">
        <v>2134</v>
      </c>
      <c r="J1473">
        <v>25</v>
      </c>
    </row>
    <row r="1474" spans="1:10" x14ac:dyDescent="0.25">
      <c r="A1474" s="59">
        <v>38000579</v>
      </c>
      <c r="B1474" s="1" t="s">
        <v>2119</v>
      </c>
      <c r="C1474" t="s">
        <v>2135</v>
      </c>
      <c r="E1474" t="s">
        <v>2120</v>
      </c>
      <c r="F1474" t="s">
        <v>113</v>
      </c>
      <c r="G1474" t="s">
        <v>2131</v>
      </c>
      <c r="H1474" s="15" t="s">
        <v>2136</v>
      </c>
      <c r="I1474" s="6" t="s">
        <v>2137</v>
      </c>
      <c r="J1474">
        <v>25</v>
      </c>
    </row>
    <row r="1475" spans="1:10" x14ac:dyDescent="0.25">
      <c r="A1475" s="59">
        <v>38000579</v>
      </c>
      <c r="B1475" s="1" t="s">
        <v>2119</v>
      </c>
      <c r="C1475" t="s">
        <v>763</v>
      </c>
      <c r="E1475" t="s">
        <v>2120</v>
      </c>
      <c r="F1475" t="s">
        <v>224</v>
      </c>
      <c r="G1475" t="s">
        <v>2131</v>
      </c>
      <c r="H1475" s="15" t="s">
        <v>2138</v>
      </c>
      <c r="I1475" s="6" t="s">
        <v>2139</v>
      </c>
      <c r="J1475">
        <v>25</v>
      </c>
    </row>
    <row r="1476" spans="1:10" x14ac:dyDescent="0.25">
      <c r="A1476" s="59">
        <v>38000580</v>
      </c>
      <c r="B1476" s="1" t="s">
        <v>7366</v>
      </c>
      <c r="C1476" t="s">
        <v>3098</v>
      </c>
      <c r="E1476" t="s">
        <v>7382</v>
      </c>
      <c r="F1476" t="s">
        <v>86</v>
      </c>
      <c r="J1476">
        <v>50</v>
      </c>
    </row>
    <row r="1477" spans="1:10" x14ac:dyDescent="0.25">
      <c r="A1477" s="59">
        <v>38000580</v>
      </c>
      <c r="B1477" s="1" t="s">
        <v>7366</v>
      </c>
      <c r="C1477" t="s">
        <v>7381</v>
      </c>
      <c r="E1477" t="s">
        <v>7382</v>
      </c>
      <c r="F1477" t="s">
        <v>81</v>
      </c>
      <c r="J1477">
        <v>50</v>
      </c>
    </row>
    <row r="1478" spans="1:10" x14ac:dyDescent="0.25">
      <c r="A1478" s="59">
        <v>38000581</v>
      </c>
      <c r="B1478" s="1" t="s">
        <v>6065</v>
      </c>
      <c r="C1478" t="s">
        <v>6067</v>
      </c>
      <c r="E1478" t="s">
        <v>4579</v>
      </c>
      <c r="F1478" t="s">
        <v>113</v>
      </c>
      <c r="G1478" t="s">
        <v>6068</v>
      </c>
      <c r="I1478" s="6" t="s">
        <v>6069</v>
      </c>
      <c r="J1478">
        <v>100</v>
      </c>
    </row>
    <row r="1479" spans="1:10" x14ac:dyDescent="0.25">
      <c r="A1479" s="59">
        <v>38000582</v>
      </c>
      <c r="B1479" s="1" t="s">
        <v>6976</v>
      </c>
      <c r="C1479" t="s">
        <v>1792</v>
      </c>
      <c r="D1479" t="s">
        <v>7312</v>
      </c>
      <c r="E1479" t="s">
        <v>7313</v>
      </c>
      <c r="F1479" t="s">
        <v>81</v>
      </c>
      <c r="G1479" t="s">
        <v>7314</v>
      </c>
      <c r="I1479" s="6" t="s">
        <v>6980</v>
      </c>
      <c r="J1479">
        <v>40</v>
      </c>
    </row>
    <row r="1480" spans="1:10" x14ac:dyDescent="0.25">
      <c r="A1480" s="59">
        <v>38000582</v>
      </c>
      <c r="B1480" s="1" t="s">
        <v>6976</v>
      </c>
      <c r="C1480" t="s">
        <v>171</v>
      </c>
      <c r="D1480" t="s">
        <v>7315</v>
      </c>
      <c r="E1480" t="s">
        <v>7313</v>
      </c>
      <c r="F1480" t="s">
        <v>14433</v>
      </c>
      <c r="G1480" t="s">
        <v>7314</v>
      </c>
      <c r="I1480" s="6" t="s">
        <v>6980</v>
      </c>
      <c r="J1480">
        <v>40</v>
      </c>
    </row>
    <row r="1481" spans="1:10" x14ac:dyDescent="0.25">
      <c r="A1481" s="59">
        <v>38000582</v>
      </c>
      <c r="B1481" s="1" t="s">
        <v>6976</v>
      </c>
      <c r="C1481" t="s">
        <v>1259</v>
      </c>
      <c r="D1481" t="s">
        <v>7315</v>
      </c>
      <c r="E1481" t="s">
        <v>7313</v>
      </c>
      <c r="F1481" t="s">
        <v>14433</v>
      </c>
      <c r="G1481" t="s">
        <v>7314</v>
      </c>
      <c r="I1481" s="6" t="s">
        <v>6980</v>
      </c>
      <c r="J1481">
        <v>20</v>
      </c>
    </row>
    <row r="1482" spans="1:10" x14ac:dyDescent="0.25">
      <c r="A1482" s="87">
        <v>38000582</v>
      </c>
      <c r="B1482" s="8" t="s">
        <v>6976</v>
      </c>
      <c r="C1482" s="8" t="s">
        <v>1259</v>
      </c>
      <c r="D1482" s="8" t="s">
        <v>11211</v>
      </c>
      <c r="E1482" s="8" t="s">
        <v>1603</v>
      </c>
      <c r="F1482" s="8" t="s">
        <v>999</v>
      </c>
      <c r="G1482" s="8" t="s">
        <v>9779</v>
      </c>
      <c r="H1482" s="34" t="s">
        <v>9778</v>
      </c>
      <c r="I1482" s="8" t="s">
        <v>6980</v>
      </c>
      <c r="J1482" s="50">
        <v>0.2</v>
      </c>
    </row>
    <row r="1483" spans="1:10" x14ac:dyDescent="0.25">
      <c r="A1483" s="87">
        <v>38000582</v>
      </c>
      <c r="B1483" s="8" t="s">
        <v>6976</v>
      </c>
      <c r="C1483" s="8" t="s">
        <v>1792</v>
      </c>
      <c r="D1483" s="8" t="s">
        <v>7312</v>
      </c>
      <c r="E1483" s="8" t="s">
        <v>11212</v>
      </c>
      <c r="F1483" s="8" t="s">
        <v>81</v>
      </c>
      <c r="G1483" s="8" t="s">
        <v>9779</v>
      </c>
      <c r="H1483" s="8"/>
      <c r="I1483" s="8"/>
      <c r="J1483" s="50">
        <v>0.4</v>
      </c>
    </row>
    <row r="1484" spans="1:10" x14ac:dyDescent="0.25">
      <c r="A1484" s="87">
        <v>38000582</v>
      </c>
      <c r="B1484" s="8" t="s">
        <v>6976</v>
      </c>
      <c r="C1484" s="8" t="s">
        <v>171</v>
      </c>
      <c r="D1484" s="8" t="s">
        <v>11211</v>
      </c>
      <c r="E1484" s="8" t="s">
        <v>11210</v>
      </c>
      <c r="F1484" s="8" t="s">
        <v>86</v>
      </c>
      <c r="G1484" s="8" t="s">
        <v>9779</v>
      </c>
      <c r="H1484" s="8"/>
      <c r="I1484" s="8"/>
      <c r="J1484" s="50">
        <v>0.4</v>
      </c>
    </row>
    <row r="1485" spans="1:10" x14ac:dyDescent="0.25">
      <c r="A1485" s="59">
        <v>38000583</v>
      </c>
      <c r="B1485" s="1" t="s">
        <v>7664</v>
      </c>
      <c r="C1485" t="s">
        <v>7748</v>
      </c>
      <c r="D1485" t="s">
        <v>1355</v>
      </c>
      <c r="E1485" t="s">
        <v>3530</v>
      </c>
      <c r="F1485" t="s">
        <v>81</v>
      </c>
      <c r="G1485" t="s">
        <v>7780</v>
      </c>
      <c r="I1485" s="6" t="s">
        <v>7712</v>
      </c>
      <c r="J1485">
        <v>40</v>
      </c>
    </row>
    <row r="1486" spans="1:10" x14ac:dyDescent="0.25">
      <c r="A1486" s="59">
        <v>38000583</v>
      </c>
      <c r="B1486" s="1" t="s">
        <v>7664</v>
      </c>
      <c r="C1486" t="s">
        <v>7776</v>
      </c>
      <c r="D1486" t="s">
        <v>7778</v>
      </c>
      <c r="E1486" t="s">
        <v>3530</v>
      </c>
      <c r="F1486" t="s">
        <v>81</v>
      </c>
      <c r="G1486" t="s">
        <v>7780</v>
      </c>
      <c r="I1486" s="6" t="s">
        <v>7712</v>
      </c>
      <c r="J1486">
        <v>40</v>
      </c>
    </row>
    <row r="1487" spans="1:10" x14ac:dyDescent="0.25">
      <c r="A1487" s="59">
        <v>38000583</v>
      </c>
      <c r="B1487" s="1" t="s">
        <v>7664</v>
      </c>
      <c r="C1487" t="s">
        <v>1334</v>
      </c>
      <c r="D1487" t="s">
        <v>3530</v>
      </c>
      <c r="E1487" t="s">
        <v>7779</v>
      </c>
      <c r="F1487" t="s">
        <v>89</v>
      </c>
      <c r="G1487" t="s">
        <v>7780</v>
      </c>
      <c r="I1487" s="6" t="s">
        <v>7781</v>
      </c>
      <c r="J1487">
        <v>10</v>
      </c>
    </row>
    <row r="1488" spans="1:10" x14ac:dyDescent="0.25">
      <c r="A1488" s="59">
        <v>38000583</v>
      </c>
      <c r="B1488" s="1" t="s">
        <v>7664</v>
      </c>
      <c r="C1488" t="s">
        <v>7318</v>
      </c>
      <c r="D1488" t="s">
        <v>7777</v>
      </c>
      <c r="E1488" t="s">
        <v>3530</v>
      </c>
      <c r="F1488" t="s">
        <v>89</v>
      </c>
      <c r="G1488" t="s">
        <v>7780</v>
      </c>
      <c r="I1488" s="6" t="s">
        <v>7782</v>
      </c>
      <c r="J1488">
        <v>10</v>
      </c>
    </row>
    <row r="1489" spans="1:10" x14ac:dyDescent="0.25">
      <c r="A1489" s="87">
        <v>38000584</v>
      </c>
      <c r="B1489" s="8" t="s">
        <v>9950</v>
      </c>
      <c r="C1489" s="8" t="s">
        <v>105</v>
      </c>
      <c r="D1489" s="8" t="s">
        <v>11283</v>
      </c>
      <c r="E1489" s="8" t="s">
        <v>11282</v>
      </c>
      <c r="F1489" s="8" t="s">
        <v>81</v>
      </c>
      <c r="G1489" s="8" t="s">
        <v>9949</v>
      </c>
      <c r="H1489" s="8"/>
      <c r="I1489" s="8" t="s">
        <v>11281</v>
      </c>
      <c r="J1489" s="50">
        <v>0.4</v>
      </c>
    </row>
    <row r="1490" spans="1:10" x14ac:dyDescent="0.25">
      <c r="A1490" s="87">
        <v>38000584</v>
      </c>
      <c r="B1490" s="8" t="s">
        <v>9950</v>
      </c>
      <c r="C1490" s="8" t="s">
        <v>7729</v>
      </c>
      <c r="D1490" s="8" t="s">
        <v>2221</v>
      </c>
      <c r="E1490" s="8" t="s">
        <v>5956</v>
      </c>
      <c r="F1490" s="8" t="s">
        <v>86</v>
      </c>
      <c r="G1490" s="8" t="s">
        <v>9949</v>
      </c>
      <c r="H1490" s="8"/>
      <c r="I1490" s="8" t="s">
        <v>11281</v>
      </c>
      <c r="J1490" s="50">
        <v>0.35</v>
      </c>
    </row>
    <row r="1491" spans="1:10" x14ac:dyDescent="0.25">
      <c r="A1491" s="87">
        <v>38000584</v>
      </c>
      <c r="B1491" s="8" t="s">
        <v>9950</v>
      </c>
      <c r="C1491" s="8" t="s">
        <v>9944</v>
      </c>
      <c r="D1491" s="8"/>
      <c r="E1491" s="8" t="s">
        <v>5956</v>
      </c>
      <c r="F1491" s="8" t="s">
        <v>86</v>
      </c>
      <c r="G1491" s="8" t="s">
        <v>9949</v>
      </c>
      <c r="H1491" s="8"/>
      <c r="I1491" s="8" t="s">
        <v>9941</v>
      </c>
      <c r="J1491" s="50">
        <v>0.1</v>
      </c>
    </row>
    <row r="1492" spans="1:10" x14ac:dyDescent="0.25">
      <c r="A1492" s="87">
        <v>38000584</v>
      </c>
      <c r="B1492" s="8" t="s">
        <v>9950</v>
      </c>
      <c r="C1492" s="8" t="s">
        <v>73</v>
      </c>
      <c r="D1492" s="8"/>
      <c r="E1492" s="8" t="s">
        <v>5956</v>
      </c>
      <c r="F1492" s="8" t="s">
        <v>89</v>
      </c>
      <c r="G1492" s="8" t="s">
        <v>9949</v>
      </c>
      <c r="H1492" s="8"/>
      <c r="I1492" s="8" t="s">
        <v>11281</v>
      </c>
      <c r="J1492" s="50">
        <v>0.15</v>
      </c>
    </row>
    <row r="1493" spans="1:10" x14ac:dyDescent="0.25">
      <c r="A1493" s="59">
        <v>38000585</v>
      </c>
      <c r="B1493" s="1">
        <v>44697506</v>
      </c>
      <c r="C1493" t="s">
        <v>5806</v>
      </c>
      <c r="D1493" t="s">
        <v>5811</v>
      </c>
      <c r="E1493" t="s">
        <v>5796</v>
      </c>
      <c r="F1493" t="s">
        <v>86</v>
      </c>
      <c r="G1493" t="s">
        <v>5812</v>
      </c>
      <c r="H1493" s="14" t="s">
        <v>5813</v>
      </c>
      <c r="I1493" s="6" t="s">
        <v>5809</v>
      </c>
      <c r="J1493" s="50">
        <v>0.35</v>
      </c>
    </row>
    <row r="1494" spans="1:10" x14ac:dyDescent="0.25">
      <c r="A1494" s="59">
        <v>38000585</v>
      </c>
      <c r="B1494" s="1">
        <v>44697506</v>
      </c>
      <c r="C1494" t="s">
        <v>182</v>
      </c>
      <c r="D1494" t="s">
        <v>5814</v>
      </c>
      <c r="E1494" t="s">
        <v>5796</v>
      </c>
      <c r="F1494" t="s">
        <v>86</v>
      </c>
      <c r="G1494" t="s">
        <v>5812</v>
      </c>
      <c r="H1494" s="14" t="s">
        <v>5815</v>
      </c>
      <c r="I1494" s="6" t="s">
        <v>5816</v>
      </c>
      <c r="J1494" s="50">
        <v>0.35</v>
      </c>
    </row>
    <row r="1495" spans="1:10" x14ac:dyDescent="0.25">
      <c r="A1495" s="59">
        <v>38000585</v>
      </c>
      <c r="B1495" s="1">
        <v>44697506</v>
      </c>
      <c r="C1495" t="s">
        <v>5817</v>
      </c>
      <c r="D1495" t="s">
        <v>5818</v>
      </c>
      <c r="E1495" t="s">
        <v>5796</v>
      </c>
      <c r="F1495" t="s">
        <v>81</v>
      </c>
      <c r="G1495" t="s">
        <v>5812</v>
      </c>
      <c r="I1495" s="6" t="s">
        <v>5801</v>
      </c>
      <c r="J1495" s="50">
        <v>0.3</v>
      </c>
    </row>
    <row r="1496" spans="1:10" x14ac:dyDescent="0.25">
      <c r="A1496" s="60">
        <v>38000586</v>
      </c>
      <c r="B1496" s="8" t="s">
        <v>7978</v>
      </c>
      <c r="C1496" s="8" t="s">
        <v>11261</v>
      </c>
      <c r="D1496" s="8" t="s">
        <v>1252</v>
      </c>
      <c r="E1496" s="8" t="s">
        <v>7979</v>
      </c>
      <c r="F1496" s="8" t="s">
        <v>86</v>
      </c>
      <c r="G1496" s="8" t="s">
        <v>9900</v>
      </c>
      <c r="H1496" s="8"/>
      <c r="I1496" s="8"/>
      <c r="J1496" s="50">
        <v>0.8</v>
      </c>
    </row>
    <row r="1497" spans="1:10" x14ac:dyDescent="0.25">
      <c r="A1497" s="60">
        <v>38000586</v>
      </c>
      <c r="B1497" s="8" t="s">
        <v>7978</v>
      </c>
      <c r="C1497" s="8" t="s">
        <v>9975</v>
      </c>
      <c r="D1497" s="8"/>
      <c r="E1497" s="8" t="s">
        <v>124</v>
      </c>
      <c r="F1497" s="8" t="s">
        <v>89</v>
      </c>
      <c r="G1497" s="8" t="s">
        <v>9900</v>
      </c>
      <c r="H1497" s="8"/>
      <c r="I1497" s="8" t="s">
        <v>11260</v>
      </c>
      <c r="J1497" s="50">
        <v>0.2</v>
      </c>
    </row>
    <row r="1498" spans="1:10" x14ac:dyDescent="0.25">
      <c r="A1498" s="59">
        <v>38000587</v>
      </c>
      <c r="B1498" s="1" t="s">
        <v>811</v>
      </c>
      <c r="C1498" t="s">
        <v>83</v>
      </c>
      <c r="D1498" t="s">
        <v>824</v>
      </c>
      <c r="E1498" t="s">
        <v>813</v>
      </c>
      <c r="F1498" t="s">
        <v>81</v>
      </c>
      <c r="G1498" t="s">
        <v>814</v>
      </c>
      <c r="J1498">
        <v>25</v>
      </c>
    </row>
    <row r="1499" spans="1:10" x14ac:dyDescent="0.25">
      <c r="A1499" s="59">
        <v>38000587</v>
      </c>
      <c r="B1499" s="1" t="s">
        <v>811</v>
      </c>
      <c r="C1499" t="s">
        <v>188</v>
      </c>
      <c r="D1499" t="s">
        <v>812</v>
      </c>
      <c r="E1499" t="s">
        <v>813</v>
      </c>
      <c r="F1499" t="s">
        <v>86</v>
      </c>
      <c r="G1499" t="s">
        <v>814</v>
      </c>
      <c r="J1499">
        <v>25</v>
      </c>
    </row>
    <row r="1500" spans="1:10" x14ac:dyDescent="0.25">
      <c r="A1500" s="59">
        <v>38000587</v>
      </c>
      <c r="B1500" s="1" t="s">
        <v>811</v>
      </c>
      <c r="C1500" t="s">
        <v>83</v>
      </c>
      <c r="D1500" t="s">
        <v>831</v>
      </c>
      <c r="E1500" t="s">
        <v>813</v>
      </c>
      <c r="F1500" t="s">
        <v>81</v>
      </c>
      <c r="G1500" t="s">
        <v>814</v>
      </c>
      <c r="J1500">
        <v>25</v>
      </c>
    </row>
    <row r="1501" spans="1:10" x14ac:dyDescent="0.25">
      <c r="A1501" s="59">
        <v>38000587</v>
      </c>
      <c r="B1501" s="1" t="s">
        <v>811</v>
      </c>
      <c r="C1501" t="s">
        <v>826</v>
      </c>
      <c r="D1501" t="s">
        <v>832</v>
      </c>
      <c r="E1501" t="s">
        <v>827</v>
      </c>
      <c r="F1501" t="s">
        <v>89</v>
      </c>
      <c r="G1501" t="s">
        <v>814</v>
      </c>
      <c r="H1501" s="15" t="s">
        <v>829</v>
      </c>
      <c r="J1501">
        <v>25</v>
      </c>
    </row>
    <row r="1502" spans="1:10" x14ac:dyDescent="0.25">
      <c r="A1502" s="87">
        <v>38000588</v>
      </c>
      <c r="B1502" s="8" t="s">
        <v>7916</v>
      </c>
      <c r="C1502" s="8" t="s">
        <v>5405</v>
      </c>
      <c r="D1502" s="8"/>
      <c r="E1502" s="8" t="s">
        <v>7918</v>
      </c>
      <c r="F1502" s="8" t="s">
        <v>89</v>
      </c>
      <c r="G1502" s="8" t="s">
        <v>11594</v>
      </c>
      <c r="H1502" s="34" t="s">
        <v>11598</v>
      </c>
      <c r="I1502" s="8" t="s">
        <v>10564</v>
      </c>
      <c r="J1502" s="50">
        <v>0.2</v>
      </c>
    </row>
    <row r="1503" spans="1:10" x14ac:dyDescent="0.25">
      <c r="A1503" s="87">
        <v>38000588</v>
      </c>
      <c r="B1503" s="8" t="s">
        <v>7916</v>
      </c>
      <c r="C1503" s="8" t="s">
        <v>2948</v>
      </c>
      <c r="D1503" s="8" t="s">
        <v>6143</v>
      </c>
      <c r="E1503" s="8" t="s">
        <v>7918</v>
      </c>
      <c r="F1503" s="8" t="s">
        <v>81</v>
      </c>
      <c r="G1503" s="8" t="s">
        <v>11594</v>
      </c>
      <c r="H1503" s="34" t="s">
        <v>10570</v>
      </c>
      <c r="I1503" s="8" t="s">
        <v>10564</v>
      </c>
      <c r="J1503" s="50">
        <v>0.2</v>
      </c>
    </row>
    <row r="1504" spans="1:10" x14ac:dyDescent="0.25">
      <c r="A1504" s="87">
        <v>38000588</v>
      </c>
      <c r="B1504" s="8" t="s">
        <v>7916</v>
      </c>
      <c r="C1504" s="8" t="s">
        <v>7007</v>
      </c>
      <c r="D1504" s="8" t="s">
        <v>983</v>
      </c>
      <c r="E1504" s="8" t="s">
        <v>7918</v>
      </c>
      <c r="F1504" s="8" t="s">
        <v>81</v>
      </c>
      <c r="G1504" s="8" t="s">
        <v>11594</v>
      </c>
      <c r="H1504" s="34" t="s">
        <v>10570</v>
      </c>
      <c r="I1504" s="8" t="s">
        <v>10564</v>
      </c>
      <c r="J1504" s="50">
        <v>0.2</v>
      </c>
    </row>
    <row r="1505" spans="1:10" x14ac:dyDescent="0.25">
      <c r="A1505" s="87">
        <v>38000588</v>
      </c>
      <c r="B1505" s="8" t="s">
        <v>7916</v>
      </c>
      <c r="C1505" s="8" t="s">
        <v>11597</v>
      </c>
      <c r="D1505" s="8" t="s">
        <v>11596</v>
      </c>
      <c r="E1505" s="8" t="s">
        <v>7918</v>
      </c>
      <c r="F1505" s="8" t="s">
        <v>81</v>
      </c>
      <c r="G1505" s="8" t="s">
        <v>11594</v>
      </c>
      <c r="H1505" s="34" t="s">
        <v>10570</v>
      </c>
      <c r="I1505" s="8" t="s">
        <v>10564</v>
      </c>
      <c r="J1505" s="50">
        <v>0.2</v>
      </c>
    </row>
    <row r="1506" spans="1:10" x14ac:dyDescent="0.25">
      <c r="A1506" s="87">
        <v>38000588</v>
      </c>
      <c r="B1506" s="8" t="s">
        <v>7916</v>
      </c>
      <c r="C1506" s="8" t="s">
        <v>385</v>
      </c>
      <c r="D1506" s="8" t="s">
        <v>11595</v>
      </c>
      <c r="E1506" s="8" t="s">
        <v>7918</v>
      </c>
      <c r="F1506" s="8" t="s">
        <v>86</v>
      </c>
      <c r="G1506" s="8" t="s">
        <v>11594</v>
      </c>
      <c r="H1506" s="34" t="s">
        <v>10570</v>
      </c>
      <c r="I1506" s="8" t="s">
        <v>10564</v>
      </c>
      <c r="J1506" s="50">
        <v>0.2</v>
      </c>
    </row>
    <row r="1507" spans="1:10" x14ac:dyDescent="0.25">
      <c r="A1507" s="59">
        <v>38000589</v>
      </c>
      <c r="B1507" s="1" t="s">
        <v>5041</v>
      </c>
      <c r="C1507" t="s">
        <v>1658</v>
      </c>
      <c r="E1507" t="s">
        <v>5042</v>
      </c>
      <c r="F1507" t="s">
        <v>86</v>
      </c>
      <c r="G1507" t="s">
        <v>5053</v>
      </c>
      <c r="I1507" s="6" t="s">
        <v>5051</v>
      </c>
      <c r="J1507">
        <v>30</v>
      </c>
    </row>
    <row r="1508" spans="1:10" x14ac:dyDescent="0.25">
      <c r="A1508" s="59">
        <v>38000589</v>
      </c>
      <c r="B1508" s="1" t="s">
        <v>5041</v>
      </c>
      <c r="C1508" t="s">
        <v>5054</v>
      </c>
      <c r="E1508" t="s">
        <v>5042</v>
      </c>
      <c r="F1508" t="s">
        <v>81</v>
      </c>
      <c r="G1508" t="s">
        <v>5053</v>
      </c>
      <c r="I1508" s="6" t="s">
        <v>5051</v>
      </c>
      <c r="J1508">
        <v>30</v>
      </c>
    </row>
    <row r="1509" spans="1:10" x14ac:dyDescent="0.25">
      <c r="A1509" s="59">
        <v>38000589</v>
      </c>
      <c r="B1509" s="1" t="s">
        <v>5041</v>
      </c>
      <c r="C1509" t="s">
        <v>1709</v>
      </c>
      <c r="E1509" t="s">
        <v>5042</v>
      </c>
      <c r="F1509" t="s">
        <v>86</v>
      </c>
      <c r="G1509" t="s">
        <v>5053</v>
      </c>
      <c r="I1509" s="6" t="s">
        <v>5051</v>
      </c>
      <c r="J1509">
        <v>30</v>
      </c>
    </row>
    <row r="1510" spans="1:10" x14ac:dyDescent="0.25">
      <c r="A1510" s="59">
        <v>38000589</v>
      </c>
      <c r="B1510" s="1" t="s">
        <v>5041</v>
      </c>
      <c r="C1510" t="s">
        <v>604</v>
      </c>
      <c r="D1510" t="s">
        <v>5049</v>
      </c>
      <c r="E1510" t="s">
        <v>1113</v>
      </c>
      <c r="F1510" t="s">
        <v>89</v>
      </c>
      <c r="G1510" t="s">
        <v>5053</v>
      </c>
      <c r="I1510" s="6" t="s">
        <v>5051</v>
      </c>
      <c r="J1510">
        <v>10</v>
      </c>
    </row>
    <row r="1511" spans="1:10" x14ac:dyDescent="0.25">
      <c r="A1511" s="60">
        <v>38000590</v>
      </c>
      <c r="B1511" s="8" t="s">
        <v>8230</v>
      </c>
      <c r="C1511" s="8" t="s">
        <v>8102</v>
      </c>
      <c r="D1511" s="8"/>
      <c r="E1511" s="8" t="s">
        <v>3159</v>
      </c>
      <c r="F1511" s="8" t="s">
        <v>113</v>
      </c>
      <c r="G1511" s="8" t="s">
        <v>11610</v>
      </c>
      <c r="H1511" s="34" t="s">
        <v>10592</v>
      </c>
      <c r="I1511" s="8" t="s">
        <v>11611</v>
      </c>
      <c r="J1511" s="50">
        <v>0.7</v>
      </c>
    </row>
    <row r="1512" spans="1:10" x14ac:dyDescent="0.25">
      <c r="A1512" s="60">
        <v>38000590</v>
      </c>
      <c r="B1512" s="8" t="s">
        <v>8230</v>
      </c>
      <c r="C1512" s="8" t="s">
        <v>5397</v>
      </c>
      <c r="D1512" s="8"/>
      <c r="E1512" s="8" t="s">
        <v>2900</v>
      </c>
      <c r="F1512" s="8" t="s">
        <v>423</v>
      </c>
      <c r="G1512" s="8" t="s">
        <v>11610</v>
      </c>
      <c r="H1512" s="8"/>
      <c r="I1512" s="8" t="s">
        <v>11609</v>
      </c>
      <c r="J1512" s="50">
        <v>0.3</v>
      </c>
    </row>
    <row r="1513" spans="1:10" x14ac:dyDescent="0.25">
      <c r="A1513" s="59">
        <v>38000591</v>
      </c>
      <c r="B1513" s="1" t="s">
        <v>5554</v>
      </c>
      <c r="C1513" t="s">
        <v>5566</v>
      </c>
      <c r="D1513" t="s">
        <v>4734</v>
      </c>
      <c r="E1513" t="s">
        <v>1957</v>
      </c>
      <c r="F1513" t="s">
        <v>86</v>
      </c>
      <c r="G1513" t="s">
        <v>5567</v>
      </c>
      <c r="J1513">
        <v>50</v>
      </c>
    </row>
    <row r="1514" spans="1:10" x14ac:dyDescent="0.25">
      <c r="A1514" s="59">
        <v>38000591</v>
      </c>
      <c r="B1514" s="1" t="s">
        <v>5554</v>
      </c>
      <c r="C1514" t="s">
        <v>5568</v>
      </c>
      <c r="D1514" t="s">
        <v>5192</v>
      </c>
      <c r="E1514" t="s">
        <v>1957</v>
      </c>
      <c r="F1514" t="s">
        <v>86</v>
      </c>
      <c r="G1514" t="s">
        <v>5567</v>
      </c>
      <c r="J1514">
        <v>50</v>
      </c>
    </row>
    <row r="1515" spans="1:10" x14ac:dyDescent="0.25">
      <c r="A1515" s="59">
        <v>38000592</v>
      </c>
      <c r="B1515" s="1" t="s">
        <v>4612</v>
      </c>
      <c r="C1515" t="s">
        <v>663</v>
      </c>
      <c r="D1515" t="s">
        <v>4627</v>
      </c>
      <c r="E1515" t="s">
        <v>4628</v>
      </c>
      <c r="F1515" t="s">
        <v>86</v>
      </c>
      <c r="G1515" t="s">
        <v>4629</v>
      </c>
      <c r="I1515" s="6" t="s">
        <v>4619</v>
      </c>
      <c r="J1515">
        <v>25</v>
      </c>
    </row>
    <row r="1516" spans="1:10" x14ac:dyDescent="0.25">
      <c r="A1516" s="59">
        <v>38000592</v>
      </c>
      <c r="B1516" s="1" t="s">
        <v>4612</v>
      </c>
      <c r="C1516" t="s">
        <v>467</v>
      </c>
      <c r="D1516" t="s">
        <v>4630</v>
      </c>
      <c r="E1516" t="s">
        <v>4628</v>
      </c>
      <c r="F1516" t="s">
        <v>81</v>
      </c>
      <c r="G1516" t="s">
        <v>4629</v>
      </c>
      <c r="I1516" s="6" t="s">
        <v>4619</v>
      </c>
      <c r="J1516">
        <v>25</v>
      </c>
    </row>
    <row r="1517" spans="1:10" x14ac:dyDescent="0.25">
      <c r="A1517" s="59">
        <v>38000592</v>
      </c>
      <c r="B1517" s="1" t="s">
        <v>4612</v>
      </c>
      <c r="C1517" t="s">
        <v>470</v>
      </c>
      <c r="D1517" t="s">
        <v>4564</v>
      </c>
      <c r="E1517" t="s">
        <v>4628</v>
      </c>
      <c r="F1517" t="s">
        <v>81</v>
      </c>
      <c r="G1517" t="s">
        <v>4629</v>
      </c>
      <c r="I1517" s="6" t="s">
        <v>4619</v>
      </c>
      <c r="J1517">
        <v>25</v>
      </c>
    </row>
    <row r="1518" spans="1:10" x14ac:dyDescent="0.25">
      <c r="A1518" s="59">
        <v>38000592</v>
      </c>
      <c r="B1518" s="1" t="s">
        <v>4612</v>
      </c>
      <c r="C1518" t="s">
        <v>600</v>
      </c>
      <c r="D1518" t="s">
        <v>4631</v>
      </c>
      <c r="E1518" t="s">
        <v>4632</v>
      </c>
      <c r="F1518" t="s">
        <v>86</v>
      </c>
      <c r="G1518" t="s">
        <v>4629</v>
      </c>
      <c r="I1518" s="6" t="s">
        <v>4619</v>
      </c>
      <c r="J1518">
        <v>25</v>
      </c>
    </row>
    <row r="1519" spans="1:10" x14ac:dyDescent="0.25">
      <c r="A1519" s="60">
        <v>38000593</v>
      </c>
      <c r="B1519" s="8" t="s">
        <v>8351</v>
      </c>
      <c r="C1519" s="8" t="s">
        <v>11674</v>
      </c>
      <c r="D1519" s="8" t="s">
        <v>1018</v>
      </c>
      <c r="E1519" s="8" t="s">
        <v>11673</v>
      </c>
      <c r="F1519" s="8" t="s">
        <v>81</v>
      </c>
      <c r="G1519" s="8" t="s">
        <v>11672</v>
      </c>
      <c r="H1519" s="8"/>
      <c r="I1519" s="8" t="s">
        <v>10739</v>
      </c>
      <c r="J1519" s="50">
        <v>0.25</v>
      </c>
    </row>
    <row r="1520" spans="1:10" x14ac:dyDescent="0.25">
      <c r="A1520" s="60">
        <v>38000593</v>
      </c>
      <c r="B1520" s="8" t="s">
        <v>8351</v>
      </c>
      <c r="C1520" s="8" t="s">
        <v>1722</v>
      </c>
      <c r="D1520" s="8" t="s">
        <v>11671</v>
      </c>
      <c r="E1520" s="8" t="s">
        <v>1413</v>
      </c>
      <c r="F1520" s="8" t="s">
        <v>86</v>
      </c>
      <c r="G1520" s="8" t="s">
        <v>10734</v>
      </c>
      <c r="H1520" s="8"/>
      <c r="I1520" s="8"/>
      <c r="J1520" s="50">
        <v>0.25</v>
      </c>
    </row>
    <row r="1521" spans="1:10" x14ac:dyDescent="0.25">
      <c r="A1521" s="60">
        <v>38000593</v>
      </c>
      <c r="B1521" s="8" t="s">
        <v>8351</v>
      </c>
      <c r="C1521" s="8" t="s">
        <v>5743</v>
      </c>
      <c r="D1521" s="8" t="s">
        <v>11670</v>
      </c>
      <c r="E1521" s="8" t="s">
        <v>466</v>
      </c>
      <c r="F1521" s="8" t="s">
        <v>86</v>
      </c>
      <c r="G1521" s="8" t="s">
        <v>10734</v>
      </c>
      <c r="H1521" s="8"/>
      <c r="I1521" s="8"/>
      <c r="J1521" s="50">
        <v>0.25</v>
      </c>
    </row>
    <row r="1522" spans="1:10" x14ac:dyDescent="0.25">
      <c r="A1522" s="60">
        <v>38000593</v>
      </c>
      <c r="B1522" s="8" t="s">
        <v>8351</v>
      </c>
      <c r="C1522" s="8" t="s">
        <v>364</v>
      </c>
      <c r="D1522" s="8" t="s">
        <v>2971</v>
      </c>
      <c r="E1522" s="8" t="s">
        <v>466</v>
      </c>
      <c r="F1522" s="8" t="s">
        <v>113</v>
      </c>
      <c r="G1522" s="8" t="s">
        <v>10734</v>
      </c>
      <c r="H1522" s="8"/>
      <c r="I1522" s="8" t="s">
        <v>10733</v>
      </c>
      <c r="J1522" s="50">
        <v>0.25</v>
      </c>
    </row>
    <row r="1523" spans="1:10" x14ac:dyDescent="0.25">
      <c r="A1523" s="25">
        <v>38000594</v>
      </c>
      <c r="B1523" s="8" t="s">
        <v>8390</v>
      </c>
      <c r="C1523" s="8" t="s">
        <v>12397</v>
      </c>
      <c r="D1523" s="8"/>
      <c r="E1523" s="8" t="s">
        <v>7486</v>
      </c>
      <c r="F1523" s="8" t="s">
        <v>89</v>
      </c>
      <c r="G1523" s="8" t="s">
        <v>12605</v>
      </c>
      <c r="H1523" s="8"/>
      <c r="I1523" s="8" t="s">
        <v>12395</v>
      </c>
      <c r="J1523" s="50">
        <v>0.4</v>
      </c>
    </row>
    <row r="1524" spans="1:10" x14ac:dyDescent="0.25">
      <c r="A1524" s="25">
        <v>38000594</v>
      </c>
      <c r="B1524" s="8" t="s">
        <v>8390</v>
      </c>
      <c r="C1524" s="8" t="s">
        <v>12608</v>
      </c>
      <c r="D1524" s="8"/>
      <c r="E1524" s="8" t="s">
        <v>12606</v>
      </c>
      <c r="F1524" s="8" t="s">
        <v>86</v>
      </c>
      <c r="G1524" s="8" t="s">
        <v>12605</v>
      </c>
      <c r="H1524" s="8"/>
      <c r="I1524" s="8" t="s">
        <v>12395</v>
      </c>
      <c r="J1524" s="50">
        <v>0.3</v>
      </c>
    </row>
    <row r="1525" spans="1:10" x14ac:dyDescent="0.25">
      <c r="A1525" s="25">
        <v>38000594</v>
      </c>
      <c r="B1525" s="8" t="s">
        <v>8390</v>
      </c>
      <c r="C1525" s="8" t="s">
        <v>12607</v>
      </c>
      <c r="D1525" s="8"/>
      <c r="E1525" s="8" t="s">
        <v>12606</v>
      </c>
      <c r="F1525" s="8" t="s">
        <v>86</v>
      </c>
      <c r="G1525" s="8" t="s">
        <v>12605</v>
      </c>
      <c r="H1525" s="8"/>
      <c r="I1525" s="8" t="s">
        <v>12395</v>
      </c>
      <c r="J1525" s="50">
        <v>0.3</v>
      </c>
    </row>
    <row r="1526" spans="1:10" x14ac:dyDescent="0.25">
      <c r="A1526" s="85">
        <v>38000595</v>
      </c>
      <c r="B1526" s="8" t="s">
        <v>8092</v>
      </c>
      <c r="C1526" s="8" t="s">
        <v>5594</v>
      </c>
      <c r="D1526" s="8"/>
      <c r="E1526" s="8" t="s">
        <v>1390</v>
      </c>
      <c r="F1526" s="8" t="s">
        <v>224</v>
      </c>
      <c r="G1526" s="8" t="s">
        <v>13289</v>
      </c>
      <c r="H1526" s="8"/>
      <c r="I1526" s="8" t="s">
        <v>13385</v>
      </c>
      <c r="J1526" s="50">
        <v>0.2</v>
      </c>
    </row>
    <row r="1527" spans="1:10" x14ac:dyDescent="0.25">
      <c r="A1527" s="85">
        <v>38000595</v>
      </c>
      <c r="B1527" s="8" t="s">
        <v>8092</v>
      </c>
      <c r="C1527" s="8" t="s">
        <v>13384</v>
      </c>
      <c r="D1527" s="8"/>
      <c r="E1527" s="8" t="s">
        <v>1390</v>
      </c>
      <c r="F1527" s="8" t="s">
        <v>113</v>
      </c>
      <c r="G1527" s="8"/>
      <c r="H1527" s="8"/>
      <c r="I1527" s="8" t="s">
        <v>13383</v>
      </c>
      <c r="J1527" s="50">
        <v>0.2</v>
      </c>
    </row>
    <row r="1528" spans="1:10" x14ac:dyDescent="0.25">
      <c r="A1528" s="85">
        <v>38000595</v>
      </c>
      <c r="B1528" s="8" t="s">
        <v>8092</v>
      </c>
      <c r="C1528" s="8" t="s">
        <v>118</v>
      </c>
      <c r="D1528" s="8"/>
      <c r="E1528" s="8" t="s">
        <v>1390</v>
      </c>
      <c r="F1528" s="8" t="s">
        <v>113</v>
      </c>
      <c r="G1528" s="8"/>
      <c r="H1528" s="8"/>
      <c r="I1528" s="8" t="s">
        <v>13382</v>
      </c>
      <c r="J1528" s="50">
        <v>0.25</v>
      </c>
    </row>
    <row r="1529" spans="1:10" x14ac:dyDescent="0.25">
      <c r="A1529" s="85">
        <v>38000595</v>
      </c>
      <c r="B1529" s="8" t="s">
        <v>8092</v>
      </c>
      <c r="C1529" s="8" t="s">
        <v>2679</v>
      </c>
      <c r="D1529" s="8"/>
      <c r="E1529" s="8" t="s">
        <v>1390</v>
      </c>
      <c r="F1529" s="8" t="s">
        <v>224</v>
      </c>
      <c r="G1529" s="8"/>
      <c r="H1529" s="8"/>
      <c r="I1529" s="8"/>
      <c r="J1529" s="50">
        <v>0.35</v>
      </c>
    </row>
    <row r="1530" spans="1:10" x14ac:dyDescent="0.25">
      <c r="A1530" s="87">
        <v>38000596</v>
      </c>
      <c r="B1530" s="8" t="s">
        <v>8077</v>
      </c>
      <c r="C1530" s="8" t="s">
        <v>749</v>
      </c>
      <c r="D1530" s="8"/>
      <c r="E1530" s="8" t="s">
        <v>4579</v>
      </c>
      <c r="F1530" s="8" t="s">
        <v>423</v>
      </c>
      <c r="G1530" s="8" t="s">
        <v>11615</v>
      </c>
      <c r="H1530" s="8"/>
      <c r="I1530" s="8" t="s">
        <v>10615</v>
      </c>
      <c r="J1530" s="50">
        <v>0.5</v>
      </c>
    </row>
    <row r="1531" spans="1:10" x14ac:dyDescent="0.25">
      <c r="A1531" s="87">
        <v>38000596</v>
      </c>
      <c r="B1531" s="8" t="s">
        <v>8077</v>
      </c>
      <c r="C1531" s="8" t="s">
        <v>210</v>
      </c>
      <c r="D1531" s="8" t="s">
        <v>3192</v>
      </c>
      <c r="E1531" s="8" t="s">
        <v>8078</v>
      </c>
      <c r="F1531" s="8" t="s">
        <v>113</v>
      </c>
      <c r="G1531" s="8"/>
      <c r="H1531" s="8"/>
      <c r="I1531" s="8" t="s">
        <v>11623</v>
      </c>
      <c r="J1531" s="50">
        <v>0.2</v>
      </c>
    </row>
    <row r="1532" spans="1:10" x14ac:dyDescent="0.25">
      <c r="A1532" s="87">
        <v>38000596</v>
      </c>
      <c r="B1532" s="8" t="s">
        <v>8077</v>
      </c>
      <c r="C1532" s="8" t="s">
        <v>11622</v>
      </c>
      <c r="D1532" s="8" t="s">
        <v>11621</v>
      </c>
      <c r="E1532" s="8" t="s">
        <v>1413</v>
      </c>
      <c r="F1532" s="8" t="s">
        <v>3204</v>
      </c>
      <c r="G1532" s="8" t="s">
        <v>11620</v>
      </c>
      <c r="H1532" s="8"/>
      <c r="I1532" s="8" t="s">
        <v>11619</v>
      </c>
      <c r="J1532" s="50">
        <v>0.15</v>
      </c>
    </row>
    <row r="1533" spans="1:10" x14ac:dyDescent="0.25">
      <c r="A1533" s="87">
        <v>38000596</v>
      </c>
      <c r="B1533" s="8" t="s">
        <v>8077</v>
      </c>
      <c r="C1533" s="8" t="s">
        <v>11618</v>
      </c>
      <c r="D1533" s="8" t="s">
        <v>11617</v>
      </c>
      <c r="E1533" s="8" t="s">
        <v>11616</v>
      </c>
      <c r="F1533" s="8" t="s">
        <v>520</v>
      </c>
      <c r="G1533" s="8" t="s">
        <v>11615</v>
      </c>
      <c r="H1533" s="8"/>
      <c r="I1533" s="8" t="s">
        <v>11614</v>
      </c>
      <c r="J1533" s="50">
        <v>0.15</v>
      </c>
    </row>
    <row r="1534" spans="1:10" x14ac:dyDescent="0.25">
      <c r="A1534" s="59">
        <v>38000597</v>
      </c>
      <c r="B1534" s="1" t="s">
        <v>4193</v>
      </c>
      <c r="C1534" t="s">
        <v>4199</v>
      </c>
      <c r="D1534" t="s">
        <v>2989</v>
      </c>
      <c r="E1534" t="s">
        <v>206</v>
      </c>
      <c r="F1534" t="s">
        <v>113</v>
      </c>
      <c r="G1534" t="s">
        <v>4195</v>
      </c>
      <c r="I1534" s="6" t="s">
        <v>4202</v>
      </c>
      <c r="J1534">
        <v>50</v>
      </c>
    </row>
    <row r="1535" spans="1:10" x14ac:dyDescent="0.25">
      <c r="A1535" s="59">
        <v>38000597</v>
      </c>
      <c r="B1535" s="1" t="s">
        <v>4193</v>
      </c>
      <c r="C1535" t="s">
        <v>4204</v>
      </c>
      <c r="D1535" t="s">
        <v>2989</v>
      </c>
      <c r="E1535" t="s">
        <v>206</v>
      </c>
      <c r="F1535" t="s">
        <v>113</v>
      </c>
      <c r="G1535" t="s">
        <v>4195</v>
      </c>
      <c r="I1535" s="6" t="s">
        <v>4205</v>
      </c>
      <c r="J1535">
        <v>50</v>
      </c>
    </row>
    <row r="1536" spans="1:10" x14ac:dyDescent="0.25">
      <c r="A1536" s="59">
        <v>38000598</v>
      </c>
      <c r="B1536" s="1" t="s">
        <v>6511</v>
      </c>
      <c r="C1536" t="s">
        <v>7124</v>
      </c>
      <c r="D1536" t="s">
        <v>3143</v>
      </c>
      <c r="E1536" t="s">
        <v>6512</v>
      </c>
      <c r="F1536" t="s">
        <v>86</v>
      </c>
      <c r="J1536">
        <v>50</v>
      </c>
    </row>
    <row r="1537" spans="1:10" x14ac:dyDescent="0.25">
      <c r="A1537" s="59">
        <v>38000598</v>
      </c>
      <c r="B1537" s="1" t="s">
        <v>6511</v>
      </c>
      <c r="C1537" t="s">
        <v>1709</v>
      </c>
      <c r="E1537" t="s">
        <v>6512</v>
      </c>
      <c r="F1537" t="s">
        <v>7125</v>
      </c>
      <c r="G1537" t="s">
        <v>7126</v>
      </c>
      <c r="I1537" s="6" t="s">
        <v>6523</v>
      </c>
      <c r="J1537">
        <v>30</v>
      </c>
    </row>
    <row r="1538" spans="1:10" x14ac:dyDescent="0.25">
      <c r="A1538" s="59">
        <v>38000598</v>
      </c>
      <c r="B1538" s="1" t="s">
        <v>6511</v>
      </c>
      <c r="C1538" t="s">
        <v>73</v>
      </c>
      <c r="D1538" t="s">
        <v>2526</v>
      </c>
      <c r="E1538" t="s">
        <v>215</v>
      </c>
      <c r="F1538" t="s">
        <v>7127</v>
      </c>
      <c r="I1538" s="6" t="s">
        <v>7128</v>
      </c>
      <c r="J1538">
        <v>20</v>
      </c>
    </row>
    <row r="1539" spans="1:10" x14ac:dyDescent="0.25">
      <c r="A1539" s="85">
        <v>38000599</v>
      </c>
      <c r="B1539" s="8" t="s">
        <v>12300</v>
      </c>
      <c r="C1539" s="8" t="s">
        <v>12380</v>
      </c>
      <c r="D1539" s="8"/>
      <c r="E1539" s="8" t="s">
        <v>101</v>
      </c>
      <c r="F1539" s="8" t="s">
        <v>89</v>
      </c>
      <c r="G1539" s="8" t="s">
        <v>12376</v>
      </c>
      <c r="H1539" s="8"/>
      <c r="I1539" s="8" t="s">
        <v>12375</v>
      </c>
      <c r="J1539" s="50">
        <v>0.2</v>
      </c>
    </row>
    <row r="1540" spans="1:10" x14ac:dyDescent="0.25">
      <c r="A1540" s="85">
        <v>38000599</v>
      </c>
      <c r="B1540" s="8" t="s">
        <v>12300</v>
      </c>
      <c r="C1540" s="8" t="s">
        <v>116</v>
      </c>
      <c r="D1540" s="8" t="s">
        <v>12379</v>
      </c>
      <c r="E1540" s="8" t="s">
        <v>7462</v>
      </c>
      <c r="F1540" s="8" t="s">
        <v>86</v>
      </c>
      <c r="G1540" s="8" t="s">
        <v>12376</v>
      </c>
      <c r="H1540" s="8"/>
      <c r="I1540" s="8" t="s">
        <v>12375</v>
      </c>
      <c r="J1540" s="50">
        <v>0.4</v>
      </c>
    </row>
    <row r="1541" spans="1:10" x14ac:dyDescent="0.25">
      <c r="A1541" s="85">
        <v>38000599</v>
      </c>
      <c r="B1541" s="8" t="s">
        <v>12300</v>
      </c>
      <c r="C1541" s="8" t="s">
        <v>12378</v>
      </c>
      <c r="D1541" s="8" t="s">
        <v>12377</v>
      </c>
      <c r="E1541" s="8" t="s">
        <v>7462</v>
      </c>
      <c r="F1541" s="8" t="s">
        <v>86</v>
      </c>
      <c r="G1541" s="8" t="s">
        <v>12376</v>
      </c>
      <c r="H1541" s="8"/>
      <c r="I1541" s="8" t="s">
        <v>12375</v>
      </c>
      <c r="J1541" s="50">
        <v>0.4</v>
      </c>
    </row>
    <row r="1542" spans="1:10" x14ac:dyDescent="0.25">
      <c r="A1542" s="59">
        <v>38000600</v>
      </c>
      <c r="B1542" s="1" t="s">
        <v>2639</v>
      </c>
      <c r="C1542" t="s">
        <v>2655</v>
      </c>
      <c r="E1542" t="s">
        <v>2640</v>
      </c>
      <c r="F1542" t="s">
        <v>81</v>
      </c>
      <c r="G1542" t="s">
        <v>2658</v>
      </c>
      <c r="H1542" s="15" t="s">
        <v>2659</v>
      </c>
      <c r="I1542" s="6">
        <v>201408175</v>
      </c>
      <c r="J1542">
        <v>40</v>
      </c>
    </row>
    <row r="1543" spans="1:10" x14ac:dyDescent="0.25">
      <c r="A1543" s="59">
        <v>38000600</v>
      </c>
      <c r="B1543" s="1" t="s">
        <v>2639</v>
      </c>
      <c r="C1543" t="s">
        <v>311</v>
      </c>
      <c r="D1543" t="s">
        <v>2657</v>
      </c>
      <c r="E1543" t="s">
        <v>2640</v>
      </c>
      <c r="F1543" t="s">
        <v>86</v>
      </c>
      <c r="G1543" t="s">
        <v>2658</v>
      </c>
      <c r="H1543" s="15" t="s">
        <v>2659</v>
      </c>
      <c r="I1543" s="6">
        <v>201458175</v>
      </c>
      <c r="J1543">
        <v>30</v>
      </c>
    </row>
    <row r="1544" spans="1:10" x14ac:dyDescent="0.25">
      <c r="A1544" s="59">
        <v>38000600</v>
      </c>
      <c r="B1544" s="1" t="s">
        <v>2639</v>
      </c>
      <c r="C1544" t="s">
        <v>2656</v>
      </c>
      <c r="E1544" t="s">
        <v>2640</v>
      </c>
      <c r="F1544" t="s">
        <v>86</v>
      </c>
      <c r="G1544" t="s">
        <v>2658</v>
      </c>
      <c r="I1544" s="6">
        <v>201458175</v>
      </c>
      <c r="J1544">
        <v>30</v>
      </c>
    </row>
    <row r="1545" spans="1:10" x14ac:dyDescent="0.25">
      <c r="A1545" s="59">
        <v>38000601</v>
      </c>
      <c r="B1545" s="1" t="s">
        <v>6462</v>
      </c>
      <c r="C1545" t="s">
        <v>178</v>
      </c>
      <c r="D1545" t="s">
        <v>3255</v>
      </c>
      <c r="E1545" t="s">
        <v>2991</v>
      </c>
      <c r="F1545" t="s">
        <v>81</v>
      </c>
      <c r="G1545" t="s">
        <v>7108</v>
      </c>
      <c r="H1545" s="14" t="s">
        <v>6470</v>
      </c>
      <c r="I1545" s="6" t="s">
        <v>6471</v>
      </c>
      <c r="J1545">
        <v>30</v>
      </c>
    </row>
    <row r="1546" spans="1:10" x14ac:dyDescent="0.25">
      <c r="A1546" s="59">
        <v>38000601</v>
      </c>
      <c r="B1546" s="1" t="s">
        <v>6462</v>
      </c>
      <c r="C1546" t="s">
        <v>640</v>
      </c>
      <c r="E1546" t="s">
        <v>2991</v>
      </c>
      <c r="F1546" t="s">
        <v>999</v>
      </c>
      <c r="G1546" t="s">
        <v>6469</v>
      </c>
      <c r="H1546" s="14" t="s">
        <v>6470</v>
      </c>
      <c r="I1546" s="6" t="s">
        <v>6471</v>
      </c>
      <c r="J1546">
        <v>70</v>
      </c>
    </row>
    <row r="1547" spans="1:10" x14ac:dyDescent="0.25">
      <c r="A1547" s="59">
        <v>38000602</v>
      </c>
      <c r="B1547" s="1" t="s">
        <v>2180</v>
      </c>
      <c r="C1547" t="s">
        <v>2189</v>
      </c>
      <c r="D1547" t="s">
        <v>2195</v>
      </c>
      <c r="E1547" t="s">
        <v>2191</v>
      </c>
      <c r="F1547" t="s">
        <v>86</v>
      </c>
      <c r="G1547" t="s">
        <v>2196</v>
      </c>
      <c r="I1547" s="6" t="s">
        <v>2197</v>
      </c>
      <c r="J1547">
        <v>50</v>
      </c>
    </row>
    <row r="1548" spans="1:10" x14ac:dyDescent="0.25">
      <c r="A1548" s="59">
        <v>38000602</v>
      </c>
      <c r="B1548" s="1" t="s">
        <v>2180</v>
      </c>
      <c r="C1548" t="s">
        <v>2198</v>
      </c>
      <c r="D1548" t="s">
        <v>783</v>
      </c>
      <c r="E1548" t="s">
        <v>2199</v>
      </c>
      <c r="F1548" t="s">
        <v>86</v>
      </c>
      <c r="I1548" s="6" t="s">
        <v>2200</v>
      </c>
      <c r="J1548">
        <v>50</v>
      </c>
    </row>
    <row r="1549" spans="1:10" x14ac:dyDescent="0.25">
      <c r="A1549" s="87">
        <v>38000603</v>
      </c>
      <c r="B1549" s="8" t="s">
        <v>8319</v>
      </c>
      <c r="C1549" s="8" t="s">
        <v>10548</v>
      </c>
      <c r="D1549" s="8" t="s">
        <v>11589</v>
      </c>
      <c r="E1549" s="8" t="s">
        <v>2722</v>
      </c>
      <c r="F1549" s="8" t="s">
        <v>490</v>
      </c>
      <c r="G1549" s="8"/>
      <c r="H1549" s="8"/>
      <c r="I1549" s="8" t="s">
        <v>10547</v>
      </c>
      <c r="J1549" s="50">
        <v>0.2</v>
      </c>
    </row>
    <row r="1550" spans="1:10" x14ac:dyDescent="0.25">
      <c r="A1550" s="87">
        <v>38000603</v>
      </c>
      <c r="B1550" s="8" t="s">
        <v>8319</v>
      </c>
      <c r="C1550" s="8" t="s">
        <v>11588</v>
      </c>
      <c r="D1550" s="8"/>
      <c r="E1550" s="8" t="s">
        <v>2722</v>
      </c>
      <c r="F1550" s="8" t="s">
        <v>490</v>
      </c>
      <c r="G1550" s="8"/>
      <c r="H1550" s="8"/>
      <c r="I1550" s="8" t="s">
        <v>10547</v>
      </c>
      <c r="J1550" s="50">
        <v>0.3</v>
      </c>
    </row>
    <row r="1551" spans="1:10" x14ac:dyDescent="0.25">
      <c r="A1551" s="87">
        <v>38000603</v>
      </c>
      <c r="B1551" s="8" t="s">
        <v>8319</v>
      </c>
      <c r="C1551" s="8" t="s">
        <v>11587</v>
      </c>
      <c r="D1551" s="8"/>
      <c r="E1551" s="8" t="s">
        <v>2722</v>
      </c>
      <c r="F1551" s="8" t="s">
        <v>490</v>
      </c>
      <c r="G1551" s="8"/>
      <c r="H1551" s="8"/>
      <c r="I1551" s="8" t="s">
        <v>10547</v>
      </c>
      <c r="J1551" s="50">
        <v>0.2</v>
      </c>
    </row>
    <row r="1552" spans="1:10" x14ac:dyDescent="0.25">
      <c r="A1552" s="87">
        <v>38000603</v>
      </c>
      <c r="B1552" s="8" t="s">
        <v>8319</v>
      </c>
      <c r="C1552" s="8" t="s">
        <v>584</v>
      </c>
      <c r="D1552" s="8" t="s">
        <v>11586</v>
      </c>
      <c r="E1552" s="8" t="s">
        <v>2722</v>
      </c>
      <c r="F1552" s="8" t="s">
        <v>999</v>
      </c>
      <c r="G1552" s="8"/>
      <c r="H1552" s="8"/>
      <c r="I1552" s="8" t="s">
        <v>10547</v>
      </c>
      <c r="J1552" s="50">
        <v>0.3</v>
      </c>
    </row>
    <row r="1553" spans="1:10" x14ac:dyDescent="0.25">
      <c r="A1553" s="85">
        <v>38000604</v>
      </c>
      <c r="B1553" s="8" t="s">
        <v>8318</v>
      </c>
      <c r="C1553" s="8" t="s">
        <v>3807</v>
      </c>
      <c r="D1553" s="8" t="s">
        <v>3073</v>
      </c>
      <c r="E1553" s="8" t="s">
        <v>3530</v>
      </c>
      <c r="F1553" s="8" t="s">
        <v>81</v>
      </c>
      <c r="G1553" s="8"/>
      <c r="H1553" s="8"/>
      <c r="I1553" s="8"/>
      <c r="J1553" s="50">
        <v>0.15</v>
      </c>
    </row>
    <row r="1554" spans="1:10" x14ac:dyDescent="0.25">
      <c r="A1554" s="85">
        <v>38000604</v>
      </c>
      <c r="B1554" s="8" t="s">
        <v>8318</v>
      </c>
      <c r="C1554" s="8" t="s">
        <v>13380</v>
      </c>
      <c r="D1554" s="8" t="s">
        <v>3073</v>
      </c>
      <c r="E1554" s="8" t="s">
        <v>3530</v>
      </c>
      <c r="F1554" s="8" t="s">
        <v>81</v>
      </c>
      <c r="G1554" s="8" t="s">
        <v>13266</v>
      </c>
      <c r="H1554" s="8"/>
      <c r="I1554" s="8"/>
      <c r="J1554" s="50">
        <v>0.15</v>
      </c>
    </row>
    <row r="1555" spans="1:10" x14ac:dyDescent="0.25">
      <c r="A1555" s="85">
        <v>38000604</v>
      </c>
      <c r="B1555" s="8" t="s">
        <v>8318</v>
      </c>
      <c r="C1555" s="8" t="s">
        <v>13379</v>
      </c>
      <c r="D1555" s="8" t="s">
        <v>3073</v>
      </c>
      <c r="E1555" s="8" t="s">
        <v>3530</v>
      </c>
      <c r="F1555" s="8" t="s">
        <v>86</v>
      </c>
      <c r="G1555" s="8"/>
      <c r="H1555" s="8"/>
      <c r="I1555" s="8"/>
      <c r="J1555" s="50">
        <v>0.4</v>
      </c>
    </row>
    <row r="1556" spans="1:10" x14ac:dyDescent="0.25">
      <c r="A1556" s="85">
        <v>38000604</v>
      </c>
      <c r="B1556" s="8" t="s">
        <v>8318</v>
      </c>
      <c r="C1556" s="8" t="s">
        <v>2900</v>
      </c>
      <c r="D1556" s="8" t="s">
        <v>3073</v>
      </c>
      <c r="E1556" s="8" t="s">
        <v>3530</v>
      </c>
      <c r="F1556" s="8" t="s">
        <v>86</v>
      </c>
      <c r="G1556" s="8"/>
      <c r="H1556" s="8"/>
      <c r="I1556" s="8"/>
      <c r="J1556" s="50">
        <v>0.3</v>
      </c>
    </row>
    <row r="1557" spans="1:10" x14ac:dyDescent="0.25">
      <c r="A1557" s="59">
        <v>38000605</v>
      </c>
      <c r="B1557" s="1" t="s">
        <v>7351</v>
      </c>
      <c r="C1557" t="s">
        <v>802</v>
      </c>
      <c r="D1557" t="s">
        <v>7364</v>
      </c>
      <c r="E1557" t="s">
        <v>4173</v>
      </c>
      <c r="F1557" t="s">
        <v>86</v>
      </c>
      <c r="G1557" t="s">
        <v>7361</v>
      </c>
      <c r="H1557" s="15" t="s">
        <v>8745</v>
      </c>
      <c r="I1557" s="6" t="s">
        <v>7357</v>
      </c>
      <c r="J1557">
        <v>95</v>
      </c>
    </row>
    <row r="1558" spans="1:10" x14ac:dyDescent="0.25">
      <c r="A1558" s="59">
        <v>38000605</v>
      </c>
      <c r="B1558" s="1" t="s">
        <v>7351</v>
      </c>
      <c r="C1558" t="s">
        <v>247</v>
      </c>
      <c r="D1558" t="s">
        <v>997</v>
      </c>
      <c r="E1558" t="s">
        <v>7360</v>
      </c>
      <c r="F1558" t="s">
        <v>113</v>
      </c>
      <c r="G1558" t="s">
        <v>7361</v>
      </c>
      <c r="H1558" s="15" t="s">
        <v>7365</v>
      </c>
      <c r="I1558" s="6" t="s">
        <v>7363</v>
      </c>
      <c r="J1558">
        <v>5</v>
      </c>
    </row>
    <row r="1559" spans="1:10" x14ac:dyDescent="0.25">
      <c r="A1559" s="87">
        <v>38000606</v>
      </c>
      <c r="B1559" s="8" t="s">
        <v>8293</v>
      </c>
      <c r="C1559" s="8" t="s">
        <v>2017</v>
      </c>
      <c r="D1559" s="8"/>
      <c r="E1559" s="8" t="s">
        <v>11593</v>
      </c>
      <c r="F1559" s="8" t="s">
        <v>86</v>
      </c>
      <c r="G1559" s="8"/>
      <c r="H1559" s="8"/>
      <c r="I1559" s="8"/>
      <c r="J1559" s="50">
        <v>0.5</v>
      </c>
    </row>
    <row r="1560" spans="1:10" x14ac:dyDescent="0.25">
      <c r="A1560" s="87">
        <v>38000606</v>
      </c>
      <c r="B1560" s="8" t="s">
        <v>8293</v>
      </c>
      <c r="C1560" s="8" t="s">
        <v>182</v>
      </c>
      <c r="D1560" s="8" t="s">
        <v>11592</v>
      </c>
      <c r="E1560" s="8" t="s">
        <v>11590</v>
      </c>
      <c r="F1560" s="8" t="s">
        <v>86</v>
      </c>
      <c r="G1560" s="8"/>
      <c r="H1560" s="8"/>
      <c r="I1560" s="8"/>
      <c r="J1560" s="50">
        <v>0.25</v>
      </c>
    </row>
    <row r="1561" spans="1:10" x14ac:dyDescent="0.25">
      <c r="A1561" s="87">
        <v>38000606</v>
      </c>
      <c r="B1561" s="8" t="s">
        <v>8293</v>
      </c>
      <c r="C1561" s="8" t="s">
        <v>377</v>
      </c>
      <c r="D1561" s="8" t="s">
        <v>11591</v>
      </c>
      <c r="E1561" s="8" t="s">
        <v>11590</v>
      </c>
      <c r="F1561" s="8" t="s">
        <v>81</v>
      </c>
      <c r="G1561" s="8"/>
      <c r="H1561" s="8"/>
      <c r="I1561" s="8"/>
      <c r="J1561" s="50">
        <v>0.25</v>
      </c>
    </row>
    <row r="1562" spans="1:10" x14ac:dyDescent="0.25">
      <c r="A1562" s="59">
        <v>38000607</v>
      </c>
      <c r="B1562" s="1">
        <v>35373620</v>
      </c>
      <c r="C1562" t="s">
        <v>241</v>
      </c>
      <c r="D1562" t="s">
        <v>242</v>
      </c>
      <c r="E1562" t="s">
        <v>228</v>
      </c>
      <c r="F1562" t="s">
        <v>89</v>
      </c>
      <c r="G1562" t="s">
        <v>243</v>
      </c>
      <c r="I1562" s="6" t="s">
        <v>244</v>
      </c>
      <c r="J1562">
        <v>25</v>
      </c>
    </row>
    <row r="1563" spans="1:10" x14ac:dyDescent="0.25">
      <c r="A1563" s="59">
        <v>38000607</v>
      </c>
      <c r="B1563" s="1">
        <v>35373620</v>
      </c>
      <c r="C1563" t="s">
        <v>245</v>
      </c>
      <c r="D1563" t="s">
        <v>246</v>
      </c>
      <c r="E1563" t="s">
        <v>228</v>
      </c>
      <c r="F1563" t="s">
        <v>81</v>
      </c>
      <c r="G1563" t="s">
        <v>243</v>
      </c>
      <c r="J1563">
        <v>25</v>
      </c>
    </row>
    <row r="1564" spans="1:10" x14ac:dyDescent="0.25">
      <c r="A1564" s="59">
        <v>38000607</v>
      </c>
      <c r="B1564" s="1">
        <v>35373620</v>
      </c>
      <c r="C1564" t="s">
        <v>247</v>
      </c>
      <c r="D1564" t="s">
        <v>248</v>
      </c>
      <c r="E1564" t="s">
        <v>228</v>
      </c>
      <c r="F1564" t="s">
        <v>86</v>
      </c>
      <c r="G1564" t="s">
        <v>243</v>
      </c>
      <c r="J1564">
        <v>25</v>
      </c>
    </row>
    <row r="1565" spans="1:10" x14ac:dyDescent="0.25">
      <c r="A1565" s="59">
        <v>38000607</v>
      </c>
      <c r="B1565" s="1">
        <v>35373620</v>
      </c>
      <c r="C1565" t="s">
        <v>249</v>
      </c>
      <c r="D1565" t="s">
        <v>250</v>
      </c>
      <c r="E1565" t="s">
        <v>228</v>
      </c>
      <c r="F1565" t="s">
        <v>81</v>
      </c>
      <c r="G1565" t="s">
        <v>243</v>
      </c>
      <c r="J1565">
        <v>25</v>
      </c>
    </row>
    <row r="1566" spans="1:10" x14ac:dyDescent="0.25">
      <c r="A1566" s="59">
        <v>38000610</v>
      </c>
      <c r="B1566" s="4" t="s">
        <v>2452</v>
      </c>
      <c r="C1566" s="5" t="s">
        <v>2456</v>
      </c>
      <c r="D1566" s="5"/>
      <c r="E1566" s="5" t="s">
        <v>2457</v>
      </c>
      <c r="F1566" s="5" t="s">
        <v>89</v>
      </c>
      <c r="G1566" s="5" t="s">
        <v>2458</v>
      </c>
      <c r="H1566" s="20" t="s">
        <v>2459</v>
      </c>
      <c r="I1566" s="7" t="s">
        <v>2460</v>
      </c>
      <c r="J1566" s="5">
        <v>20</v>
      </c>
    </row>
    <row r="1567" spans="1:10" x14ac:dyDescent="0.25">
      <c r="A1567" s="59">
        <v>38000610</v>
      </c>
      <c r="B1567" s="4" t="s">
        <v>2452</v>
      </c>
      <c r="C1567" s="5" t="s">
        <v>171</v>
      </c>
      <c r="D1567" s="5"/>
      <c r="E1567" s="5" t="s">
        <v>206</v>
      </c>
      <c r="F1567" s="5" t="s">
        <v>86</v>
      </c>
      <c r="G1567" s="5" t="s">
        <v>2458</v>
      </c>
      <c r="H1567" s="19"/>
      <c r="I1567" s="7"/>
      <c r="J1567" s="5">
        <v>40</v>
      </c>
    </row>
    <row r="1568" spans="1:10" x14ac:dyDescent="0.25">
      <c r="A1568" s="59">
        <v>38000610</v>
      </c>
      <c r="B1568" s="4" t="s">
        <v>2452</v>
      </c>
      <c r="C1568" s="5" t="s">
        <v>1287</v>
      </c>
      <c r="D1568" s="5"/>
      <c r="E1568" s="5" t="s">
        <v>2461</v>
      </c>
      <c r="F1568" s="5" t="s">
        <v>81</v>
      </c>
      <c r="G1568" s="5" t="s">
        <v>2458</v>
      </c>
      <c r="H1568" s="19"/>
      <c r="I1568" s="7"/>
      <c r="J1568" s="5">
        <v>40</v>
      </c>
    </row>
    <row r="1569" spans="1:10" x14ac:dyDescent="0.25">
      <c r="A1569" s="87">
        <v>38000610</v>
      </c>
      <c r="B1569" s="8" t="s">
        <v>2452</v>
      </c>
      <c r="C1569" s="8" t="s">
        <v>237</v>
      </c>
      <c r="D1569" s="8"/>
      <c r="E1569" s="8" t="s">
        <v>1677</v>
      </c>
      <c r="F1569" s="8" t="s">
        <v>89</v>
      </c>
      <c r="G1569" s="8" t="s">
        <v>9547</v>
      </c>
      <c r="H1569" s="34" t="s">
        <v>9548</v>
      </c>
      <c r="I1569" s="8" t="s">
        <v>9546</v>
      </c>
      <c r="J1569" s="50">
        <v>0.3</v>
      </c>
    </row>
    <row r="1570" spans="1:10" x14ac:dyDescent="0.25">
      <c r="A1570" s="87">
        <v>38000610</v>
      </c>
      <c r="B1570" s="8" t="s">
        <v>2452</v>
      </c>
      <c r="C1570" s="8" t="s">
        <v>1078</v>
      </c>
      <c r="D1570" s="8" t="s">
        <v>171</v>
      </c>
      <c r="E1570" s="8" t="s">
        <v>206</v>
      </c>
      <c r="F1570" s="8" t="s">
        <v>86</v>
      </c>
      <c r="G1570" s="8" t="s">
        <v>9547</v>
      </c>
      <c r="H1570" s="8"/>
      <c r="I1570" s="8" t="s">
        <v>9546</v>
      </c>
      <c r="J1570" s="50">
        <v>0.35</v>
      </c>
    </row>
    <row r="1571" spans="1:10" x14ac:dyDescent="0.25">
      <c r="A1571" s="87">
        <v>38000610</v>
      </c>
      <c r="B1571" s="8" t="s">
        <v>2452</v>
      </c>
      <c r="C1571" s="8" t="s">
        <v>1287</v>
      </c>
      <c r="D1571" s="8" t="s">
        <v>2461</v>
      </c>
      <c r="E1571" s="8" t="s">
        <v>206</v>
      </c>
      <c r="F1571" s="8" t="s">
        <v>81</v>
      </c>
      <c r="G1571" s="8" t="s">
        <v>9547</v>
      </c>
      <c r="H1571" s="8"/>
      <c r="I1571" s="8" t="s">
        <v>9546</v>
      </c>
      <c r="J1571" s="50">
        <v>0.35</v>
      </c>
    </row>
    <row r="1572" spans="1:10" x14ac:dyDescent="0.25">
      <c r="A1572" s="87">
        <v>38000611</v>
      </c>
      <c r="B1572" s="8" t="s">
        <v>8426</v>
      </c>
      <c r="C1572" s="8" t="s">
        <v>10234</v>
      </c>
      <c r="D1572" s="8" t="s">
        <v>1834</v>
      </c>
      <c r="E1572" s="8" t="s">
        <v>10233</v>
      </c>
      <c r="F1572" s="8" t="s">
        <v>89</v>
      </c>
      <c r="G1572" s="8" t="s">
        <v>11408</v>
      </c>
      <c r="H1572" s="34" t="s">
        <v>10231</v>
      </c>
      <c r="I1572" s="8" t="s">
        <v>10230</v>
      </c>
      <c r="J1572" s="50">
        <v>0.6</v>
      </c>
    </row>
    <row r="1573" spans="1:10" x14ac:dyDescent="0.25">
      <c r="A1573" s="87">
        <v>38000611</v>
      </c>
      <c r="B1573" s="8" t="s">
        <v>8426</v>
      </c>
      <c r="C1573" s="8" t="s">
        <v>11409</v>
      </c>
      <c r="D1573" s="8" t="s">
        <v>1414</v>
      </c>
      <c r="E1573" s="8" t="s">
        <v>3078</v>
      </c>
      <c r="F1573" s="8" t="s">
        <v>224</v>
      </c>
      <c r="G1573" s="8" t="s">
        <v>11408</v>
      </c>
      <c r="H1573" s="34" t="s">
        <v>11407</v>
      </c>
      <c r="I1573" s="8" t="s">
        <v>11406</v>
      </c>
      <c r="J1573" s="50">
        <v>0.4</v>
      </c>
    </row>
    <row r="1574" spans="1:10" x14ac:dyDescent="0.25">
      <c r="A1574" s="87">
        <v>38000612</v>
      </c>
      <c r="B1574" s="8" t="s">
        <v>8422</v>
      </c>
      <c r="C1574" s="8" t="s">
        <v>10286</v>
      </c>
      <c r="D1574" s="8"/>
      <c r="E1574" s="8" t="s">
        <v>10285</v>
      </c>
      <c r="F1574" s="8" t="s">
        <v>520</v>
      </c>
      <c r="G1574" s="8" t="s">
        <v>10284</v>
      </c>
      <c r="H1574" s="8"/>
      <c r="I1574" s="8" t="s">
        <v>10283</v>
      </c>
      <c r="J1574" s="50">
        <v>0.5</v>
      </c>
    </row>
    <row r="1575" spans="1:10" x14ac:dyDescent="0.25">
      <c r="A1575" s="87">
        <v>38000612</v>
      </c>
      <c r="B1575" s="8" t="s">
        <v>8422</v>
      </c>
      <c r="C1575" s="8" t="s">
        <v>247</v>
      </c>
      <c r="D1575" s="8" t="s">
        <v>11440</v>
      </c>
      <c r="E1575" s="8" t="s">
        <v>8423</v>
      </c>
      <c r="F1575" s="8" t="s">
        <v>113</v>
      </c>
      <c r="G1575" s="8" t="s">
        <v>10284</v>
      </c>
      <c r="H1575" s="34" t="s">
        <v>11439</v>
      </c>
      <c r="I1575" s="8" t="s">
        <v>11438</v>
      </c>
      <c r="J1575" s="50">
        <v>0.25</v>
      </c>
    </row>
    <row r="1576" spans="1:10" x14ac:dyDescent="0.25">
      <c r="A1576" s="87">
        <v>38000612</v>
      </c>
      <c r="B1576" s="8" t="s">
        <v>8422</v>
      </c>
      <c r="C1576" s="8" t="s">
        <v>1043</v>
      </c>
      <c r="D1576" s="8" t="s">
        <v>11437</v>
      </c>
      <c r="E1576" s="8" t="s">
        <v>11436</v>
      </c>
      <c r="F1576" s="8" t="s">
        <v>999</v>
      </c>
      <c r="G1576" s="8" t="s">
        <v>10284</v>
      </c>
      <c r="H1576" s="34" t="s">
        <v>11435</v>
      </c>
      <c r="I1576" s="8" t="s">
        <v>11434</v>
      </c>
      <c r="J1576" s="50">
        <v>0.25</v>
      </c>
    </row>
    <row r="1577" spans="1:10" x14ac:dyDescent="0.25">
      <c r="A1577" s="59">
        <v>38000613</v>
      </c>
      <c r="B1577" s="1" t="s">
        <v>344</v>
      </c>
      <c r="C1577" t="s">
        <v>357</v>
      </c>
      <c r="D1577" t="s">
        <v>358</v>
      </c>
      <c r="E1577" t="s">
        <v>359</v>
      </c>
      <c r="F1577" t="s">
        <v>86</v>
      </c>
      <c r="G1577" t="s">
        <v>349</v>
      </c>
      <c r="I1577" s="6" t="s">
        <v>360</v>
      </c>
      <c r="J1577">
        <v>50</v>
      </c>
    </row>
    <row r="1578" spans="1:10" x14ac:dyDescent="0.25">
      <c r="A1578" s="59">
        <v>38000613</v>
      </c>
      <c r="B1578" s="1" t="s">
        <v>344</v>
      </c>
      <c r="C1578" t="s">
        <v>361</v>
      </c>
      <c r="D1578" t="s">
        <v>362</v>
      </c>
      <c r="E1578" t="s">
        <v>359</v>
      </c>
      <c r="F1578" t="s">
        <v>86</v>
      </c>
      <c r="G1578" t="s">
        <v>349</v>
      </c>
      <c r="I1578" s="6" t="s">
        <v>360</v>
      </c>
      <c r="J1578">
        <v>50</v>
      </c>
    </row>
    <row r="1579" spans="1:10" x14ac:dyDescent="0.25">
      <c r="A1579" s="59">
        <v>38000614</v>
      </c>
      <c r="B1579" s="1" t="s">
        <v>2029</v>
      </c>
      <c r="C1579" t="s">
        <v>2036</v>
      </c>
      <c r="E1579" t="s">
        <v>2037</v>
      </c>
      <c r="F1579" t="s">
        <v>999</v>
      </c>
      <c r="G1579" t="s">
        <v>2042</v>
      </c>
      <c r="H1579" s="15" t="s">
        <v>2039</v>
      </c>
      <c r="I1579" s="6" t="s">
        <v>2040</v>
      </c>
      <c r="J1579">
        <v>40</v>
      </c>
    </row>
    <row r="1580" spans="1:10" x14ac:dyDescent="0.25">
      <c r="A1580" s="59">
        <v>38000614</v>
      </c>
      <c r="B1580" s="1" t="s">
        <v>2029</v>
      </c>
      <c r="C1580" t="s">
        <v>2043</v>
      </c>
      <c r="E1580" t="s">
        <v>2037</v>
      </c>
      <c r="F1580" t="s">
        <v>404</v>
      </c>
      <c r="G1580" t="s">
        <v>2044</v>
      </c>
      <c r="I1580" s="6" t="s">
        <v>2040</v>
      </c>
      <c r="J1580">
        <v>40</v>
      </c>
    </row>
    <row r="1581" spans="1:10" x14ac:dyDescent="0.25">
      <c r="A1581" s="59">
        <v>38000614</v>
      </c>
      <c r="B1581" s="1" t="s">
        <v>2029</v>
      </c>
      <c r="C1581" t="s">
        <v>2035</v>
      </c>
      <c r="E1581" t="s">
        <v>2030</v>
      </c>
      <c r="F1581" t="s">
        <v>490</v>
      </c>
      <c r="G1581" t="s">
        <v>2045</v>
      </c>
      <c r="I1581" s="6" t="s">
        <v>2046</v>
      </c>
      <c r="J1581">
        <v>10</v>
      </c>
    </row>
    <row r="1582" spans="1:10" x14ac:dyDescent="0.25">
      <c r="A1582" s="59">
        <v>38000614</v>
      </c>
      <c r="B1582" s="1" t="s">
        <v>2029</v>
      </c>
      <c r="C1582" t="s">
        <v>602</v>
      </c>
      <c r="E1582" t="s">
        <v>2030</v>
      </c>
      <c r="F1582" t="s">
        <v>423</v>
      </c>
      <c r="G1582" t="s">
        <v>2045</v>
      </c>
      <c r="I1582" s="6" t="s">
        <v>2047</v>
      </c>
      <c r="J1582">
        <v>10</v>
      </c>
    </row>
    <row r="1583" spans="1:10" x14ac:dyDescent="0.25">
      <c r="A1583" s="87">
        <v>38000615</v>
      </c>
      <c r="B1583" s="8" t="s">
        <v>8034</v>
      </c>
      <c r="C1583" s="8" t="s">
        <v>1452</v>
      </c>
      <c r="D1583" s="8" t="s">
        <v>12094</v>
      </c>
      <c r="E1583" s="8" t="s">
        <v>8035</v>
      </c>
      <c r="F1583" s="8" t="s">
        <v>113</v>
      </c>
      <c r="G1583" s="8" t="s">
        <v>9193</v>
      </c>
      <c r="H1583" s="8"/>
      <c r="I1583" s="8" t="s">
        <v>12093</v>
      </c>
      <c r="J1583" s="50">
        <v>0.6</v>
      </c>
    </row>
    <row r="1584" spans="1:10" x14ac:dyDescent="0.25">
      <c r="A1584" s="87">
        <v>38000615</v>
      </c>
      <c r="B1584" s="8" t="s">
        <v>8034</v>
      </c>
      <c r="C1584" s="8" t="s">
        <v>2823</v>
      </c>
      <c r="D1584" s="8" t="s">
        <v>9193</v>
      </c>
      <c r="E1584" s="8" t="s">
        <v>8035</v>
      </c>
      <c r="F1584" s="8" t="s">
        <v>89</v>
      </c>
      <c r="G1584" s="8" t="s">
        <v>9193</v>
      </c>
      <c r="H1584" s="8"/>
      <c r="I1584" s="8" t="s">
        <v>12185</v>
      </c>
      <c r="J1584" s="50">
        <v>0.4</v>
      </c>
    </row>
    <row r="1585" spans="1:10" x14ac:dyDescent="0.25">
      <c r="A1585" s="85">
        <v>38000615</v>
      </c>
      <c r="B1585" s="8" t="s">
        <v>8034</v>
      </c>
      <c r="C1585" s="8" t="s">
        <v>1452</v>
      </c>
      <c r="D1585" s="8" t="s">
        <v>12094</v>
      </c>
      <c r="E1585" s="8" t="s">
        <v>8035</v>
      </c>
      <c r="F1585" s="8" t="s">
        <v>113</v>
      </c>
      <c r="G1585" s="8" t="s">
        <v>9193</v>
      </c>
      <c r="H1585" s="8"/>
      <c r="I1585" s="8" t="s">
        <v>12093</v>
      </c>
      <c r="J1585" s="50">
        <v>0.6</v>
      </c>
    </row>
    <row r="1586" spans="1:10" x14ac:dyDescent="0.25">
      <c r="A1586" s="85">
        <v>38000615</v>
      </c>
      <c r="B1586" s="8" t="s">
        <v>8034</v>
      </c>
      <c r="C1586" s="8" t="s">
        <v>2823</v>
      </c>
      <c r="D1586" s="8" t="s">
        <v>9193</v>
      </c>
      <c r="E1586" s="8" t="s">
        <v>8035</v>
      </c>
      <c r="F1586" s="8" t="s">
        <v>89</v>
      </c>
      <c r="G1586" s="8" t="s">
        <v>9193</v>
      </c>
      <c r="H1586" s="8"/>
      <c r="I1586" s="8" t="s">
        <v>12185</v>
      </c>
      <c r="J1586" s="50">
        <v>0.4</v>
      </c>
    </row>
    <row r="1587" spans="1:10" x14ac:dyDescent="0.25">
      <c r="A1587" s="59">
        <v>38000617</v>
      </c>
      <c r="B1587" s="1" t="s">
        <v>3378</v>
      </c>
      <c r="C1587" t="s">
        <v>774</v>
      </c>
      <c r="D1587" t="s">
        <v>3387</v>
      </c>
      <c r="E1587" t="s">
        <v>3390</v>
      </c>
      <c r="F1587" t="s">
        <v>423</v>
      </c>
      <c r="G1587" t="s">
        <v>3398</v>
      </c>
      <c r="H1587" s="15" t="s">
        <v>3400</v>
      </c>
      <c r="I1587" s="6">
        <v>244259129</v>
      </c>
      <c r="J1587">
        <v>50</v>
      </c>
    </row>
    <row r="1588" spans="1:10" x14ac:dyDescent="0.25">
      <c r="A1588" s="59">
        <v>38000617</v>
      </c>
      <c r="B1588" s="1" t="s">
        <v>3378</v>
      </c>
      <c r="C1588" t="s">
        <v>3397</v>
      </c>
      <c r="E1588" t="s">
        <v>3392</v>
      </c>
      <c r="F1588" t="s">
        <v>2313</v>
      </c>
      <c r="G1588" t="s">
        <v>3399</v>
      </c>
      <c r="H1588" s="15" t="s">
        <v>3394</v>
      </c>
      <c r="I1588" s="6">
        <v>16109999408</v>
      </c>
      <c r="J1588">
        <v>50</v>
      </c>
    </row>
    <row r="1589" spans="1:10" x14ac:dyDescent="0.25">
      <c r="A1589" s="59">
        <v>38000619</v>
      </c>
      <c r="B1589" s="1" t="s">
        <v>3310</v>
      </c>
      <c r="C1589" t="s">
        <v>1103</v>
      </c>
      <c r="D1589" t="s">
        <v>1811</v>
      </c>
      <c r="E1589" t="s">
        <v>2231</v>
      </c>
      <c r="F1589" t="s">
        <v>999</v>
      </c>
      <c r="G1589" t="s">
        <v>3319</v>
      </c>
      <c r="H1589" s="15" t="s">
        <v>3321</v>
      </c>
      <c r="I1589" s="6">
        <v>242270714</v>
      </c>
      <c r="J1589">
        <v>30</v>
      </c>
    </row>
    <row r="1590" spans="1:10" x14ac:dyDescent="0.25">
      <c r="A1590" s="59">
        <v>38000619</v>
      </c>
      <c r="B1590" s="1" t="s">
        <v>3310</v>
      </c>
      <c r="C1590" t="s">
        <v>3322</v>
      </c>
      <c r="D1590" t="s">
        <v>3323</v>
      </c>
      <c r="E1590" t="s">
        <v>2231</v>
      </c>
      <c r="F1590" t="s">
        <v>81</v>
      </c>
      <c r="G1590" t="s">
        <v>3319</v>
      </c>
      <c r="I1590" s="6">
        <v>242270714</v>
      </c>
      <c r="J1590">
        <v>70</v>
      </c>
    </row>
    <row r="1591" spans="1:10" x14ac:dyDescent="0.25">
      <c r="A1591" s="59">
        <v>38000620</v>
      </c>
      <c r="B1591" s="1" t="s">
        <v>4842</v>
      </c>
      <c r="C1591" t="s">
        <v>3381</v>
      </c>
      <c r="E1591" t="s">
        <v>4843</v>
      </c>
      <c r="F1591" t="s">
        <v>113</v>
      </c>
      <c r="G1591" t="s">
        <v>4853</v>
      </c>
      <c r="H1591" s="14" t="s">
        <v>4851</v>
      </c>
      <c r="I1591" s="6" t="s">
        <v>4852</v>
      </c>
      <c r="J1591">
        <v>20</v>
      </c>
    </row>
    <row r="1592" spans="1:10" x14ac:dyDescent="0.25">
      <c r="A1592" s="59">
        <v>38000620</v>
      </c>
      <c r="B1592" s="1" t="s">
        <v>4842</v>
      </c>
      <c r="C1592" t="s">
        <v>4854</v>
      </c>
      <c r="D1592" t="s">
        <v>1811</v>
      </c>
      <c r="E1592" t="s">
        <v>4843</v>
      </c>
      <c r="F1592" t="s">
        <v>113</v>
      </c>
      <c r="G1592" t="s">
        <v>4855</v>
      </c>
      <c r="H1592" s="14" t="s">
        <v>4856</v>
      </c>
      <c r="I1592" s="6" t="s">
        <v>4857</v>
      </c>
      <c r="J1592">
        <v>20</v>
      </c>
    </row>
    <row r="1593" spans="1:10" x14ac:dyDescent="0.25">
      <c r="A1593" s="59">
        <v>38000620</v>
      </c>
      <c r="B1593" s="1" t="s">
        <v>4842</v>
      </c>
      <c r="C1593" t="s">
        <v>3956</v>
      </c>
      <c r="E1593" t="s">
        <v>4843</v>
      </c>
      <c r="F1593" t="s">
        <v>113</v>
      </c>
      <c r="G1593" t="s">
        <v>4855</v>
      </c>
      <c r="H1593" s="14" t="s">
        <v>4858</v>
      </c>
      <c r="I1593" s="6" t="s">
        <v>4859</v>
      </c>
      <c r="J1593">
        <v>20</v>
      </c>
    </row>
    <row r="1594" spans="1:10" x14ac:dyDescent="0.25">
      <c r="A1594" s="59">
        <v>38000620</v>
      </c>
      <c r="B1594" s="1" t="s">
        <v>4842</v>
      </c>
      <c r="C1594" t="s">
        <v>2418</v>
      </c>
      <c r="D1594" t="s">
        <v>4860</v>
      </c>
      <c r="E1594" t="s">
        <v>4843</v>
      </c>
      <c r="F1594" t="s">
        <v>113</v>
      </c>
      <c r="G1594" t="s">
        <v>4855</v>
      </c>
      <c r="I1594" s="6" t="s">
        <v>4861</v>
      </c>
      <c r="J1594">
        <v>40</v>
      </c>
    </row>
    <row r="1595" spans="1:10" x14ac:dyDescent="0.25">
      <c r="A1595" s="59">
        <v>38000621</v>
      </c>
      <c r="B1595" s="1" t="s">
        <v>6702</v>
      </c>
      <c r="C1595" t="s">
        <v>7217</v>
      </c>
      <c r="D1595" t="s">
        <v>384</v>
      </c>
      <c r="E1595" t="s">
        <v>2625</v>
      </c>
      <c r="F1595" t="s">
        <v>86</v>
      </c>
      <c r="G1595" t="s">
        <v>7218</v>
      </c>
      <c r="I1595" s="6" t="s">
        <v>6713</v>
      </c>
      <c r="J1595">
        <v>80</v>
      </c>
    </row>
    <row r="1596" spans="1:10" x14ac:dyDescent="0.25">
      <c r="A1596" s="59">
        <v>38000621</v>
      </c>
      <c r="B1596" s="1" t="s">
        <v>6702</v>
      </c>
      <c r="C1596" t="s">
        <v>1078</v>
      </c>
      <c r="D1596" t="s">
        <v>1584</v>
      </c>
      <c r="E1596" t="s">
        <v>2625</v>
      </c>
      <c r="F1596" t="s">
        <v>89</v>
      </c>
      <c r="H1596" s="14" t="s">
        <v>6712</v>
      </c>
      <c r="I1596" s="6" t="s">
        <v>6713</v>
      </c>
      <c r="J1596">
        <v>20</v>
      </c>
    </row>
    <row r="1597" spans="1:10" x14ac:dyDescent="0.25">
      <c r="A1597" s="60">
        <v>38000622</v>
      </c>
      <c r="B1597" s="8" t="s">
        <v>8068</v>
      </c>
      <c r="C1597" s="8" t="s">
        <v>11309</v>
      </c>
      <c r="D1597" s="8" t="s">
        <v>10009</v>
      </c>
      <c r="E1597" s="8" t="s">
        <v>10008</v>
      </c>
      <c r="F1597" s="8" t="s">
        <v>81</v>
      </c>
      <c r="G1597" s="8" t="s">
        <v>11305</v>
      </c>
      <c r="H1597" s="34" t="s">
        <v>10006</v>
      </c>
      <c r="I1597" s="8" t="s">
        <v>10005</v>
      </c>
      <c r="J1597" s="50">
        <v>0.3</v>
      </c>
    </row>
    <row r="1598" spans="1:10" x14ac:dyDescent="0.25">
      <c r="A1598" s="60">
        <v>38000622</v>
      </c>
      <c r="B1598" s="8" t="s">
        <v>8068</v>
      </c>
      <c r="C1598" s="8" t="s">
        <v>11308</v>
      </c>
      <c r="D1598" s="8" t="s">
        <v>11307</v>
      </c>
      <c r="E1598" s="8" t="s">
        <v>10008</v>
      </c>
      <c r="F1598" s="8" t="s">
        <v>81</v>
      </c>
      <c r="G1598" s="8" t="s">
        <v>11305</v>
      </c>
      <c r="H1598" s="34" t="s">
        <v>10006</v>
      </c>
      <c r="I1598" s="8" t="s">
        <v>10005</v>
      </c>
      <c r="J1598" s="50">
        <v>0.4</v>
      </c>
    </row>
    <row r="1599" spans="1:10" x14ac:dyDescent="0.25">
      <c r="A1599" s="60">
        <v>38000622</v>
      </c>
      <c r="B1599" s="8" t="s">
        <v>8068</v>
      </c>
      <c r="C1599" s="8" t="s">
        <v>11306</v>
      </c>
      <c r="D1599" s="8" t="s">
        <v>665</v>
      </c>
      <c r="E1599" s="8" t="s">
        <v>10008</v>
      </c>
      <c r="F1599" s="8" t="s">
        <v>86</v>
      </c>
      <c r="G1599" s="8" t="s">
        <v>11305</v>
      </c>
      <c r="H1599" s="34" t="s">
        <v>10006</v>
      </c>
      <c r="I1599" s="8" t="s">
        <v>10005</v>
      </c>
      <c r="J1599" s="50">
        <v>0.3</v>
      </c>
    </row>
    <row r="1600" spans="1:10" x14ac:dyDescent="0.25">
      <c r="A1600" s="87">
        <v>38000622</v>
      </c>
      <c r="B1600" s="1" t="s">
        <v>11882</v>
      </c>
      <c r="C1600" t="s">
        <v>11309</v>
      </c>
      <c r="D1600" t="s">
        <v>10009</v>
      </c>
      <c r="E1600" t="s">
        <v>10008</v>
      </c>
      <c r="F1600" t="s">
        <v>86</v>
      </c>
      <c r="G1600" t="s">
        <v>11966</v>
      </c>
      <c r="I1600" s="6" t="s">
        <v>10013</v>
      </c>
      <c r="J1600" s="50">
        <v>0.3</v>
      </c>
    </row>
    <row r="1601" spans="1:10" x14ac:dyDescent="0.25">
      <c r="A1601" s="87">
        <v>38000622</v>
      </c>
      <c r="B1601" s="1" t="s">
        <v>11882</v>
      </c>
      <c r="C1601" t="s">
        <v>11308</v>
      </c>
      <c r="D1601" t="s">
        <v>10009</v>
      </c>
      <c r="E1601" t="s">
        <v>10008</v>
      </c>
      <c r="F1601" t="s">
        <v>81</v>
      </c>
      <c r="G1601" t="s">
        <v>11966</v>
      </c>
      <c r="I1601" s="6" t="s">
        <v>10013</v>
      </c>
      <c r="J1601" s="50">
        <v>0.4</v>
      </c>
    </row>
    <row r="1602" spans="1:10" x14ac:dyDescent="0.25">
      <c r="A1602" s="87">
        <v>38000622</v>
      </c>
      <c r="B1602" s="1" t="s">
        <v>11882</v>
      </c>
      <c r="C1602" t="s">
        <v>11306</v>
      </c>
      <c r="D1602" t="s">
        <v>665</v>
      </c>
      <c r="E1602" t="s">
        <v>10008</v>
      </c>
      <c r="F1602" t="s">
        <v>86</v>
      </c>
      <c r="G1602" t="s">
        <v>11966</v>
      </c>
      <c r="I1602" s="6" t="s">
        <v>10013</v>
      </c>
      <c r="J1602" s="50">
        <v>0.3</v>
      </c>
    </row>
    <row r="1603" spans="1:10" x14ac:dyDescent="0.25">
      <c r="A1603" s="59">
        <v>38000623</v>
      </c>
      <c r="B1603" s="1" t="s">
        <v>4218</v>
      </c>
      <c r="C1603" t="s">
        <v>4222</v>
      </c>
      <c r="D1603" t="s">
        <v>755</v>
      </c>
      <c r="E1603" t="s">
        <v>4173</v>
      </c>
      <c r="F1603" t="s">
        <v>81</v>
      </c>
      <c r="J1603">
        <v>70</v>
      </c>
    </row>
    <row r="1604" spans="1:10" x14ac:dyDescent="0.25">
      <c r="A1604" s="59">
        <v>38000623</v>
      </c>
      <c r="B1604" s="1" t="s">
        <v>4218</v>
      </c>
      <c r="C1604" t="s">
        <v>4223</v>
      </c>
      <c r="D1604" t="s">
        <v>2060</v>
      </c>
      <c r="E1604" t="s">
        <v>4220</v>
      </c>
      <c r="F1604" t="s">
        <v>81</v>
      </c>
      <c r="J1604">
        <v>30</v>
      </c>
    </row>
    <row r="1605" spans="1:10" x14ac:dyDescent="0.25">
      <c r="A1605" s="59">
        <v>38000624</v>
      </c>
      <c r="B1605" s="1" t="s">
        <v>5460</v>
      </c>
      <c r="C1605" t="s">
        <v>763</v>
      </c>
      <c r="E1605" t="s">
        <v>5461</v>
      </c>
      <c r="F1605" t="s">
        <v>89</v>
      </c>
      <c r="G1605" t="s">
        <v>5462</v>
      </c>
      <c r="H1605" s="14" t="s">
        <v>5463</v>
      </c>
      <c r="I1605" s="6" t="s">
        <v>5464</v>
      </c>
      <c r="J1605">
        <v>40</v>
      </c>
    </row>
    <row r="1606" spans="1:10" x14ac:dyDescent="0.25">
      <c r="A1606" s="59">
        <v>38000624</v>
      </c>
      <c r="B1606" s="1" t="s">
        <v>5460</v>
      </c>
      <c r="C1606" t="s">
        <v>4382</v>
      </c>
      <c r="E1606" t="s">
        <v>1962</v>
      </c>
      <c r="F1606" t="s">
        <v>81</v>
      </c>
      <c r="G1606" t="s">
        <v>5465</v>
      </c>
      <c r="J1606">
        <v>25</v>
      </c>
    </row>
    <row r="1607" spans="1:10" x14ac:dyDescent="0.25">
      <c r="A1607" s="59">
        <v>38000624</v>
      </c>
      <c r="B1607" s="1" t="s">
        <v>5460</v>
      </c>
      <c r="C1607" t="s">
        <v>1645</v>
      </c>
      <c r="D1607" t="s">
        <v>1916</v>
      </c>
      <c r="E1607" t="s">
        <v>1962</v>
      </c>
      <c r="F1607" t="s">
        <v>86</v>
      </c>
      <c r="G1607" t="s">
        <v>5465</v>
      </c>
      <c r="J1607">
        <v>25</v>
      </c>
    </row>
    <row r="1608" spans="1:10" x14ac:dyDescent="0.25">
      <c r="A1608" s="59">
        <v>38000624</v>
      </c>
      <c r="B1608" s="1" t="s">
        <v>5460</v>
      </c>
      <c r="C1608" t="s">
        <v>4873</v>
      </c>
      <c r="E1608" t="s">
        <v>1962</v>
      </c>
      <c r="F1608" t="s">
        <v>113</v>
      </c>
      <c r="G1608" t="s">
        <v>5465</v>
      </c>
      <c r="I1608" s="6" t="s">
        <v>5466</v>
      </c>
      <c r="J1608">
        <v>10</v>
      </c>
    </row>
    <row r="1609" spans="1:10" x14ac:dyDescent="0.25">
      <c r="A1609" s="59">
        <v>38000625</v>
      </c>
      <c r="B1609" s="1" t="s">
        <v>2556</v>
      </c>
      <c r="C1609" t="s">
        <v>158</v>
      </c>
      <c r="D1609" t="s">
        <v>2568</v>
      </c>
      <c r="E1609" t="s">
        <v>2128</v>
      </c>
      <c r="F1609" t="s">
        <v>81</v>
      </c>
      <c r="G1609" t="s">
        <v>2569</v>
      </c>
      <c r="I1609" s="6">
        <v>246091779</v>
      </c>
      <c r="J1609">
        <v>70</v>
      </c>
    </row>
    <row r="1610" spans="1:10" x14ac:dyDescent="0.25">
      <c r="A1610" s="59">
        <v>38000625</v>
      </c>
      <c r="B1610" s="1" t="s">
        <v>2556</v>
      </c>
      <c r="C1610" t="s">
        <v>494</v>
      </c>
      <c r="D1610" t="s">
        <v>2570</v>
      </c>
      <c r="E1610" t="s">
        <v>2571</v>
      </c>
      <c r="F1610" t="s">
        <v>89</v>
      </c>
      <c r="G1610" t="s">
        <v>2569</v>
      </c>
      <c r="I1610" s="6">
        <v>243522287</v>
      </c>
      <c r="J1610">
        <v>10</v>
      </c>
    </row>
    <row r="1611" spans="1:10" x14ac:dyDescent="0.25">
      <c r="A1611" s="59">
        <v>38000625</v>
      </c>
      <c r="B1611" s="1" t="s">
        <v>2556</v>
      </c>
      <c r="C1611" t="s">
        <v>807</v>
      </c>
      <c r="D1611" t="s">
        <v>2128</v>
      </c>
      <c r="E1611" t="s">
        <v>2572</v>
      </c>
      <c r="F1611" t="s">
        <v>224</v>
      </c>
      <c r="G1611" t="s">
        <v>2569</v>
      </c>
      <c r="I1611" s="6">
        <v>243963356</v>
      </c>
      <c r="J1611">
        <v>10</v>
      </c>
    </row>
    <row r="1612" spans="1:10" x14ac:dyDescent="0.25">
      <c r="A1612" s="59">
        <v>38000625</v>
      </c>
      <c r="B1612" s="1" t="s">
        <v>2556</v>
      </c>
      <c r="C1612" t="s">
        <v>1418</v>
      </c>
      <c r="E1612" t="s">
        <v>781</v>
      </c>
      <c r="F1612" t="s">
        <v>520</v>
      </c>
      <c r="G1612" t="s">
        <v>2569</v>
      </c>
      <c r="I1612" s="6">
        <v>247589623</v>
      </c>
      <c r="J1612">
        <v>10</v>
      </c>
    </row>
    <row r="1613" spans="1:10" x14ac:dyDescent="0.25">
      <c r="A1613" s="59">
        <v>38000626</v>
      </c>
      <c r="B1613" s="1" t="s">
        <v>853</v>
      </c>
      <c r="C1613" t="s">
        <v>863</v>
      </c>
      <c r="D1613" t="s">
        <v>867</v>
      </c>
      <c r="E1613" t="s">
        <v>868</v>
      </c>
      <c r="F1613" t="s">
        <v>113</v>
      </c>
      <c r="G1613" t="s">
        <v>869</v>
      </c>
      <c r="I1613" s="6" t="s">
        <v>866</v>
      </c>
      <c r="J1613">
        <v>50</v>
      </c>
    </row>
    <row r="1614" spans="1:10" x14ac:dyDescent="0.25">
      <c r="A1614" s="59">
        <v>38000626</v>
      </c>
      <c r="B1614" s="1" t="s">
        <v>853</v>
      </c>
      <c r="C1614" t="s">
        <v>870</v>
      </c>
      <c r="D1614" t="s">
        <v>871</v>
      </c>
      <c r="E1614" t="s">
        <v>856</v>
      </c>
      <c r="F1614" t="s">
        <v>113</v>
      </c>
      <c r="G1614" t="s">
        <v>869</v>
      </c>
      <c r="I1614" s="6" t="s">
        <v>872</v>
      </c>
      <c r="J1614">
        <v>50</v>
      </c>
    </row>
    <row r="1615" spans="1:10" x14ac:dyDescent="0.25">
      <c r="A1615" s="59">
        <v>38000627</v>
      </c>
      <c r="B1615" s="1" t="s">
        <v>891</v>
      </c>
      <c r="C1615" t="s">
        <v>910</v>
      </c>
      <c r="E1615" t="s">
        <v>431</v>
      </c>
      <c r="F1615" t="s">
        <v>113</v>
      </c>
      <c r="G1615" t="s">
        <v>892</v>
      </c>
      <c r="I1615" s="6" t="s">
        <v>912</v>
      </c>
      <c r="J1615">
        <v>50</v>
      </c>
    </row>
    <row r="1616" spans="1:10" x14ac:dyDescent="0.25">
      <c r="A1616" s="59">
        <v>38000627</v>
      </c>
      <c r="B1616" s="1" t="s">
        <v>891</v>
      </c>
      <c r="C1616" t="s">
        <v>311</v>
      </c>
      <c r="E1616" t="s">
        <v>431</v>
      </c>
      <c r="F1616" t="s">
        <v>113</v>
      </c>
      <c r="G1616" t="s">
        <v>892</v>
      </c>
      <c r="I1616" s="6" t="s">
        <v>893</v>
      </c>
      <c r="J1616">
        <v>50</v>
      </c>
    </row>
    <row r="1617" spans="1:10" x14ac:dyDescent="0.25">
      <c r="A1617" s="59">
        <v>38000628</v>
      </c>
      <c r="B1617" s="1" t="s">
        <v>1896</v>
      </c>
      <c r="C1617" t="s">
        <v>1897</v>
      </c>
      <c r="D1617" t="s">
        <v>653</v>
      </c>
      <c r="E1617" t="s">
        <v>1897</v>
      </c>
      <c r="F1617" t="s">
        <v>490</v>
      </c>
      <c r="G1617" t="s">
        <v>1899</v>
      </c>
      <c r="I1617" s="6" t="s">
        <v>1905</v>
      </c>
      <c r="J1617">
        <v>20</v>
      </c>
    </row>
    <row r="1618" spans="1:10" x14ac:dyDescent="0.25">
      <c r="A1618" s="59">
        <v>38000628</v>
      </c>
      <c r="B1618" s="1" t="s">
        <v>1896</v>
      </c>
      <c r="C1618" t="s">
        <v>152</v>
      </c>
      <c r="E1618" t="s">
        <v>1897</v>
      </c>
      <c r="F1618" t="s">
        <v>423</v>
      </c>
      <c r="G1618" t="s">
        <v>1899</v>
      </c>
      <c r="I1618" s="6" t="s">
        <v>1906</v>
      </c>
      <c r="J1618">
        <v>20</v>
      </c>
    </row>
    <row r="1619" spans="1:10" x14ac:dyDescent="0.25">
      <c r="A1619" s="59">
        <v>38000628</v>
      </c>
      <c r="B1619" s="1" t="s">
        <v>1896</v>
      </c>
      <c r="C1619" t="s">
        <v>1907</v>
      </c>
      <c r="D1619" t="s">
        <v>456</v>
      </c>
      <c r="E1619" t="s">
        <v>1897</v>
      </c>
      <c r="F1619" t="s">
        <v>86</v>
      </c>
      <c r="G1619" t="s">
        <v>1899</v>
      </c>
      <c r="I1619" s="6" t="s">
        <v>1904</v>
      </c>
      <c r="J1619">
        <v>30</v>
      </c>
    </row>
    <row r="1620" spans="1:10" x14ac:dyDescent="0.25">
      <c r="A1620" s="59">
        <v>38000628</v>
      </c>
      <c r="B1620" s="1" t="s">
        <v>1896</v>
      </c>
      <c r="C1620" t="s">
        <v>663</v>
      </c>
      <c r="D1620" t="s">
        <v>1172</v>
      </c>
      <c r="E1620" t="s">
        <v>1897</v>
      </c>
      <c r="F1620" t="s">
        <v>113</v>
      </c>
      <c r="I1620" s="6" t="s">
        <v>1904</v>
      </c>
      <c r="J1620">
        <v>20</v>
      </c>
    </row>
    <row r="1621" spans="1:10" x14ac:dyDescent="0.25">
      <c r="A1621" s="87">
        <v>38000629</v>
      </c>
      <c r="B1621" s="8" t="s">
        <v>7906</v>
      </c>
      <c r="C1621" s="8" t="s">
        <v>332</v>
      </c>
      <c r="D1621" s="8" t="s">
        <v>11405</v>
      </c>
      <c r="E1621" s="8" t="s">
        <v>11404</v>
      </c>
      <c r="F1621" s="8" t="s">
        <v>86</v>
      </c>
      <c r="G1621" s="8"/>
      <c r="H1621" s="8"/>
      <c r="I1621" s="8" t="s">
        <v>10219</v>
      </c>
      <c r="J1621" s="50">
        <v>0.75</v>
      </c>
    </row>
    <row r="1622" spans="1:10" x14ac:dyDescent="0.25">
      <c r="A1622" s="87">
        <v>38000629</v>
      </c>
      <c r="B1622" s="8" t="s">
        <v>7906</v>
      </c>
      <c r="C1622" s="8" t="s">
        <v>10222</v>
      </c>
      <c r="D1622" s="8"/>
      <c r="E1622" s="8" t="s">
        <v>7907</v>
      </c>
      <c r="F1622" s="8" t="s">
        <v>113</v>
      </c>
      <c r="G1622" s="8" t="s">
        <v>11403</v>
      </c>
      <c r="H1622" s="34" t="s">
        <v>10220</v>
      </c>
      <c r="I1622" s="8" t="s">
        <v>10219</v>
      </c>
      <c r="J1622" s="50">
        <v>0.1</v>
      </c>
    </row>
    <row r="1623" spans="1:10" x14ac:dyDescent="0.25">
      <c r="A1623" s="87">
        <v>38000629</v>
      </c>
      <c r="B1623" s="8" t="s">
        <v>7906</v>
      </c>
      <c r="C1623" s="8" t="s">
        <v>2404</v>
      </c>
      <c r="D1623" s="8"/>
      <c r="E1623" s="8" t="s">
        <v>7907</v>
      </c>
      <c r="F1623" s="8" t="s">
        <v>224</v>
      </c>
      <c r="G1623" s="8"/>
      <c r="H1623" s="8"/>
      <c r="I1623" s="8" t="s">
        <v>11402</v>
      </c>
      <c r="J1623" s="50">
        <v>0.05</v>
      </c>
    </row>
    <row r="1624" spans="1:10" x14ac:dyDescent="0.25">
      <c r="A1624" s="87">
        <v>38000629</v>
      </c>
      <c r="B1624" s="8" t="s">
        <v>7906</v>
      </c>
      <c r="C1624" s="8" t="s">
        <v>6673</v>
      </c>
      <c r="D1624" s="8"/>
      <c r="E1624" s="8" t="s">
        <v>7907</v>
      </c>
      <c r="F1624" s="8" t="s">
        <v>423</v>
      </c>
      <c r="G1624" s="8"/>
      <c r="H1624" s="8"/>
      <c r="I1624" s="8" t="s">
        <v>11401</v>
      </c>
      <c r="J1624" s="50">
        <v>0.1</v>
      </c>
    </row>
    <row r="1625" spans="1:10" x14ac:dyDescent="0.25">
      <c r="A1625" s="59">
        <v>38000630</v>
      </c>
      <c r="B1625" s="1" t="s">
        <v>4721</v>
      </c>
      <c r="C1625" t="s">
        <v>2043</v>
      </c>
      <c r="D1625" t="s">
        <v>4734</v>
      </c>
      <c r="E1625" t="s">
        <v>4735</v>
      </c>
      <c r="F1625" t="s">
        <v>81</v>
      </c>
      <c r="G1625" t="s">
        <v>4725</v>
      </c>
      <c r="I1625" s="6" t="s">
        <v>4727</v>
      </c>
      <c r="J1625">
        <v>70</v>
      </c>
    </row>
    <row r="1626" spans="1:10" x14ac:dyDescent="0.25">
      <c r="A1626" s="59">
        <v>38000630</v>
      </c>
      <c r="B1626" s="1" t="s">
        <v>4721</v>
      </c>
      <c r="C1626" t="s">
        <v>815</v>
      </c>
      <c r="D1626" t="s">
        <v>863</v>
      </c>
      <c r="E1626" t="s">
        <v>315</v>
      </c>
      <c r="F1626" t="s">
        <v>86</v>
      </c>
      <c r="G1626" t="s">
        <v>4736</v>
      </c>
      <c r="I1626" s="6" t="s">
        <v>4732</v>
      </c>
      <c r="J1626">
        <v>10</v>
      </c>
    </row>
    <row r="1627" spans="1:10" x14ac:dyDescent="0.25">
      <c r="A1627" s="59">
        <v>38000630</v>
      </c>
      <c r="B1627" s="1" t="s">
        <v>4721</v>
      </c>
      <c r="C1627" t="s">
        <v>1111</v>
      </c>
      <c r="D1627" t="s">
        <v>665</v>
      </c>
      <c r="E1627" t="s">
        <v>4722</v>
      </c>
      <c r="F1627" t="s">
        <v>86</v>
      </c>
      <c r="G1627" t="s">
        <v>4736</v>
      </c>
      <c r="I1627" s="6" t="s">
        <v>4737</v>
      </c>
      <c r="J1627">
        <v>10</v>
      </c>
    </row>
    <row r="1628" spans="1:10" x14ac:dyDescent="0.25">
      <c r="A1628" s="59">
        <v>38000630</v>
      </c>
      <c r="B1628" s="1" t="s">
        <v>4721</v>
      </c>
      <c r="C1628" t="s">
        <v>3827</v>
      </c>
      <c r="D1628" t="s">
        <v>4214</v>
      </c>
      <c r="E1628" t="s">
        <v>4722</v>
      </c>
      <c r="F1628" t="s">
        <v>86</v>
      </c>
      <c r="G1628" t="s">
        <v>4736</v>
      </c>
      <c r="I1628" s="6" t="s">
        <v>4738</v>
      </c>
      <c r="J1628">
        <v>10</v>
      </c>
    </row>
    <row r="1629" spans="1:10" x14ac:dyDescent="0.25">
      <c r="A1629" s="59">
        <v>38000632</v>
      </c>
      <c r="B1629" s="1" t="s">
        <v>3324</v>
      </c>
      <c r="C1629" t="s">
        <v>1627</v>
      </c>
      <c r="D1629" t="s">
        <v>3333</v>
      </c>
      <c r="E1629" t="s">
        <v>3326</v>
      </c>
      <c r="F1629" t="s">
        <v>89</v>
      </c>
      <c r="G1629" t="s">
        <v>3327</v>
      </c>
      <c r="H1629" s="15" t="s">
        <v>3335</v>
      </c>
      <c r="I1629" s="6">
        <v>243217559</v>
      </c>
      <c r="J1629">
        <v>60</v>
      </c>
    </row>
    <row r="1630" spans="1:10" x14ac:dyDescent="0.25">
      <c r="A1630" s="59">
        <v>38000632</v>
      </c>
      <c r="B1630" s="1" t="s">
        <v>3324</v>
      </c>
      <c r="C1630" t="s">
        <v>749</v>
      </c>
      <c r="E1630" t="s">
        <v>3332</v>
      </c>
      <c r="F1630" t="s">
        <v>423</v>
      </c>
      <c r="G1630" t="s">
        <v>3336</v>
      </c>
      <c r="J1630">
        <v>20</v>
      </c>
    </row>
    <row r="1631" spans="1:10" x14ac:dyDescent="0.25">
      <c r="A1631" s="59">
        <v>38000632</v>
      </c>
      <c r="B1631" s="1" t="s">
        <v>3324</v>
      </c>
      <c r="C1631" t="s">
        <v>1305</v>
      </c>
      <c r="D1631" t="s">
        <v>3337</v>
      </c>
      <c r="E1631" t="s">
        <v>3326</v>
      </c>
      <c r="F1631" t="s">
        <v>86</v>
      </c>
      <c r="G1631" t="s">
        <v>3336</v>
      </c>
      <c r="J1631">
        <v>20</v>
      </c>
    </row>
    <row r="1632" spans="1:10" x14ac:dyDescent="0.25">
      <c r="A1632" s="85">
        <v>38000633</v>
      </c>
      <c r="B1632" s="8" t="s">
        <v>8161</v>
      </c>
      <c r="C1632" s="8" t="s">
        <v>2553</v>
      </c>
      <c r="D1632" s="8"/>
      <c r="E1632" s="8" t="s">
        <v>13362</v>
      </c>
      <c r="F1632" s="8" t="s">
        <v>89</v>
      </c>
      <c r="G1632" s="8" t="s">
        <v>13431</v>
      </c>
      <c r="H1632" s="8"/>
      <c r="I1632" s="8" t="s">
        <v>13360</v>
      </c>
      <c r="J1632" s="50">
        <v>0.5</v>
      </c>
    </row>
    <row r="1633" spans="1:10" x14ac:dyDescent="0.25">
      <c r="A1633" s="85">
        <v>38000633</v>
      </c>
      <c r="B1633" s="8" t="s">
        <v>8161</v>
      </c>
      <c r="C1633" s="8" t="s">
        <v>6226</v>
      </c>
      <c r="D1633" s="8" t="s">
        <v>13430</v>
      </c>
      <c r="E1633" s="8" t="s">
        <v>8163</v>
      </c>
      <c r="F1633" s="8" t="s">
        <v>86</v>
      </c>
      <c r="G1633" s="8" t="s">
        <v>13429</v>
      </c>
      <c r="H1633" s="8"/>
      <c r="I1633" s="8" t="s">
        <v>13428</v>
      </c>
      <c r="J1633" s="50">
        <v>0.2</v>
      </c>
    </row>
    <row r="1634" spans="1:10" x14ac:dyDescent="0.25">
      <c r="A1634" s="85">
        <v>38000633</v>
      </c>
      <c r="B1634" s="8" t="s">
        <v>8161</v>
      </c>
      <c r="C1634" s="8" t="s">
        <v>13427</v>
      </c>
      <c r="D1634" s="8" t="s">
        <v>13426</v>
      </c>
      <c r="E1634" s="8" t="s">
        <v>8163</v>
      </c>
      <c r="F1634" s="8" t="s">
        <v>81</v>
      </c>
      <c r="G1634" s="8" t="s">
        <v>13425</v>
      </c>
      <c r="H1634" s="8"/>
      <c r="I1634" s="8" t="s">
        <v>13367</v>
      </c>
      <c r="J1634" s="50">
        <v>0.2</v>
      </c>
    </row>
    <row r="1635" spans="1:10" x14ac:dyDescent="0.25">
      <c r="A1635" s="85">
        <v>38000633</v>
      </c>
      <c r="B1635" s="8" t="s">
        <v>8161</v>
      </c>
      <c r="C1635" s="8" t="s">
        <v>2583</v>
      </c>
      <c r="D1635" s="8"/>
      <c r="E1635" s="8" t="s">
        <v>13363</v>
      </c>
      <c r="F1635" s="8" t="s">
        <v>423</v>
      </c>
      <c r="G1635" s="8" t="s">
        <v>13424</v>
      </c>
      <c r="H1635" s="34"/>
      <c r="I1635" s="8" t="s">
        <v>13423</v>
      </c>
      <c r="J1635" s="50">
        <v>0.1</v>
      </c>
    </row>
    <row r="1636" spans="1:10" x14ac:dyDescent="0.25">
      <c r="A1636" s="59">
        <v>38000634</v>
      </c>
      <c r="B1636" s="1" t="s">
        <v>4019</v>
      </c>
      <c r="C1636" t="s">
        <v>210</v>
      </c>
      <c r="E1636" t="s">
        <v>4020</v>
      </c>
      <c r="F1636" t="s">
        <v>113</v>
      </c>
      <c r="G1636" t="s">
        <v>4025</v>
      </c>
      <c r="I1636" s="6" t="s">
        <v>4026</v>
      </c>
      <c r="J1636">
        <v>50</v>
      </c>
    </row>
    <row r="1637" spans="1:10" x14ac:dyDescent="0.25">
      <c r="A1637" s="59">
        <v>38000634</v>
      </c>
      <c r="B1637" s="1" t="s">
        <v>4019</v>
      </c>
      <c r="C1637" t="s">
        <v>2948</v>
      </c>
      <c r="E1637" t="s">
        <v>4020</v>
      </c>
      <c r="F1637" t="s">
        <v>224</v>
      </c>
      <c r="G1637" t="s">
        <v>4025</v>
      </c>
      <c r="I1637" s="6" t="s">
        <v>4027</v>
      </c>
      <c r="J1637">
        <v>50</v>
      </c>
    </row>
    <row r="1638" spans="1:10" x14ac:dyDescent="0.25">
      <c r="A1638" s="59">
        <v>38000635</v>
      </c>
      <c r="B1638" s="1" t="s">
        <v>1110</v>
      </c>
      <c r="C1638" t="s">
        <v>1121</v>
      </c>
      <c r="D1638" t="s">
        <v>1113</v>
      </c>
      <c r="E1638" t="s">
        <v>1112</v>
      </c>
      <c r="F1638" t="s">
        <v>113</v>
      </c>
      <c r="G1638" t="s">
        <v>1116</v>
      </c>
      <c r="H1638" s="14" t="s">
        <v>1123</v>
      </c>
      <c r="I1638" s="6" t="s">
        <v>1124</v>
      </c>
      <c r="J1638">
        <v>5</v>
      </c>
    </row>
    <row r="1639" spans="1:10" x14ac:dyDescent="0.25">
      <c r="A1639" s="59">
        <v>38000635</v>
      </c>
      <c r="B1639" s="1" t="s">
        <v>1110</v>
      </c>
      <c r="C1639" t="s">
        <v>73</v>
      </c>
      <c r="E1639" t="s">
        <v>1412</v>
      </c>
      <c r="F1639" t="s">
        <v>423</v>
      </c>
      <c r="G1639" t="s">
        <v>1116</v>
      </c>
      <c r="I1639" s="6" t="s">
        <v>5629</v>
      </c>
      <c r="J1639">
        <v>40</v>
      </c>
    </row>
    <row r="1640" spans="1:10" x14ac:dyDescent="0.25">
      <c r="A1640" s="59">
        <v>38000635</v>
      </c>
      <c r="B1640" s="1" t="s">
        <v>1110</v>
      </c>
      <c r="C1640" t="s">
        <v>1676</v>
      </c>
      <c r="E1640" t="s">
        <v>1412</v>
      </c>
      <c r="F1640" t="s">
        <v>113</v>
      </c>
      <c r="G1640" t="s">
        <v>1116</v>
      </c>
      <c r="H1640" s="14" t="s">
        <v>5630</v>
      </c>
      <c r="I1640" s="6" t="s">
        <v>5629</v>
      </c>
      <c r="J1640">
        <v>5</v>
      </c>
    </row>
    <row r="1641" spans="1:10" x14ac:dyDescent="0.25">
      <c r="A1641" s="59">
        <v>38000635</v>
      </c>
      <c r="B1641" s="1" t="s">
        <v>1110</v>
      </c>
      <c r="C1641" t="s">
        <v>1586</v>
      </c>
      <c r="E1641" t="s">
        <v>1412</v>
      </c>
      <c r="F1641" t="s">
        <v>224</v>
      </c>
      <c r="G1641" t="s">
        <v>1116</v>
      </c>
      <c r="H1641" s="14" t="s">
        <v>5631</v>
      </c>
      <c r="I1641" s="6" t="s">
        <v>1117</v>
      </c>
      <c r="J1641">
        <v>50</v>
      </c>
    </row>
    <row r="1642" spans="1:10" x14ac:dyDescent="0.25">
      <c r="A1642" s="25">
        <v>38000636</v>
      </c>
      <c r="B1642" s="8" t="s">
        <v>8124</v>
      </c>
      <c r="C1642" s="8" t="s">
        <v>6478</v>
      </c>
      <c r="D1642" s="8" t="s">
        <v>12654</v>
      </c>
      <c r="E1642" s="8" t="s">
        <v>8125</v>
      </c>
      <c r="F1642" s="8" t="s">
        <v>86</v>
      </c>
      <c r="G1642" s="8" t="s">
        <v>12651</v>
      </c>
      <c r="H1642" s="8"/>
      <c r="I1642" s="8"/>
      <c r="J1642" s="50">
        <v>0.5</v>
      </c>
    </row>
    <row r="1643" spans="1:10" x14ac:dyDescent="0.25">
      <c r="A1643" s="25">
        <v>38000636</v>
      </c>
      <c r="B1643" s="8" t="s">
        <v>8124</v>
      </c>
      <c r="C1643" s="8" t="s">
        <v>12653</v>
      </c>
      <c r="D1643" s="8" t="s">
        <v>12652</v>
      </c>
      <c r="E1643" s="8" t="s">
        <v>8125</v>
      </c>
      <c r="F1643" s="8" t="s">
        <v>81</v>
      </c>
      <c r="G1643" s="8" t="s">
        <v>12651</v>
      </c>
      <c r="H1643" s="8"/>
      <c r="I1643" s="8"/>
      <c r="J1643" s="50">
        <v>0.5</v>
      </c>
    </row>
    <row r="1644" spans="1:10" x14ac:dyDescent="0.25">
      <c r="A1644" s="59">
        <v>38000637</v>
      </c>
      <c r="B1644" s="1" t="s">
        <v>3971</v>
      </c>
      <c r="C1644" t="s">
        <v>3981</v>
      </c>
      <c r="E1644" t="s">
        <v>3973</v>
      </c>
      <c r="F1644" t="s">
        <v>224</v>
      </c>
      <c r="G1644" t="s">
        <v>3982</v>
      </c>
      <c r="H1644" s="15" t="s">
        <v>3983</v>
      </c>
      <c r="I1644" s="6" t="s">
        <v>3984</v>
      </c>
      <c r="J1644">
        <v>50</v>
      </c>
    </row>
    <row r="1645" spans="1:10" x14ac:dyDescent="0.25">
      <c r="A1645" s="59">
        <v>38000637</v>
      </c>
      <c r="B1645" s="1" t="s">
        <v>3971</v>
      </c>
      <c r="C1645" t="s">
        <v>3985</v>
      </c>
      <c r="E1645" t="s">
        <v>3973</v>
      </c>
      <c r="F1645" t="s">
        <v>224</v>
      </c>
      <c r="G1645" t="s">
        <v>3982</v>
      </c>
      <c r="J1645">
        <v>50</v>
      </c>
    </row>
    <row r="1646" spans="1:10" x14ac:dyDescent="0.25">
      <c r="A1646" s="59">
        <v>38000638</v>
      </c>
      <c r="B1646" s="1" t="s">
        <v>1417</v>
      </c>
      <c r="C1646" t="s">
        <v>774</v>
      </c>
      <c r="D1646" t="s">
        <v>1428</v>
      </c>
      <c r="E1646" t="s">
        <v>1420</v>
      </c>
      <c r="F1646" t="s">
        <v>224</v>
      </c>
      <c r="G1646" t="s">
        <v>1422</v>
      </c>
      <c r="I1646" s="6" t="s">
        <v>1427</v>
      </c>
      <c r="J1646">
        <v>100</v>
      </c>
    </row>
    <row r="1647" spans="1:10" x14ac:dyDescent="0.25">
      <c r="A1647" s="59">
        <v>38000639</v>
      </c>
      <c r="B1647" s="1" t="s">
        <v>5379</v>
      </c>
      <c r="C1647" t="s">
        <v>5389</v>
      </c>
      <c r="D1647" t="s">
        <v>5390</v>
      </c>
      <c r="E1647" t="s">
        <v>5380</v>
      </c>
      <c r="F1647" t="s">
        <v>224</v>
      </c>
      <c r="G1647" t="s">
        <v>5391</v>
      </c>
      <c r="I1647" s="6" t="s">
        <v>5392</v>
      </c>
      <c r="J1647">
        <v>40</v>
      </c>
    </row>
    <row r="1648" spans="1:10" x14ac:dyDescent="0.25">
      <c r="A1648" s="59">
        <v>38000639</v>
      </c>
      <c r="B1648" s="1" t="s">
        <v>5379</v>
      </c>
      <c r="C1648" t="s">
        <v>5393</v>
      </c>
      <c r="E1648" t="s">
        <v>5380</v>
      </c>
      <c r="F1648" t="s">
        <v>224</v>
      </c>
      <c r="G1648" t="s">
        <v>5391</v>
      </c>
      <c r="I1648" s="6" t="s">
        <v>5394</v>
      </c>
      <c r="J1648">
        <v>20</v>
      </c>
    </row>
    <row r="1649" spans="1:10" x14ac:dyDescent="0.25">
      <c r="A1649" s="59">
        <v>38000639</v>
      </c>
      <c r="B1649" s="1" t="s">
        <v>5379</v>
      </c>
      <c r="C1649" t="s">
        <v>302</v>
      </c>
      <c r="D1649" t="s">
        <v>783</v>
      </c>
      <c r="E1649" t="s">
        <v>5380</v>
      </c>
      <c r="F1649" t="s">
        <v>113</v>
      </c>
      <c r="G1649" t="s">
        <v>5391</v>
      </c>
      <c r="I1649" s="6" t="s">
        <v>5387</v>
      </c>
      <c r="J1649">
        <v>20</v>
      </c>
    </row>
    <row r="1650" spans="1:10" x14ac:dyDescent="0.25">
      <c r="A1650" s="59">
        <v>38000639</v>
      </c>
      <c r="B1650" s="1" t="s">
        <v>5379</v>
      </c>
      <c r="C1650" t="s">
        <v>1919</v>
      </c>
      <c r="E1650" t="s">
        <v>5380</v>
      </c>
      <c r="F1650" t="s">
        <v>224</v>
      </c>
      <c r="G1650" t="s">
        <v>5391</v>
      </c>
      <c r="I1650" s="6" t="s">
        <v>5395</v>
      </c>
      <c r="J1650">
        <v>20</v>
      </c>
    </row>
    <row r="1651" spans="1:10" x14ac:dyDescent="0.25">
      <c r="A1651" s="59">
        <v>38000640</v>
      </c>
      <c r="B1651" s="1" t="s">
        <v>5893</v>
      </c>
      <c r="C1651" t="s">
        <v>2623</v>
      </c>
      <c r="D1651" t="s">
        <v>665</v>
      </c>
      <c r="E1651" t="s">
        <v>5907</v>
      </c>
      <c r="F1651" t="s">
        <v>113</v>
      </c>
      <c r="G1651" t="s">
        <v>5908</v>
      </c>
      <c r="H1651" s="14" t="s">
        <v>5909</v>
      </c>
      <c r="I1651" s="6" t="s">
        <v>5910</v>
      </c>
      <c r="J1651">
        <v>50</v>
      </c>
    </row>
    <row r="1652" spans="1:10" x14ac:dyDescent="0.25">
      <c r="A1652" s="59">
        <v>38000640</v>
      </c>
      <c r="B1652" s="1" t="s">
        <v>5893</v>
      </c>
      <c r="C1652" t="s">
        <v>1919</v>
      </c>
      <c r="D1652" t="s">
        <v>4703</v>
      </c>
      <c r="E1652" t="s">
        <v>5911</v>
      </c>
      <c r="F1652" t="s">
        <v>423</v>
      </c>
      <c r="G1652" t="s">
        <v>5908</v>
      </c>
      <c r="I1652" s="6" t="s">
        <v>5912</v>
      </c>
      <c r="J1652">
        <v>48</v>
      </c>
    </row>
    <row r="1653" spans="1:10" x14ac:dyDescent="0.25">
      <c r="A1653" s="59">
        <v>38000640</v>
      </c>
      <c r="B1653" s="1" t="s">
        <v>5893</v>
      </c>
      <c r="C1653" t="s">
        <v>5913</v>
      </c>
      <c r="D1653" t="s">
        <v>1259</v>
      </c>
      <c r="E1653" t="s">
        <v>2322</v>
      </c>
      <c r="F1653" t="s">
        <v>3204</v>
      </c>
      <c r="G1653" t="s">
        <v>5908</v>
      </c>
      <c r="I1653" s="6" t="s">
        <v>5914</v>
      </c>
      <c r="J1653">
        <v>1</v>
      </c>
    </row>
    <row r="1654" spans="1:10" x14ac:dyDescent="0.25">
      <c r="A1654" s="59">
        <v>38000640</v>
      </c>
      <c r="B1654" s="1" t="s">
        <v>5893</v>
      </c>
      <c r="C1654" t="s">
        <v>1688</v>
      </c>
      <c r="D1654" t="s">
        <v>5915</v>
      </c>
      <c r="E1654" t="s">
        <v>5916</v>
      </c>
      <c r="F1654" t="s">
        <v>3204</v>
      </c>
      <c r="G1654" t="s">
        <v>5908</v>
      </c>
      <c r="H1654" s="14" t="s">
        <v>5917</v>
      </c>
      <c r="I1654" s="6" t="s">
        <v>5918</v>
      </c>
      <c r="J1654">
        <v>1</v>
      </c>
    </row>
    <row r="1655" spans="1:10" x14ac:dyDescent="0.25">
      <c r="A1655" s="59">
        <v>38000641</v>
      </c>
      <c r="B1655" s="1" t="s">
        <v>5646</v>
      </c>
      <c r="C1655" t="s">
        <v>669</v>
      </c>
      <c r="D1655" t="s">
        <v>2855</v>
      </c>
      <c r="E1655" t="s">
        <v>290</v>
      </c>
      <c r="F1655" t="s">
        <v>423</v>
      </c>
      <c r="G1655" t="s">
        <v>5657</v>
      </c>
      <c r="I1655" s="6" t="s">
        <v>5658</v>
      </c>
      <c r="J1655">
        <v>30</v>
      </c>
    </row>
    <row r="1656" spans="1:10" x14ac:dyDescent="0.25">
      <c r="A1656" s="59">
        <v>38000641</v>
      </c>
      <c r="B1656" s="1" t="s">
        <v>5646</v>
      </c>
      <c r="C1656" t="s">
        <v>1153</v>
      </c>
      <c r="D1656" t="s">
        <v>5659</v>
      </c>
      <c r="E1656" t="s">
        <v>290</v>
      </c>
      <c r="F1656" t="s">
        <v>2972</v>
      </c>
      <c r="G1656" t="s">
        <v>5657</v>
      </c>
      <c r="I1656" s="6" t="s">
        <v>5660</v>
      </c>
      <c r="J1656">
        <v>30</v>
      </c>
    </row>
    <row r="1657" spans="1:10" x14ac:dyDescent="0.25">
      <c r="A1657" s="59">
        <v>38000641</v>
      </c>
      <c r="B1657" s="1" t="s">
        <v>5646</v>
      </c>
      <c r="C1657" t="s">
        <v>329</v>
      </c>
      <c r="D1657" t="s">
        <v>2140</v>
      </c>
      <c r="E1657" t="s">
        <v>5648</v>
      </c>
      <c r="F1657" t="s">
        <v>113</v>
      </c>
      <c r="G1657" t="s">
        <v>5657</v>
      </c>
      <c r="H1657" s="14" t="s">
        <v>5654</v>
      </c>
      <c r="I1657" s="6" t="s">
        <v>5655</v>
      </c>
      <c r="J1657">
        <v>30</v>
      </c>
    </row>
    <row r="1658" spans="1:10" x14ac:dyDescent="0.25">
      <c r="A1658" s="59">
        <v>38000641</v>
      </c>
      <c r="B1658" s="1" t="s">
        <v>5646</v>
      </c>
      <c r="C1658" t="s">
        <v>241</v>
      </c>
      <c r="D1658" t="s">
        <v>1537</v>
      </c>
      <c r="E1658" t="s">
        <v>200</v>
      </c>
      <c r="F1658" t="s">
        <v>224</v>
      </c>
      <c r="G1658" t="s">
        <v>5657</v>
      </c>
      <c r="I1658" s="6" t="s">
        <v>5661</v>
      </c>
      <c r="J1658">
        <v>10</v>
      </c>
    </row>
    <row r="1659" spans="1:10" x14ac:dyDescent="0.25">
      <c r="A1659" s="59">
        <v>38000642</v>
      </c>
      <c r="B1659" s="1" t="s">
        <v>5442</v>
      </c>
      <c r="C1659" t="s">
        <v>5454</v>
      </c>
      <c r="D1659" t="s">
        <v>4734</v>
      </c>
      <c r="E1659" t="s">
        <v>3272</v>
      </c>
      <c r="F1659" t="s">
        <v>86</v>
      </c>
      <c r="G1659" t="s">
        <v>5450</v>
      </c>
      <c r="I1659" s="6" t="s">
        <v>5452</v>
      </c>
      <c r="J1659">
        <v>50</v>
      </c>
    </row>
    <row r="1660" spans="1:10" x14ac:dyDescent="0.25">
      <c r="A1660" s="59">
        <v>38000642</v>
      </c>
      <c r="B1660" s="1" t="s">
        <v>5442</v>
      </c>
      <c r="C1660" t="s">
        <v>265</v>
      </c>
      <c r="E1660" t="s">
        <v>3272</v>
      </c>
      <c r="F1660" t="s">
        <v>999</v>
      </c>
      <c r="G1660" t="s">
        <v>5450</v>
      </c>
      <c r="H1660" s="14" t="s">
        <v>5451</v>
      </c>
      <c r="I1660" s="6" t="s">
        <v>5452</v>
      </c>
      <c r="J1660">
        <v>25</v>
      </c>
    </row>
    <row r="1661" spans="1:10" x14ac:dyDescent="0.25">
      <c r="A1661" s="59">
        <v>38000642</v>
      </c>
      <c r="B1661" s="1" t="s">
        <v>5442</v>
      </c>
      <c r="C1661" t="s">
        <v>5455</v>
      </c>
      <c r="E1661" t="s">
        <v>5448</v>
      </c>
      <c r="F1661" t="s">
        <v>224</v>
      </c>
      <c r="H1661" s="14" t="s">
        <v>5456</v>
      </c>
      <c r="I1661" s="6" t="s">
        <v>5457</v>
      </c>
      <c r="J1661">
        <v>10</v>
      </c>
    </row>
    <row r="1662" spans="1:10" x14ac:dyDescent="0.25">
      <c r="A1662" s="59">
        <v>38000642</v>
      </c>
      <c r="B1662" s="1" t="s">
        <v>5442</v>
      </c>
      <c r="C1662" t="s">
        <v>1783</v>
      </c>
      <c r="E1662" t="s">
        <v>823</v>
      </c>
      <c r="F1662" t="s">
        <v>423</v>
      </c>
      <c r="G1662" t="s">
        <v>5458</v>
      </c>
      <c r="I1662" s="6" t="s">
        <v>5459</v>
      </c>
      <c r="J1662">
        <v>15</v>
      </c>
    </row>
    <row r="1663" spans="1:10" x14ac:dyDescent="0.25">
      <c r="A1663" s="59">
        <v>38000643</v>
      </c>
      <c r="B1663" s="1" t="s">
        <v>3418</v>
      </c>
      <c r="C1663" t="s">
        <v>205</v>
      </c>
      <c r="D1663" t="s">
        <v>653</v>
      </c>
      <c r="E1663" t="s">
        <v>3419</v>
      </c>
      <c r="F1663" t="s">
        <v>490</v>
      </c>
      <c r="G1663" t="s">
        <v>3436</v>
      </c>
      <c r="I1663" s="6">
        <v>208802850</v>
      </c>
      <c r="J1663">
        <v>50</v>
      </c>
    </row>
    <row r="1664" spans="1:10" x14ac:dyDescent="0.25">
      <c r="A1664" s="59">
        <v>38000643</v>
      </c>
      <c r="B1664" s="1" t="s">
        <v>3418</v>
      </c>
      <c r="C1664" t="s">
        <v>500</v>
      </c>
      <c r="D1664" t="s">
        <v>3430</v>
      </c>
      <c r="E1664" t="s">
        <v>3419</v>
      </c>
      <c r="F1664" t="s">
        <v>443</v>
      </c>
      <c r="G1664" t="s">
        <v>3437</v>
      </c>
      <c r="I1664" s="6">
        <v>208245411</v>
      </c>
      <c r="J1664">
        <v>50</v>
      </c>
    </row>
    <row r="1665" spans="1:10" x14ac:dyDescent="0.25">
      <c r="A1665" s="59">
        <v>38000644</v>
      </c>
      <c r="B1665" s="1" t="s">
        <v>5427</v>
      </c>
      <c r="C1665" t="s">
        <v>1305</v>
      </c>
      <c r="D1665" t="s">
        <v>171</v>
      </c>
      <c r="E1665" t="s">
        <v>200</v>
      </c>
      <c r="F1665" t="s">
        <v>490</v>
      </c>
      <c r="G1665" t="s">
        <v>5437</v>
      </c>
      <c r="I1665" s="6" t="s">
        <v>5438</v>
      </c>
      <c r="J1665">
        <v>35</v>
      </c>
    </row>
    <row r="1666" spans="1:10" x14ac:dyDescent="0.25">
      <c r="A1666" s="59">
        <v>38000644</v>
      </c>
      <c r="B1666" s="1" t="s">
        <v>5427</v>
      </c>
      <c r="C1666" t="s">
        <v>73</v>
      </c>
      <c r="D1666" t="s">
        <v>1176</v>
      </c>
      <c r="E1666" t="s">
        <v>200</v>
      </c>
      <c r="F1666" t="s">
        <v>423</v>
      </c>
      <c r="G1666" t="s">
        <v>5437</v>
      </c>
      <c r="I1666" s="6" t="s">
        <v>5439</v>
      </c>
      <c r="J1666">
        <v>25</v>
      </c>
    </row>
    <row r="1667" spans="1:10" x14ac:dyDescent="0.25">
      <c r="A1667" s="59">
        <v>38000644</v>
      </c>
      <c r="B1667" s="1" t="s">
        <v>5427</v>
      </c>
      <c r="C1667" t="s">
        <v>604</v>
      </c>
      <c r="D1667" t="s">
        <v>1033</v>
      </c>
      <c r="E1667" t="s">
        <v>200</v>
      </c>
      <c r="F1667" t="s">
        <v>224</v>
      </c>
      <c r="G1667" t="s">
        <v>5440</v>
      </c>
      <c r="I1667" s="6" t="s">
        <v>5441</v>
      </c>
      <c r="J1667">
        <v>15</v>
      </c>
    </row>
    <row r="1668" spans="1:10" x14ac:dyDescent="0.25">
      <c r="A1668" s="59">
        <v>38000644</v>
      </c>
      <c r="B1668" s="1" t="s">
        <v>5427</v>
      </c>
      <c r="C1668" t="s">
        <v>815</v>
      </c>
      <c r="D1668" t="s">
        <v>665</v>
      </c>
      <c r="E1668" t="s">
        <v>200</v>
      </c>
      <c r="F1668" t="s">
        <v>113</v>
      </c>
      <c r="G1668" t="s">
        <v>5437</v>
      </c>
      <c r="H1668" s="14" t="s">
        <v>5434</v>
      </c>
      <c r="I1668" s="6" t="s">
        <v>5435</v>
      </c>
      <c r="J1668">
        <v>25</v>
      </c>
    </row>
    <row r="1669" spans="1:10" x14ac:dyDescent="0.25">
      <c r="A1669" s="59">
        <v>38000645</v>
      </c>
      <c r="B1669" s="1" t="s">
        <v>4739</v>
      </c>
      <c r="C1669" t="s">
        <v>2056</v>
      </c>
      <c r="E1669" t="s">
        <v>2961</v>
      </c>
      <c r="F1669" t="s">
        <v>89</v>
      </c>
      <c r="G1669" t="s">
        <v>4749</v>
      </c>
      <c r="I1669" s="6" t="s">
        <v>4748</v>
      </c>
      <c r="J1669">
        <v>40</v>
      </c>
    </row>
    <row r="1670" spans="1:10" x14ac:dyDescent="0.25">
      <c r="A1670" s="59">
        <v>38000645</v>
      </c>
      <c r="B1670" s="1" t="s">
        <v>4739</v>
      </c>
      <c r="C1670" t="s">
        <v>4750</v>
      </c>
      <c r="D1670" t="s">
        <v>775</v>
      </c>
      <c r="E1670" t="s">
        <v>3232</v>
      </c>
      <c r="F1670" t="s">
        <v>86</v>
      </c>
      <c r="G1670" t="s">
        <v>4749</v>
      </c>
      <c r="I1670" s="6" t="s">
        <v>4748</v>
      </c>
      <c r="J1670">
        <v>20</v>
      </c>
    </row>
    <row r="1671" spans="1:10" x14ac:dyDescent="0.25">
      <c r="A1671" s="59">
        <v>38000645</v>
      </c>
      <c r="B1671" s="1" t="s">
        <v>4739</v>
      </c>
      <c r="C1671" t="s">
        <v>4751</v>
      </c>
      <c r="D1671" t="s">
        <v>775</v>
      </c>
      <c r="E1671" t="s">
        <v>4752</v>
      </c>
      <c r="F1671" t="s">
        <v>86</v>
      </c>
      <c r="G1671" t="s">
        <v>4749</v>
      </c>
      <c r="I1671" s="6" t="s">
        <v>4748</v>
      </c>
      <c r="J1671">
        <v>20</v>
      </c>
    </row>
    <row r="1672" spans="1:10" x14ac:dyDescent="0.25">
      <c r="A1672" s="59">
        <v>38000645</v>
      </c>
      <c r="B1672" s="1" t="s">
        <v>4739</v>
      </c>
      <c r="C1672" t="s">
        <v>1458</v>
      </c>
      <c r="D1672" t="s">
        <v>775</v>
      </c>
      <c r="E1672" t="s">
        <v>3054</v>
      </c>
      <c r="F1672" t="s">
        <v>86</v>
      </c>
      <c r="G1672" t="s">
        <v>4749</v>
      </c>
      <c r="I1672" s="6" t="s">
        <v>4748</v>
      </c>
      <c r="J1672">
        <v>20</v>
      </c>
    </row>
    <row r="1673" spans="1:10" x14ac:dyDescent="0.25">
      <c r="A1673" s="60">
        <v>38000646</v>
      </c>
      <c r="B1673" s="8" t="s">
        <v>8095</v>
      </c>
      <c r="C1673" s="8" t="s">
        <v>71</v>
      </c>
      <c r="D1673" s="8" t="s">
        <v>188</v>
      </c>
      <c r="E1673" s="8" t="s">
        <v>10770</v>
      </c>
      <c r="F1673" s="8" t="s">
        <v>999</v>
      </c>
      <c r="G1673" s="8" t="s">
        <v>10777</v>
      </c>
      <c r="H1673" s="34" t="s">
        <v>10768</v>
      </c>
      <c r="I1673" s="8" t="s">
        <v>10767</v>
      </c>
      <c r="J1673" s="50">
        <v>0.4</v>
      </c>
    </row>
    <row r="1674" spans="1:10" x14ac:dyDescent="0.25">
      <c r="A1674" s="60">
        <v>38000646</v>
      </c>
      <c r="B1674" s="8" t="s">
        <v>8095</v>
      </c>
      <c r="C1674" s="8" t="s">
        <v>663</v>
      </c>
      <c r="D1674" s="8" t="s">
        <v>11698</v>
      </c>
      <c r="E1674" s="8" t="s">
        <v>10771</v>
      </c>
      <c r="F1674" s="8" t="s">
        <v>113</v>
      </c>
      <c r="G1674" s="8" t="s">
        <v>10777</v>
      </c>
      <c r="H1674" s="34" t="s">
        <v>11697</v>
      </c>
      <c r="I1674" s="8" t="s">
        <v>11696</v>
      </c>
      <c r="J1674" s="50">
        <v>0.2</v>
      </c>
    </row>
    <row r="1675" spans="1:10" x14ac:dyDescent="0.25">
      <c r="A1675" s="60">
        <v>38000646</v>
      </c>
      <c r="B1675" s="8" t="s">
        <v>8095</v>
      </c>
      <c r="C1675" s="8" t="s">
        <v>2377</v>
      </c>
      <c r="D1675" s="8" t="s">
        <v>11695</v>
      </c>
      <c r="E1675" s="8" t="s">
        <v>10771</v>
      </c>
      <c r="F1675" s="8" t="s">
        <v>423</v>
      </c>
      <c r="G1675" s="8" t="s">
        <v>10777</v>
      </c>
      <c r="H1675" s="8"/>
      <c r="I1675" s="8" t="s">
        <v>11694</v>
      </c>
      <c r="J1675" s="50">
        <v>0.2</v>
      </c>
    </row>
    <row r="1676" spans="1:10" x14ac:dyDescent="0.25">
      <c r="A1676" s="60">
        <v>38000646</v>
      </c>
      <c r="B1676" s="8" t="s">
        <v>8095</v>
      </c>
      <c r="C1676" s="8" t="s">
        <v>1380</v>
      </c>
      <c r="D1676" s="8" t="s">
        <v>616</v>
      </c>
      <c r="E1676" s="8" t="s">
        <v>10771</v>
      </c>
      <c r="F1676" s="8" t="s">
        <v>490</v>
      </c>
      <c r="G1676" s="8" t="s">
        <v>10777</v>
      </c>
      <c r="H1676" s="34" t="s">
        <v>11693</v>
      </c>
      <c r="I1676" s="8" t="s">
        <v>11692</v>
      </c>
      <c r="J1676" s="50">
        <v>0.2</v>
      </c>
    </row>
    <row r="1677" spans="1:10" x14ac:dyDescent="0.25">
      <c r="A1677" s="59">
        <v>38000647</v>
      </c>
      <c r="B1677" s="1" t="s">
        <v>3946</v>
      </c>
      <c r="C1677" t="s">
        <v>247</v>
      </c>
      <c r="E1677" t="s">
        <v>1413</v>
      </c>
      <c r="F1677" t="s">
        <v>113</v>
      </c>
      <c r="G1677" t="s">
        <v>3950</v>
      </c>
      <c r="I1677" s="6" t="s">
        <v>3954</v>
      </c>
      <c r="J1677">
        <v>100</v>
      </c>
    </row>
    <row r="1678" spans="1:10" x14ac:dyDescent="0.25">
      <c r="A1678" s="87">
        <v>38000648</v>
      </c>
      <c r="B1678" s="8" t="s">
        <v>7973</v>
      </c>
      <c r="C1678" s="8" t="s">
        <v>11568</v>
      </c>
      <c r="D1678" s="8" t="s">
        <v>11567</v>
      </c>
      <c r="E1678" s="8" t="s">
        <v>11566</v>
      </c>
      <c r="F1678" s="8" t="s">
        <v>81</v>
      </c>
      <c r="G1678" s="8"/>
      <c r="H1678" s="8"/>
      <c r="I1678" s="8" t="s">
        <v>10513</v>
      </c>
      <c r="J1678" s="50">
        <v>0.7</v>
      </c>
    </row>
    <row r="1679" spans="1:10" x14ac:dyDescent="0.25">
      <c r="A1679" s="87">
        <v>38000648</v>
      </c>
      <c r="B1679" s="8" t="s">
        <v>7973</v>
      </c>
      <c r="C1679" s="8" t="s">
        <v>675</v>
      </c>
      <c r="D1679" s="8" t="s">
        <v>181</v>
      </c>
      <c r="E1679" s="8" t="s">
        <v>7974</v>
      </c>
      <c r="F1679" s="8" t="s">
        <v>224</v>
      </c>
      <c r="G1679" s="8"/>
      <c r="H1679" s="8"/>
      <c r="I1679" s="8" t="s">
        <v>10509</v>
      </c>
      <c r="J1679" s="50">
        <v>0.1</v>
      </c>
    </row>
    <row r="1680" spans="1:10" x14ac:dyDescent="0.25">
      <c r="A1680" s="87">
        <v>38000648</v>
      </c>
      <c r="B1680" s="8" t="s">
        <v>7973</v>
      </c>
      <c r="C1680" s="8" t="s">
        <v>2329</v>
      </c>
      <c r="D1680" s="8" t="s">
        <v>993</v>
      </c>
      <c r="E1680" s="8" t="s">
        <v>7974</v>
      </c>
      <c r="F1680" s="8" t="s">
        <v>423</v>
      </c>
      <c r="G1680" s="8"/>
      <c r="H1680" s="8"/>
      <c r="I1680" s="8"/>
      <c r="J1680" s="50">
        <v>0.1</v>
      </c>
    </row>
    <row r="1681" spans="1:10" x14ac:dyDescent="0.25">
      <c r="A1681" s="87">
        <v>38000648</v>
      </c>
      <c r="B1681" s="8" t="s">
        <v>7973</v>
      </c>
      <c r="C1681" s="8" t="s">
        <v>854</v>
      </c>
      <c r="D1681" s="8" t="s">
        <v>11565</v>
      </c>
      <c r="E1681" s="8" t="s">
        <v>7974</v>
      </c>
      <c r="F1681" s="8" t="s">
        <v>224</v>
      </c>
      <c r="G1681" s="8"/>
      <c r="H1681" s="34"/>
      <c r="I1681" s="8" t="s">
        <v>11564</v>
      </c>
      <c r="J1681" s="50">
        <v>0.1</v>
      </c>
    </row>
    <row r="1682" spans="1:10" x14ac:dyDescent="0.25">
      <c r="A1682" s="59">
        <v>38000649</v>
      </c>
      <c r="B1682" s="1" t="s">
        <v>3080</v>
      </c>
      <c r="C1682" t="s">
        <v>793</v>
      </c>
      <c r="D1682" t="s">
        <v>2854</v>
      </c>
      <c r="E1682" t="s">
        <v>3092</v>
      </c>
      <c r="F1682" t="s">
        <v>224</v>
      </c>
      <c r="G1682" t="s">
        <v>3096</v>
      </c>
      <c r="I1682" s="6">
        <v>447824516252</v>
      </c>
      <c r="J1682">
        <v>70</v>
      </c>
    </row>
    <row r="1683" spans="1:10" x14ac:dyDescent="0.25">
      <c r="A1683" s="59">
        <v>38000649</v>
      </c>
      <c r="B1683" s="1" t="s">
        <v>3080</v>
      </c>
      <c r="C1683" t="s">
        <v>604</v>
      </c>
      <c r="D1683" t="s">
        <v>1792</v>
      </c>
      <c r="E1683" t="s">
        <v>3090</v>
      </c>
      <c r="F1683" t="s">
        <v>423</v>
      </c>
      <c r="G1683" t="s">
        <v>3096</v>
      </c>
      <c r="I1683" s="6">
        <v>244236992</v>
      </c>
      <c r="J1683">
        <v>30</v>
      </c>
    </row>
    <row r="1684" spans="1:10" x14ac:dyDescent="0.25">
      <c r="A1684" s="59">
        <v>38000650</v>
      </c>
      <c r="B1684" s="1" t="s">
        <v>5242</v>
      </c>
      <c r="C1684" t="s">
        <v>5261</v>
      </c>
      <c r="D1684" t="s">
        <v>5264</v>
      </c>
      <c r="E1684" t="s">
        <v>5245</v>
      </c>
      <c r="F1684" t="s">
        <v>81</v>
      </c>
      <c r="G1684" t="s">
        <v>5266</v>
      </c>
      <c r="H1684" s="15" t="s">
        <v>5259</v>
      </c>
      <c r="I1684" s="6" t="s">
        <v>5260</v>
      </c>
      <c r="J1684">
        <v>40</v>
      </c>
    </row>
    <row r="1685" spans="1:10" x14ac:dyDescent="0.25">
      <c r="A1685" s="59">
        <v>38000650</v>
      </c>
      <c r="B1685" s="1" t="s">
        <v>5242</v>
      </c>
      <c r="C1685" t="s">
        <v>5262</v>
      </c>
      <c r="D1685" t="s">
        <v>5263</v>
      </c>
      <c r="E1685" t="s">
        <v>5245</v>
      </c>
      <c r="F1685" t="s">
        <v>81</v>
      </c>
      <c r="G1685" t="s">
        <v>5266</v>
      </c>
      <c r="H1685" s="15" t="s">
        <v>5259</v>
      </c>
      <c r="I1685" s="6" t="s">
        <v>5260</v>
      </c>
      <c r="J1685">
        <v>40</v>
      </c>
    </row>
    <row r="1686" spans="1:10" x14ac:dyDescent="0.25">
      <c r="A1686" s="59">
        <v>38000650</v>
      </c>
      <c r="B1686" s="1" t="s">
        <v>5242</v>
      </c>
      <c r="C1686" t="s">
        <v>4685</v>
      </c>
      <c r="E1686" t="s">
        <v>5265</v>
      </c>
      <c r="F1686" t="s">
        <v>89</v>
      </c>
      <c r="G1686" t="s">
        <v>5266</v>
      </c>
      <c r="H1686" s="15" t="s">
        <v>5259</v>
      </c>
      <c r="I1686" s="6" t="s">
        <v>5260</v>
      </c>
      <c r="J1686">
        <v>20</v>
      </c>
    </row>
    <row r="1687" spans="1:10" x14ac:dyDescent="0.25">
      <c r="A1687" s="60">
        <v>38000651</v>
      </c>
      <c r="B1687" s="8" t="s">
        <v>7901</v>
      </c>
      <c r="C1687" s="8" t="s">
        <v>1745</v>
      </c>
      <c r="D1687" s="8" t="s">
        <v>181</v>
      </c>
      <c r="E1687" s="8" t="s">
        <v>7793</v>
      </c>
      <c r="F1687" s="8" t="s">
        <v>224</v>
      </c>
      <c r="G1687" s="8" t="s">
        <v>10609</v>
      </c>
      <c r="H1687" s="34" t="s">
        <v>11613</v>
      </c>
      <c r="I1687" s="8" t="s">
        <v>10608</v>
      </c>
      <c r="J1687" s="50">
        <v>1</v>
      </c>
    </row>
    <row r="1688" spans="1:10" x14ac:dyDescent="0.25">
      <c r="A1688" s="59">
        <v>38000653</v>
      </c>
      <c r="B1688" s="1" t="s">
        <v>3487</v>
      </c>
      <c r="C1688" t="s">
        <v>3495</v>
      </c>
      <c r="E1688" t="s">
        <v>3489</v>
      </c>
      <c r="F1688" t="s">
        <v>81</v>
      </c>
      <c r="G1688" t="s">
        <v>3497</v>
      </c>
      <c r="J1688">
        <v>50</v>
      </c>
    </row>
    <row r="1689" spans="1:10" x14ac:dyDescent="0.25">
      <c r="A1689" s="59">
        <v>38000653</v>
      </c>
      <c r="B1689" s="1" t="s">
        <v>3487</v>
      </c>
      <c r="C1689" t="s">
        <v>3498</v>
      </c>
      <c r="E1689" t="s">
        <v>3489</v>
      </c>
      <c r="F1689" t="s">
        <v>81</v>
      </c>
      <c r="G1689" t="s">
        <v>3497</v>
      </c>
      <c r="J1689">
        <v>25</v>
      </c>
    </row>
    <row r="1690" spans="1:10" x14ac:dyDescent="0.25">
      <c r="A1690" s="59">
        <v>38000653</v>
      </c>
      <c r="B1690" s="1" t="s">
        <v>3487</v>
      </c>
      <c r="C1690" t="s">
        <v>3499</v>
      </c>
      <c r="E1690" t="s">
        <v>3489</v>
      </c>
      <c r="F1690" t="s">
        <v>999</v>
      </c>
      <c r="G1690" t="s">
        <v>3497</v>
      </c>
      <c r="H1690" s="15" t="s">
        <v>3500</v>
      </c>
      <c r="I1690" s="6">
        <v>206301720</v>
      </c>
      <c r="J1690">
        <v>25</v>
      </c>
    </row>
    <row r="1691" spans="1:10" x14ac:dyDescent="0.25">
      <c r="A1691" s="59">
        <v>38000655</v>
      </c>
      <c r="B1691" s="1" t="s">
        <v>4754</v>
      </c>
      <c r="C1691" t="s">
        <v>4750</v>
      </c>
      <c r="E1691" t="s">
        <v>4759</v>
      </c>
      <c r="F1691" t="s">
        <v>999</v>
      </c>
      <c r="G1691" t="s">
        <v>4763</v>
      </c>
      <c r="H1691" s="14" t="s">
        <v>4761</v>
      </c>
      <c r="I1691" s="6" t="s">
        <v>4762</v>
      </c>
      <c r="J1691">
        <v>40</v>
      </c>
    </row>
    <row r="1692" spans="1:10" x14ac:dyDescent="0.25">
      <c r="A1692" s="59">
        <v>38000655</v>
      </c>
      <c r="B1692" s="1" t="s">
        <v>4754</v>
      </c>
      <c r="C1692" t="s">
        <v>2189</v>
      </c>
      <c r="D1692" t="s">
        <v>4764</v>
      </c>
      <c r="E1692" t="s">
        <v>4759</v>
      </c>
      <c r="F1692" t="s">
        <v>86</v>
      </c>
      <c r="G1692" t="s">
        <v>4763</v>
      </c>
      <c r="I1692" s="6" t="s">
        <v>4762</v>
      </c>
      <c r="J1692">
        <v>60</v>
      </c>
    </row>
    <row r="1693" spans="1:10" x14ac:dyDescent="0.25">
      <c r="A1693" s="59">
        <v>38000657</v>
      </c>
      <c r="B1693" s="1" t="s">
        <v>5944</v>
      </c>
      <c r="C1693" t="s">
        <v>896</v>
      </c>
      <c r="D1693" t="s">
        <v>3786</v>
      </c>
      <c r="E1693" t="s">
        <v>5937</v>
      </c>
      <c r="F1693" t="s">
        <v>113</v>
      </c>
      <c r="G1693" t="s">
        <v>5938</v>
      </c>
      <c r="H1693" s="14" t="s">
        <v>5939</v>
      </c>
      <c r="I1693" s="6" t="s">
        <v>5940</v>
      </c>
      <c r="J1693">
        <v>40</v>
      </c>
    </row>
    <row r="1694" spans="1:10" x14ac:dyDescent="0.25">
      <c r="A1694" s="59">
        <v>38000657</v>
      </c>
      <c r="B1694" s="1" t="s">
        <v>5944</v>
      </c>
      <c r="C1694" t="s">
        <v>4432</v>
      </c>
      <c r="D1694" t="s">
        <v>3270</v>
      </c>
      <c r="E1694" t="s">
        <v>5937</v>
      </c>
      <c r="F1694" t="s">
        <v>423</v>
      </c>
      <c r="G1694" t="s">
        <v>5938</v>
      </c>
      <c r="I1694" s="6" t="s">
        <v>5941</v>
      </c>
      <c r="J1694">
        <v>40</v>
      </c>
    </row>
    <row r="1695" spans="1:10" x14ac:dyDescent="0.25">
      <c r="A1695" s="59">
        <v>38000657</v>
      </c>
      <c r="B1695" s="1" t="s">
        <v>5944</v>
      </c>
      <c r="C1695" t="s">
        <v>5933</v>
      </c>
      <c r="D1695" t="s">
        <v>1033</v>
      </c>
      <c r="E1695" t="s">
        <v>5937</v>
      </c>
      <c r="F1695" t="s">
        <v>224</v>
      </c>
      <c r="G1695" t="s">
        <v>5938</v>
      </c>
      <c r="H1695" s="14" t="s">
        <v>5942</v>
      </c>
      <c r="I1695" s="6" t="s">
        <v>5943</v>
      </c>
      <c r="J1695">
        <v>20</v>
      </c>
    </row>
    <row r="1696" spans="1:10" x14ac:dyDescent="0.25">
      <c r="A1696" s="87">
        <v>38000658</v>
      </c>
      <c r="B1696" s="8" t="s">
        <v>8419</v>
      </c>
      <c r="C1696" s="8" t="s">
        <v>73</v>
      </c>
      <c r="D1696" s="8"/>
      <c r="E1696" s="8" t="s">
        <v>4473</v>
      </c>
      <c r="F1696" s="8" t="s">
        <v>423</v>
      </c>
      <c r="G1696" s="8" t="s">
        <v>11784</v>
      </c>
      <c r="H1696" s="34" t="s">
        <v>11782</v>
      </c>
      <c r="I1696" s="8" t="s">
        <v>10936</v>
      </c>
      <c r="J1696" s="50">
        <v>0.6</v>
      </c>
    </row>
    <row r="1697" spans="1:10" x14ac:dyDescent="0.25">
      <c r="A1697" s="87">
        <v>38000658</v>
      </c>
      <c r="B1697" s="8" t="s">
        <v>8419</v>
      </c>
      <c r="C1697" s="8" t="s">
        <v>227</v>
      </c>
      <c r="D1697" s="8" t="s">
        <v>2867</v>
      </c>
      <c r="E1697" s="8" t="s">
        <v>3200</v>
      </c>
      <c r="F1697" s="8" t="s">
        <v>490</v>
      </c>
      <c r="G1697" s="8" t="s">
        <v>11783</v>
      </c>
      <c r="H1697" s="34" t="s">
        <v>11782</v>
      </c>
      <c r="I1697" s="8" t="s">
        <v>11781</v>
      </c>
      <c r="J1697" s="50">
        <v>0.4</v>
      </c>
    </row>
    <row r="1698" spans="1:10" x14ac:dyDescent="0.25">
      <c r="A1698" s="59">
        <v>38000660</v>
      </c>
      <c r="B1698" s="1" t="s">
        <v>773</v>
      </c>
      <c r="C1698" t="s">
        <v>615</v>
      </c>
      <c r="D1698" t="s">
        <v>786</v>
      </c>
      <c r="E1698" t="s">
        <v>784</v>
      </c>
      <c r="F1698" t="s">
        <v>86</v>
      </c>
      <c r="G1698" t="s">
        <v>787</v>
      </c>
      <c r="I1698" s="6" t="s">
        <v>779</v>
      </c>
      <c r="J1698">
        <v>60</v>
      </c>
    </row>
    <row r="1699" spans="1:10" x14ac:dyDescent="0.25">
      <c r="A1699" s="59">
        <v>38000660</v>
      </c>
      <c r="B1699" s="1" t="s">
        <v>773</v>
      </c>
      <c r="C1699" t="s">
        <v>788</v>
      </c>
      <c r="E1699" t="s">
        <v>775</v>
      </c>
      <c r="F1699" t="s">
        <v>224</v>
      </c>
      <c r="G1699" t="s">
        <v>787</v>
      </c>
      <c r="H1699" s="15" t="s">
        <v>789</v>
      </c>
      <c r="I1699" s="6" t="s">
        <v>790</v>
      </c>
      <c r="J1699">
        <v>20</v>
      </c>
    </row>
    <row r="1700" spans="1:10" x14ac:dyDescent="0.25">
      <c r="A1700" s="59">
        <v>38000660</v>
      </c>
      <c r="B1700" s="1" t="s">
        <v>773</v>
      </c>
      <c r="C1700" t="s">
        <v>782</v>
      </c>
      <c r="D1700" t="s">
        <v>783</v>
      </c>
      <c r="E1700" t="s">
        <v>206</v>
      </c>
      <c r="F1700" t="s">
        <v>423</v>
      </c>
      <c r="G1700" t="s">
        <v>787</v>
      </c>
      <c r="I1700" s="6" t="s">
        <v>791</v>
      </c>
      <c r="J1700">
        <v>20</v>
      </c>
    </row>
    <row r="1701" spans="1:10" x14ac:dyDescent="0.25">
      <c r="A1701" s="59">
        <v>38000661</v>
      </c>
      <c r="B1701" s="1">
        <v>49549702</v>
      </c>
      <c r="C1701" t="s">
        <v>508</v>
      </c>
      <c r="D1701" t="s">
        <v>2278</v>
      </c>
      <c r="E1701" t="s">
        <v>958</v>
      </c>
      <c r="F1701" t="s">
        <v>86</v>
      </c>
      <c r="G1701" t="s">
        <v>7118</v>
      </c>
      <c r="H1701" s="14" t="s">
        <v>6497</v>
      </c>
      <c r="I1701" s="6" t="s">
        <v>7119</v>
      </c>
      <c r="J1701">
        <v>10</v>
      </c>
    </row>
    <row r="1702" spans="1:10" x14ac:dyDescent="0.25">
      <c r="A1702" s="59">
        <v>38000661</v>
      </c>
      <c r="B1702" s="1">
        <v>49549702</v>
      </c>
      <c r="C1702" t="s">
        <v>653</v>
      </c>
      <c r="D1702" t="s">
        <v>2278</v>
      </c>
      <c r="E1702" t="s">
        <v>958</v>
      </c>
      <c r="F1702" t="s">
        <v>86</v>
      </c>
      <c r="G1702" t="s">
        <v>7118</v>
      </c>
      <c r="H1702" s="14" t="s">
        <v>6497</v>
      </c>
      <c r="I1702" s="6" t="s">
        <v>7119</v>
      </c>
      <c r="J1702">
        <v>40</v>
      </c>
    </row>
    <row r="1703" spans="1:10" x14ac:dyDescent="0.25">
      <c r="A1703" s="59">
        <v>38000661</v>
      </c>
      <c r="B1703" s="1">
        <v>49549702</v>
      </c>
      <c r="C1703" t="s">
        <v>1091</v>
      </c>
      <c r="D1703" t="s">
        <v>2278</v>
      </c>
      <c r="E1703" t="s">
        <v>958</v>
      </c>
      <c r="F1703" t="s">
        <v>81</v>
      </c>
      <c r="G1703" t="s">
        <v>7118</v>
      </c>
      <c r="H1703" s="14" t="s">
        <v>6497</v>
      </c>
      <c r="I1703" s="6" t="s">
        <v>7119</v>
      </c>
      <c r="J1703">
        <v>40</v>
      </c>
    </row>
    <row r="1704" spans="1:10" x14ac:dyDescent="0.25">
      <c r="A1704" s="59">
        <v>38000661</v>
      </c>
      <c r="B1704" s="1">
        <v>49549702</v>
      </c>
      <c r="C1704" t="s">
        <v>1591</v>
      </c>
      <c r="E1704" t="s">
        <v>431</v>
      </c>
      <c r="F1704" t="s">
        <v>81</v>
      </c>
      <c r="G1704" t="s">
        <v>7118</v>
      </c>
      <c r="H1704" s="14" t="s">
        <v>6497</v>
      </c>
      <c r="I1704" s="6" t="s">
        <v>7119</v>
      </c>
      <c r="J1704">
        <v>10</v>
      </c>
    </row>
    <row r="1705" spans="1:10" x14ac:dyDescent="0.25">
      <c r="A1705" s="59">
        <v>38000662</v>
      </c>
      <c r="B1705" s="1" t="s">
        <v>4399</v>
      </c>
      <c r="C1705" t="s">
        <v>4174</v>
      </c>
      <c r="D1705" t="s">
        <v>1946</v>
      </c>
      <c r="E1705" t="s">
        <v>4400</v>
      </c>
      <c r="F1705" t="s">
        <v>113</v>
      </c>
      <c r="G1705" t="s">
        <v>4411</v>
      </c>
      <c r="H1705" s="14" t="s">
        <v>4412</v>
      </c>
      <c r="I1705" s="6" t="s">
        <v>4413</v>
      </c>
      <c r="J1705">
        <v>70</v>
      </c>
    </row>
    <row r="1706" spans="1:10" x14ac:dyDescent="0.25">
      <c r="A1706" s="59">
        <v>38000662</v>
      </c>
      <c r="B1706" s="1" t="s">
        <v>4399</v>
      </c>
      <c r="C1706" t="s">
        <v>2260</v>
      </c>
      <c r="D1706" t="s">
        <v>4415</v>
      </c>
      <c r="E1706" t="s">
        <v>4400</v>
      </c>
      <c r="F1706" t="s">
        <v>224</v>
      </c>
      <c r="G1706" t="s">
        <v>4411</v>
      </c>
      <c r="H1706" s="14" t="s">
        <v>4416</v>
      </c>
      <c r="I1706" s="6" t="s">
        <v>4417</v>
      </c>
      <c r="J1706">
        <v>30</v>
      </c>
    </row>
    <row r="1707" spans="1:10" x14ac:dyDescent="0.25">
      <c r="A1707" s="59">
        <v>38000663</v>
      </c>
      <c r="B1707" s="1" t="s">
        <v>6265</v>
      </c>
      <c r="C1707" t="s">
        <v>6273</v>
      </c>
      <c r="E1707" t="s">
        <v>6267</v>
      </c>
      <c r="F1707" t="s">
        <v>86</v>
      </c>
      <c r="I1707" s="6" t="s">
        <v>6275</v>
      </c>
      <c r="J1707">
        <v>40</v>
      </c>
    </row>
    <row r="1708" spans="1:10" x14ac:dyDescent="0.25">
      <c r="A1708" s="59">
        <v>38000663</v>
      </c>
      <c r="B1708" s="1" t="s">
        <v>6265</v>
      </c>
      <c r="C1708" t="s">
        <v>6276</v>
      </c>
      <c r="D1708" t="s">
        <v>1033</v>
      </c>
      <c r="E1708" t="s">
        <v>6267</v>
      </c>
      <c r="F1708" t="s">
        <v>81</v>
      </c>
      <c r="J1708">
        <v>40</v>
      </c>
    </row>
    <row r="1709" spans="1:10" x14ac:dyDescent="0.25">
      <c r="A1709" s="59">
        <v>38000663</v>
      </c>
      <c r="B1709" s="1" t="s">
        <v>6265</v>
      </c>
      <c r="C1709" t="s">
        <v>2260</v>
      </c>
      <c r="D1709" t="s">
        <v>6277</v>
      </c>
      <c r="E1709" t="s">
        <v>6267</v>
      </c>
      <c r="F1709" t="s">
        <v>89</v>
      </c>
      <c r="I1709" s="6" t="s">
        <v>6278</v>
      </c>
      <c r="J1709">
        <v>20</v>
      </c>
    </row>
    <row r="1710" spans="1:10" x14ac:dyDescent="0.25">
      <c r="A1710" s="59">
        <v>38000664</v>
      </c>
      <c r="B1710" s="1" t="s">
        <v>5879</v>
      </c>
      <c r="C1710" t="s">
        <v>5889</v>
      </c>
      <c r="E1710" t="s">
        <v>200</v>
      </c>
      <c r="F1710" t="s">
        <v>81</v>
      </c>
      <c r="G1710" t="s">
        <v>5890</v>
      </c>
      <c r="J1710">
        <v>50</v>
      </c>
    </row>
    <row r="1711" spans="1:10" x14ac:dyDescent="0.25">
      <c r="A1711" s="59">
        <v>38000664</v>
      </c>
      <c r="B1711" s="1" t="s">
        <v>5879</v>
      </c>
      <c r="C1711" t="s">
        <v>1160</v>
      </c>
      <c r="E1711" t="s">
        <v>200</v>
      </c>
      <c r="F1711" t="s">
        <v>999</v>
      </c>
      <c r="G1711" t="s">
        <v>5890</v>
      </c>
      <c r="H1711" s="14" t="s">
        <v>5891</v>
      </c>
      <c r="I1711" s="6" t="s">
        <v>5887</v>
      </c>
      <c r="J1711">
        <v>50</v>
      </c>
    </row>
    <row r="1712" spans="1:10" x14ac:dyDescent="0.25">
      <c r="A1712" s="59">
        <v>38000665</v>
      </c>
      <c r="B1712" s="1" t="s">
        <v>4140</v>
      </c>
      <c r="C1712" t="s">
        <v>1373</v>
      </c>
      <c r="E1712" t="s">
        <v>1689</v>
      </c>
      <c r="F1712" t="s">
        <v>423</v>
      </c>
      <c r="G1712" t="s">
        <v>4152</v>
      </c>
      <c r="I1712" s="6" t="s">
        <v>4154</v>
      </c>
      <c r="J1712">
        <v>50</v>
      </c>
    </row>
    <row r="1713" spans="1:10" x14ac:dyDescent="0.25">
      <c r="A1713" s="59">
        <v>38000665</v>
      </c>
      <c r="B1713" s="1" t="s">
        <v>4140</v>
      </c>
      <c r="C1713" t="s">
        <v>2456</v>
      </c>
      <c r="E1713" t="s">
        <v>4141</v>
      </c>
      <c r="F1713" t="s">
        <v>224</v>
      </c>
      <c r="G1713" t="s">
        <v>4152</v>
      </c>
      <c r="H1713" s="15" t="s">
        <v>4149</v>
      </c>
      <c r="I1713" s="6" t="s">
        <v>4153</v>
      </c>
      <c r="J1713">
        <v>50</v>
      </c>
    </row>
    <row r="1714" spans="1:10" x14ac:dyDescent="0.25">
      <c r="A1714" s="60">
        <v>38000666</v>
      </c>
      <c r="B1714" s="8" t="s">
        <v>8013</v>
      </c>
      <c r="C1714" s="8" t="s">
        <v>1004</v>
      </c>
      <c r="D1714" s="8" t="s">
        <v>11297</v>
      </c>
      <c r="E1714" s="8" t="s">
        <v>3077</v>
      </c>
      <c r="F1714" s="8" t="s">
        <v>86</v>
      </c>
      <c r="G1714" s="8" t="s">
        <v>11293</v>
      </c>
      <c r="H1714" s="8"/>
      <c r="I1714" s="8" t="s">
        <v>11294</v>
      </c>
      <c r="J1714" s="50">
        <v>0.3</v>
      </c>
    </row>
    <row r="1715" spans="1:10" x14ac:dyDescent="0.25">
      <c r="A1715" s="60">
        <v>38000666</v>
      </c>
      <c r="B1715" s="8" t="s">
        <v>8013</v>
      </c>
      <c r="C1715" s="8" t="s">
        <v>849</v>
      </c>
      <c r="D1715" s="8" t="s">
        <v>7186</v>
      </c>
      <c r="E1715" s="8" t="s">
        <v>3077</v>
      </c>
      <c r="F1715" s="8" t="s">
        <v>81</v>
      </c>
      <c r="G1715" s="8" t="s">
        <v>11293</v>
      </c>
      <c r="H1715" s="8"/>
      <c r="I1715" s="8" t="s">
        <v>11294</v>
      </c>
      <c r="J1715" s="50">
        <v>0.3</v>
      </c>
    </row>
    <row r="1716" spans="1:10" x14ac:dyDescent="0.25">
      <c r="A1716" s="60">
        <v>38000666</v>
      </c>
      <c r="B1716" s="8" t="s">
        <v>8013</v>
      </c>
      <c r="C1716" s="8" t="s">
        <v>11296</v>
      </c>
      <c r="D1716" s="8" t="s">
        <v>11295</v>
      </c>
      <c r="E1716" s="8" t="s">
        <v>3077</v>
      </c>
      <c r="F1716" s="8" t="s">
        <v>81</v>
      </c>
      <c r="G1716" s="8" t="s">
        <v>11293</v>
      </c>
      <c r="H1716" s="8"/>
      <c r="I1716" s="8" t="s">
        <v>11294</v>
      </c>
      <c r="J1716" s="50">
        <v>0.3</v>
      </c>
    </row>
    <row r="1717" spans="1:10" x14ac:dyDescent="0.25">
      <c r="A1717" s="60">
        <v>38000666</v>
      </c>
      <c r="B1717" s="8" t="s">
        <v>8013</v>
      </c>
      <c r="C1717" s="8" t="s">
        <v>1004</v>
      </c>
      <c r="D1717" s="8"/>
      <c r="E1717" s="8" t="s">
        <v>3077</v>
      </c>
      <c r="F1717" s="8" t="s">
        <v>423</v>
      </c>
      <c r="G1717" s="8" t="s">
        <v>11293</v>
      </c>
      <c r="H1717" s="8"/>
      <c r="I1717" s="8" t="s">
        <v>11292</v>
      </c>
      <c r="J1717" s="50">
        <v>0.1</v>
      </c>
    </row>
    <row r="1718" spans="1:10" x14ac:dyDescent="0.25">
      <c r="A1718" s="59">
        <v>38000667</v>
      </c>
      <c r="B1718" s="1" t="s">
        <v>620</v>
      </c>
      <c r="C1718" t="s">
        <v>631</v>
      </c>
      <c r="D1718" t="s">
        <v>621</v>
      </c>
      <c r="E1718" t="s">
        <v>523</v>
      </c>
      <c r="F1718" t="s">
        <v>89</v>
      </c>
      <c r="G1718" t="s">
        <v>632</v>
      </c>
      <c r="H1718" s="15" t="s">
        <v>625</v>
      </c>
      <c r="I1718" s="6" t="s">
        <v>630</v>
      </c>
      <c r="J1718">
        <v>40</v>
      </c>
    </row>
    <row r="1719" spans="1:10" x14ac:dyDescent="0.25">
      <c r="A1719" s="59">
        <v>38000667</v>
      </c>
      <c r="B1719" s="1" t="s">
        <v>620</v>
      </c>
      <c r="C1719" t="s">
        <v>534</v>
      </c>
      <c r="E1719" t="s">
        <v>633</v>
      </c>
      <c r="F1719" t="s">
        <v>423</v>
      </c>
      <c r="G1719" t="s">
        <v>632</v>
      </c>
      <c r="I1719" s="6" t="s">
        <v>634</v>
      </c>
      <c r="J1719">
        <v>40</v>
      </c>
    </row>
    <row r="1720" spans="1:10" x14ac:dyDescent="0.25">
      <c r="A1720" s="59">
        <v>38000667</v>
      </c>
      <c r="B1720" s="1" t="s">
        <v>620</v>
      </c>
      <c r="C1720" t="s">
        <v>124</v>
      </c>
      <c r="E1720" t="s">
        <v>635</v>
      </c>
      <c r="F1720" t="s">
        <v>113</v>
      </c>
      <c r="G1720" t="s">
        <v>632</v>
      </c>
      <c r="I1720" s="6" t="s">
        <v>636</v>
      </c>
      <c r="J1720">
        <v>10</v>
      </c>
    </row>
    <row r="1721" spans="1:10" x14ac:dyDescent="0.25">
      <c r="A1721" s="59">
        <v>38000667</v>
      </c>
      <c r="B1721" s="1" t="s">
        <v>620</v>
      </c>
      <c r="C1721" t="s">
        <v>124</v>
      </c>
      <c r="E1721" t="s">
        <v>637</v>
      </c>
      <c r="F1721" t="s">
        <v>113</v>
      </c>
      <c r="G1721" t="s">
        <v>632</v>
      </c>
      <c r="I1721" s="6" t="s">
        <v>636</v>
      </c>
      <c r="J1721">
        <v>10</v>
      </c>
    </row>
    <row r="1722" spans="1:10" x14ac:dyDescent="0.25">
      <c r="A1722" s="60">
        <v>38000668</v>
      </c>
      <c r="B1722" s="8" t="s">
        <v>7934</v>
      </c>
      <c r="C1722" s="8" t="s">
        <v>12067</v>
      </c>
      <c r="D1722" s="8" t="s">
        <v>190</v>
      </c>
      <c r="E1722" s="8" t="s">
        <v>12066</v>
      </c>
      <c r="F1722" s="8" t="s">
        <v>89</v>
      </c>
      <c r="G1722" s="8" t="s">
        <v>12169</v>
      </c>
      <c r="H1722" s="34" t="s">
        <v>12173</v>
      </c>
      <c r="I1722" s="8" t="s">
        <v>12064</v>
      </c>
      <c r="J1722" s="50">
        <v>0.25</v>
      </c>
    </row>
    <row r="1723" spans="1:10" x14ac:dyDescent="0.25">
      <c r="A1723" s="60">
        <v>38000668</v>
      </c>
      <c r="B1723" s="8" t="s">
        <v>7934</v>
      </c>
      <c r="C1723" s="8" t="s">
        <v>2651</v>
      </c>
      <c r="D1723" s="8" t="s">
        <v>3617</v>
      </c>
      <c r="E1723" s="8" t="s">
        <v>12069</v>
      </c>
      <c r="F1723" s="8" t="s">
        <v>81</v>
      </c>
      <c r="G1723" s="8" t="s">
        <v>12169</v>
      </c>
      <c r="H1723" s="8"/>
      <c r="I1723" s="8" t="s">
        <v>12172</v>
      </c>
      <c r="J1723" s="50">
        <v>0.25</v>
      </c>
    </row>
    <row r="1724" spans="1:10" x14ac:dyDescent="0.25">
      <c r="A1724" s="60">
        <v>38000668</v>
      </c>
      <c r="B1724" s="8" t="s">
        <v>7934</v>
      </c>
      <c r="C1724" s="8" t="s">
        <v>12171</v>
      </c>
      <c r="D1724" s="8" t="s">
        <v>12170</v>
      </c>
      <c r="E1724" s="8" t="s">
        <v>12069</v>
      </c>
      <c r="F1724" s="8" t="s">
        <v>86</v>
      </c>
      <c r="G1724" s="8" t="s">
        <v>12169</v>
      </c>
      <c r="H1724" s="8"/>
      <c r="I1724" s="8" t="s">
        <v>12168</v>
      </c>
      <c r="J1724" s="50">
        <v>0.25</v>
      </c>
    </row>
    <row r="1725" spans="1:10" x14ac:dyDescent="0.25">
      <c r="A1725" s="60">
        <v>38000668</v>
      </c>
      <c r="B1725" s="8" t="s">
        <v>7934</v>
      </c>
      <c r="C1725" s="8" t="s">
        <v>1155</v>
      </c>
      <c r="D1725" s="8" t="s">
        <v>11325</v>
      </c>
      <c r="E1725" s="8" t="s">
        <v>12069</v>
      </c>
      <c r="F1725" s="8" t="s">
        <v>86</v>
      </c>
      <c r="G1725" s="8" t="s">
        <v>9193</v>
      </c>
      <c r="H1725" s="8"/>
      <c r="I1725" s="8" t="s">
        <v>12167</v>
      </c>
      <c r="J1725" s="50">
        <v>0.25</v>
      </c>
    </row>
    <row r="1726" spans="1:10" x14ac:dyDescent="0.25">
      <c r="A1726" s="25">
        <v>38000668</v>
      </c>
      <c r="B1726" s="8" t="s">
        <v>7934</v>
      </c>
      <c r="C1726" s="8" t="s">
        <v>12067</v>
      </c>
      <c r="D1726" s="8" t="s">
        <v>190</v>
      </c>
      <c r="E1726" s="8" t="s">
        <v>12066</v>
      </c>
      <c r="F1726" s="8" t="s">
        <v>89</v>
      </c>
      <c r="G1726" s="8" t="s">
        <v>12169</v>
      </c>
      <c r="H1726" s="34" t="s">
        <v>12173</v>
      </c>
      <c r="I1726" s="8" t="s">
        <v>12064</v>
      </c>
      <c r="J1726" s="50">
        <v>0.25</v>
      </c>
    </row>
    <row r="1727" spans="1:10" x14ac:dyDescent="0.25">
      <c r="A1727" s="25">
        <v>38000668</v>
      </c>
      <c r="B1727" s="8" t="s">
        <v>7934</v>
      </c>
      <c r="C1727" s="8" t="s">
        <v>2651</v>
      </c>
      <c r="D1727" s="8" t="s">
        <v>3617</v>
      </c>
      <c r="E1727" s="8" t="s">
        <v>12069</v>
      </c>
      <c r="F1727" s="8" t="s">
        <v>81</v>
      </c>
      <c r="G1727" s="8" t="s">
        <v>12169</v>
      </c>
      <c r="H1727" s="8"/>
      <c r="I1727" s="8" t="s">
        <v>12172</v>
      </c>
      <c r="J1727" s="50">
        <v>0.25</v>
      </c>
    </row>
    <row r="1728" spans="1:10" x14ac:dyDescent="0.25">
      <c r="A1728" s="25">
        <v>38000668</v>
      </c>
      <c r="B1728" s="8" t="s">
        <v>7934</v>
      </c>
      <c r="C1728" s="8" t="s">
        <v>12171</v>
      </c>
      <c r="D1728" s="8" t="s">
        <v>12170</v>
      </c>
      <c r="E1728" s="8" t="s">
        <v>12069</v>
      </c>
      <c r="F1728" s="8" t="s">
        <v>86</v>
      </c>
      <c r="G1728" s="8" t="s">
        <v>12169</v>
      </c>
      <c r="H1728" s="8"/>
      <c r="I1728" s="8" t="s">
        <v>12168</v>
      </c>
      <c r="J1728" s="50">
        <v>0.25</v>
      </c>
    </row>
    <row r="1729" spans="1:10" x14ac:dyDescent="0.25">
      <c r="A1729" s="25">
        <v>38000668</v>
      </c>
      <c r="B1729" s="8" t="s">
        <v>7934</v>
      </c>
      <c r="C1729" s="8" t="s">
        <v>1155</v>
      </c>
      <c r="D1729" s="8" t="s">
        <v>11325</v>
      </c>
      <c r="E1729" s="8" t="s">
        <v>12069</v>
      </c>
      <c r="F1729" s="8" t="s">
        <v>86</v>
      </c>
      <c r="G1729" s="8" t="s">
        <v>9193</v>
      </c>
      <c r="H1729" s="8"/>
      <c r="I1729" s="8" t="s">
        <v>12167</v>
      </c>
      <c r="J1729" s="50">
        <v>0.25</v>
      </c>
    </row>
    <row r="1730" spans="1:10" x14ac:dyDescent="0.25">
      <c r="A1730" s="25">
        <v>38000669</v>
      </c>
      <c r="B1730" s="8">
        <v>46210613</v>
      </c>
      <c r="C1730" s="8" t="s">
        <v>721</v>
      </c>
      <c r="D1730" s="8"/>
      <c r="E1730" s="8" t="s">
        <v>3252</v>
      </c>
      <c r="F1730" s="8" t="s">
        <v>86</v>
      </c>
      <c r="G1730" s="8" t="s">
        <v>12656</v>
      </c>
      <c r="H1730" s="34" t="s">
        <v>12514</v>
      </c>
      <c r="I1730" s="8" t="s">
        <v>12513</v>
      </c>
      <c r="J1730" s="50">
        <v>0.6</v>
      </c>
    </row>
    <row r="1731" spans="1:10" x14ac:dyDescent="0.25">
      <c r="A1731" s="25">
        <v>38000669</v>
      </c>
      <c r="B1731" s="8">
        <v>46210613</v>
      </c>
      <c r="C1731" s="8" t="s">
        <v>1627</v>
      </c>
      <c r="D1731" s="8"/>
      <c r="E1731" s="8" t="s">
        <v>3252</v>
      </c>
      <c r="F1731" s="8" t="s">
        <v>89</v>
      </c>
      <c r="G1731" s="8" t="s">
        <v>12656</v>
      </c>
      <c r="H1731" s="8"/>
      <c r="I1731" s="8" t="s">
        <v>12655</v>
      </c>
      <c r="J1731" s="50">
        <v>0.4</v>
      </c>
    </row>
    <row r="1732" spans="1:10" x14ac:dyDescent="0.25">
      <c r="A1732" s="25">
        <v>38000670</v>
      </c>
      <c r="B1732" s="8" t="s">
        <v>14224</v>
      </c>
      <c r="C1732" s="8" t="s">
        <v>272</v>
      </c>
      <c r="D1732" s="8" t="s">
        <v>14232</v>
      </c>
      <c r="E1732" s="8" t="s">
        <v>466</v>
      </c>
      <c r="F1732" s="8" t="s">
        <v>86</v>
      </c>
      <c r="G1732" s="8"/>
      <c r="H1732" s="8"/>
      <c r="I1732" s="8" t="s">
        <v>14236</v>
      </c>
      <c r="J1732" s="50">
        <v>0.6</v>
      </c>
    </row>
    <row r="1733" spans="1:10" x14ac:dyDescent="0.25">
      <c r="A1733" s="25">
        <v>38000670</v>
      </c>
      <c r="B1733" s="8" t="s">
        <v>14224</v>
      </c>
      <c r="C1733" s="8" t="s">
        <v>3937</v>
      </c>
      <c r="D1733" s="8" t="s">
        <v>14232</v>
      </c>
      <c r="E1733" s="8" t="s">
        <v>466</v>
      </c>
      <c r="F1733" s="8" t="s">
        <v>89</v>
      </c>
      <c r="G1733" s="8"/>
      <c r="H1733" s="8"/>
      <c r="I1733" s="8" t="s">
        <v>14236</v>
      </c>
      <c r="J1733" s="50">
        <v>0.4</v>
      </c>
    </row>
    <row r="1734" spans="1:10" x14ac:dyDescent="0.25">
      <c r="A1734" s="59">
        <v>38000671</v>
      </c>
      <c r="B1734" s="1" t="s">
        <v>3930</v>
      </c>
      <c r="C1734" t="s">
        <v>669</v>
      </c>
      <c r="E1734" t="s">
        <v>3931</v>
      </c>
      <c r="F1734" t="s">
        <v>423</v>
      </c>
      <c r="G1734" t="s">
        <v>3941</v>
      </c>
      <c r="I1734" s="6" t="s">
        <v>3942</v>
      </c>
      <c r="J1734">
        <v>50</v>
      </c>
    </row>
    <row r="1735" spans="1:10" x14ac:dyDescent="0.25">
      <c r="A1735" s="59">
        <v>38000671</v>
      </c>
      <c r="B1735" s="1" t="s">
        <v>3930</v>
      </c>
      <c r="C1735" t="s">
        <v>3943</v>
      </c>
      <c r="E1735" t="s">
        <v>2191</v>
      </c>
      <c r="F1735" t="s">
        <v>224</v>
      </c>
      <c r="G1735" t="s">
        <v>3941</v>
      </c>
      <c r="I1735" s="6" t="s">
        <v>3940</v>
      </c>
      <c r="J1735">
        <v>25</v>
      </c>
    </row>
    <row r="1736" spans="1:10" x14ac:dyDescent="0.25">
      <c r="A1736" s="59">
        <v>38000671</v>
      </c>
      <c r="B1736" s="1" t="s">
        <v>3930</v>
      </c>
      <c r="C1736" t="s">
        <v>1823</v>
      </c>
      <c r="E1736" t="s">
        <v>3944</v>
      </c>
      <c r="F1736" t="s">
        <v>224</v>
      </c>
      <c r="G1736" t="s">
        <v>3941</v>
      </c>
      <c r="I1736" s="6" t="s">
        <v>3945</v>
      </c>
      <c r="J1736">
        <v>25</v>
      </c>
    </row>
    <row r="1737" spans="1:10" x14ac:dyDescent="0.25">
      <c r="A1737" s="59">
        <v>38000672</v>
      </c>
      <c r="B1737" s="1" t="s">
        <v>3338</v>
      </c>
      <c r="C1737" t="s">
        <v>1033</v>
      </c>
      <c r="D1737" t="s">
        <v>1260</v>
      </c>
      <c r="E1737" t="s">
        <v>3339</v>
      </c>
      <c r="F1737" t="s">
        <v>81</v>
      </c>
      <c r="G1737" t="s">
        <v>3346</v>
      </c>
      <c r="H1737" s="15" t="s">
        <v>3348</v>
      </c>
      <c r="I1737" s="6">
        <v>244548138</v>
      </c>
      <c r="J1737">
        <v>50</v>
      </c>
    </row>
    <row r="1738" spans="1:10" x14ac:dyDescent="0.25">
      <c r="A1738" s="59">
        <v>38000672</v>
      </c>
      <c r="B1738" s="1" t="s">
        <v>3338</v>
      </c>
      <c r="C1738" t="s">
        <v>3345</v>
      </c>
      <c r="D1738" t="s">
        <v>2720</v>
      </c>
      <c r="E1738" t="s">
        <v>3339</v>
      </c>
      <c r="F1738" t="s">
        <v>86</v>
      </c>
      <c r="G1738" t="s">
        <v>3346</v>
      </c>
      <c r="H1738" s="15" t="s">
        <v>3348</v>
      </c>
      <c r="I1738" s="6">
        <v>244548138</v>
      </c>
      <c r="J1738">
        <v>50</v>
      </c>
    </row>
    <row r="1739" spans="1:10" x14ac:dyDescent="0.25">
      <c r="A1739" s="59">
        <v>38000673</v>
      </c>
      <c r="B1739" s="1" t="s">
        <v>7660</v>
      </c>
      <c r="C1739" t="s">
        <v>1259</v>
      </c>
      <c r="D1739" t="s">
        <v>7762</v>
      </c>
      <c r="E1739" t="s">
        <v>7763</v>
      </c>
      <c r="F1739" t="s">
        <v>520</v>
      </c>
      <c r="G1739" t="s">
        <v>7699</v>
      </c>
      <c r="H1739" s="3" t="s">
        <v>7764</v>
      </c>
      <c r="I1739" s="6" t="s">
        <v>7742</v>
      </c>
      <c r="J1739">
        <v>100</v>
      </c>
    </row>
    <row r="1740" spans="1:10" x14ac:dyDescent="0.25">
      <c r="A1740" s="59">
        <v>38000675</v>
      </c>
      <c r="B1740" s="1" t="s">
        <v>3458</v>
      </c>
      <c r="C1740" t="s">
        <v>1033</v>
      </c>
      <c r="D1740" t="s">
        <v>1584</v>
      </c>
      <c r="E1740" t="s">
        <v>3482</v>
      </c>
      <c r="F1740" t="s">
        <v>89</v>
      </c>
      <c r="G1740" t="s">
        <v>3464</v>
      </c>
      <c r="I1740" s="6">
        <v>244148958</v>
      </c>
      <c r="J1740">
        <v>100</v>
      </c>
    </row>
    <row r="1741" spans="1:10" x14ac:dyDescent="0.25">
      <c r="A1741" s="59">
        <v>38000677</v>
      </c>
      <c r="B1741" s="1" t="s">
        <v>3179</v>
      </c>
      <c r="C1741" t="s">
        <v>3205</v>
      </c>
      <c r="D1741" t="s">
        <v>3208</v>
      </c>
      <c r="E1741" t="s">
        <v>3194</v>
      </c>
      <c r="F1741" t="s">
        <v>86</v>
      </c>
      <c r="G1741" t="s">
        <v>3210</v>
      </c>
      <c r="I1741" s="6">
        <v>242573824</v>
      </c>
      <c r="J1741">
        <v>35</v>
      </c>
    </row>
    <row r="1742" spans="1:10" x14ac:dyDescent="0.25">
      <c r="A1742" s="59">
        <v>38000677</v>
      </c>
      <c r="B1742" s="1" t="s">
        <v>3179</v>
      </c>
      <c r="C1742" t="s">
        <v>3206</v>
      </c>
      <c r="D1742" t="s">
        <v>3207</v>
      </c>
      <c r="E1742" t="s">
        <v>3194</v>
      </c>
      <c r="F1742" t="s">
        <v>81</v>
      </c>
      <c r="G1742" t="s">
        <v>3210</v>
      </c>
      <c r="I1742" s="6">
        <v>242573824</v>
      </c>
      <c r="J1742">
        <v>30</v>
      </c>
    </row>
    <row r="1743" spans="1:10" x14ac:dyDescent="0.25">
      <c r="A1743" s="59">
        <v>38000677</v>
      </c>
      <c r="B1743" s="1" t="s">
        <v>3179</v>
      </c>
      <c r="C1743" t="s">
        <v>3192</v>
      </c>
      <c r="D1743" t="s">
        <v>3193</v>
      </c>
      <c r="E1743" t="s">
        <v>3209</v>
      </c>
      <c r="F1743" t="s">
        <v>86</v>
      </c>
      <c r="G1743" t="s">
        <v>3210</v>
      </c>
      <c r="I1743" s="6">
        <v>242573824</v>
      </c>
      <c r="J1743">
        <v>35</v>
      </c>
    </row>
    <row r="1744" spans="1:10" x14ac:dyDescent="0.25">
      <c r="A1744" s="59">
        <v>38000678</v>
      </c>
      <c r="B1744" s="1" t="s">
        <v>3082</v>
      </c>
      <c r="C1744" t="s">
        <v>2056</v>
      </c>
      <c r="E1744" t="s">
        <v>332</v>
      </c>
      <c r="F1744" t="s">
        <v>89</v>
      </c>
      <c r="G1744" t="s">
        <v>3101</v>
      </c>
      <c r="H1744" s="15" t="s">
        <v>3102</v>
      </c>
      <c r="I1744" s="6">
        <v>245924074</v>
      </c>
      <c r="J1744">
        <v>60</v>
      </c>
    </row>
    <row r="1745" spans="1:10" x14ac:dyDescent="0.25">
      <c r="A1745" s="59">
        <v>38000678</v>
      </c>
      <c r="B1745" s="1" t="s">
        <v>3082</v>
      </c>
      <c r="C1745" t="s">
        <v>3097</v>
      </c>
      <c r="D1745" t="s">
        <v>3100</v>
      </c>
      <c r="E1745" t="s">
        <v>332</v>
      </c>
      <c r="F1745" t="s">
        <v>81</v>
      </c>
      <c r="I1745" s="6">
        <v>245924074</v>
      </c>
      <c r="J1745">
        <v>20</v>
      </c>
    </row>
    <row r="1746" spans="1:10" x14ac:dyDescent="0.25">
      <c r="A1746" s="59">
        <v>38000678</v>
      </c>
      <c r="B1746" s="1" t="s">
        <v>3082</v>
      </c>
      <c r="C1746" t="s">
        <v>3098</v>
      </c>
      <c r="D1746" t="s">
        <v>3099</v>
      </c>
      <c r="E1746" t="s">
        <v>332</v>
      </c>
      <c r="F1746" t="s">
        <v>81</v>
      </c>
      <c r="I1746" s="6">
        <v>245924074</v>
      </c>
      <c r="J1746">
        <v>20</v>
      </c>
    </row>
    <row r="1747" spans="1:10" x14ac:dyDescent="0.25">
      <c r="A1747" s="59">
        <v>38000679</v>
      </c>
      <c r="B1747" s="1" t="s">
        <v>3258</v>
      </c>
      <c r="C1747" t="s">
        <v>653</v>
      </c>
      <c r="D1747" t="s">
        <v>1075</v>
      </c>
      <c r="E1747" t="s">
        <v>1165</v>
      </c>
      <c r="F1747" t="s">
        <v>86</v>
      </c>
      <c r="G1747" t="s">
        <v>3309</v>
      </c>
      <c r="I1747" s="6">
        <v>203750976</v>
      </c>
      <c r="J1747">
        <v>40</v>
      </c>
    </row>
    <row r="1748" spans="1:10" x14ac:dyDescent="0.25">
      <c r="A1748" s="59">
        <v>38000679</v>
      </c>
      <c r="B1748" s="1" t="s">
        <v>3258</v>
      </c>
      <c r="C1748" t="s">
        <v>171</v>
      </c>
      <c r="E1748" t="s">
        <v>1165</v>
      </c>
      <c r="F1748" t="s">
        <v>86</v>
      </c>
      <c r="G1748" t="s">
        <v>3309</v>
      </c>
      <c r="I1748" s="6">
        <v>203750976</v>
      </c>
      <c r="J1748">
        <v>20</v>
      </c>
    </row>
    <row r="1749" spans="1:10" x14ac:dyDescent="0.25">
      <c r="A1749" s="59">
        <v>38000679</v>
      </c>
      <c r="B1749" s="1" t="s">
        <v>3258</v>
      </c>
      <c r="C1749" t="s">
        <v>997</v>
      </c>
      <c r="E1749" t="s">
        <v>1165</v>
      </c>
      <c r="F1749" t="s">
        <v>86</v>
      </c>
      <c r="G1749" t="s">
        <v>3309</v>
      </c>
      <c r="I1749" s="6">
        <v>503246038</v>
      </c>
      <c r="J1749">
        <v>20</v>
      </c>
    </row>
    <row r="1750" spans="1:10" x14ac:dyDescent="0.25">
      <c r="A1750" s="59">
        <v>38000679</v>
      </c>
      <c r="B1750" s="1" t="s">
        <v>3258</v>
      </c>
      <c r="C1750" t="s">
        <v>188</v>
      </c>
      <c r="E1750" t="s">
        <v>1165</v>
      </c>
      <c r="F1750" t="s">
        <v>86</v>
      </c>
      <c r="G1750" t="s">
        <v>3309</v>
      </c>
      <c r="I1750" s="6">
        <v>506947215</v>
      </c>
      <c r="J1750">
        <v>20</v>
      </c>
    </row>
    <row r="1751" spans="1:10" x14ac:dyDescent="0.25">
      <c r="A1751" s="59">
        <v>38000680</v>
      </c>
      <c r="B1751" s="1" t="s">
        <v>3103</v>
      </c>
      <c r="C1751" t="s">
        <v>3119</v>
      </c>
      <c r="D1751" t="s">
        <v>3116</v>
      </c>
      <c r="E1751" t="s">
        <v>3122</v>
      </c>
      <c r="F1751" t="s">
        <v>81</v>
      </c>
      <c r="G1751" t="s">
        <v>3109</v>
      </c>
      <c r="I1751" s="6">
        <v>201211221</v>
      </c>
      <c r="J1751">
        <v>40</v>
      </c>
    </row>
    <row r="1752" spans="1:10" x14ac:dyDescent="0.25">
      <c r="A1752" s="59">
        <v>38000680</v>
      </c>
      <c r="B1752" s="1" t="s">
        <v>3103</v>
      </c>
      <c r="C1752" t="s">
        <v>171</v>
      </c>
      <c r="D1752" t="s">
        <v>2854</v>
      </c>
      <c r="E1752" t="s">
        <v>3121</v>
      </c>
      <c r="F1752" t="s">
        <v>86</v>
      </c>
      <c r="G1752" t="s">
        <v>3109</v>
      </c>
      <c r="I1752" s="6">
        <v>540730317</v>
      </c>
      <c r="J1752">
        <v>40</v>
      </c>
    </row>
    <row r="1753" spans="1:10" x14ac:dyDescent="0.25">
      <c r="A1753" s="59">
        <v>38000680</v>
      </c>
      <c r="B1753" s="1" t="s">
        <v>3103</v>
      </c>
      <c r="C1753" t="s">
        <v>1503</v>
      </c>
      <c r="D1753" t="s">
        <v>250</v>
      </c>
      <c r="E1753" t="s">
        <v>3115</v>
      </c>
      <c r="F1753" t="s">
        <v>423</v>
      </c>
      <c r="G1753" t="s">
        <v>3109</v>
      </c>
      <c r="I1753" s="6">
        <v>540730317</v>
      </c>
      <c r="J1753">
        <v>10</v>
      </c>
    </row>
    <row r="1754" spans="1:10" x14ac:dyDescent="0.25">
      <c r="A1754" s="59">
        <v>38000680</v>
      </c>
      <c r="B1754" s="1" t="s">
        <v>3103</v>
      </c>
      <c r="C1754" t="s">
        <v>639</v>
      </c>
      <c r="D1754" t="s">
        <v>2854</v>
      </c>
      <c r="E1754" t="s">
        <v>3113</v>
      </c>
      <c r="F1754" t="s">
        <v>490</v>
      </c>
      <c r="G1754" t="s">
        <v>3109</v>
      </c>
      <c r="I1754" s="6">
        <v>208113618</v>
      </c>
      <c r="J1754">
        <v>10</v>
      </c>
    </row>
    <row r="1755" spans="1:10" x14ac:dyDescent="0.25">
      <c r="A1755" s="59">
        <v>38000681</v>
      </c>
      <c r="B1755" s="1" t="s">
        <v>2947</v>
      </c>
      <c r="C1755" t="s">
        <v>508</v>
      </c>
      <c r="E1755" t="s">
        <v>2949</v>
      </c>
      <c r="F1755" t="s">
        <v>113</v>
      </c>
      <c r="G1755" t="s">
        <v>2955</v>
      </c>
      <c r="H1755" s="15" t="s">
        <v>2969</v>
      </c>
      <c r="I1755" s="6">
        <v>246209838</v>
      </c>
      <c r="J1755">
        <v>20</v>
      </c>
    </row>
    <row r="1756" spans="1:10" x14ac:dyDescent="0.25">
      <c r="A1756" s="59">
        <v>38000681</v>
      </c>
      <c r="B1756" s="1" t="s">
        <v>2947</v>
      </c>
      <c r="C1756" t="s">
        <v>2968</v>
      </c>
      <c r="E1756" t="s">
        <v>2949</v>
      </c>
      <c r="F1756" t="s">
        <v>443</v>
      </c>
      <c r="G1756" t="s">
        <v>2955</v>
      </c>
      <c r="I1756" s="6">
        <v>543527144</v>
      </c>
      <c r="J1756">
        <v>20</v>
      </c>
    </row>
    <row r="1757" spans="1:10" x14ac:dyDescent="0.25">
      <c r="A1757" s="59">
        <v>38000681</v>
      </c>
      <c r="B1757" s="1" t="s">
        <v>2947</v>
      </c>
      <c r="C1757" t="s">
        <v>799</v>
      </c>
      <c r="E1757" t="s">
        <v>2949</v>
      </c>
      <c r="F1757" t="s">
        <v>423</v>
      </c>
      <c r="G1757" t="s">
        <v>2955</v>
      </c>
      <c r="I1757" s="6">
        <v>273610361</v>
      </c>
      <c r="J1757">
        <v>40</v>
      </c>
    </row>
    <row r="1758" spans="1:10" x14ac:dyDescent="0.25">
      <c r="A1758" s="59">
        <v>38000681</v>
      </c>
      <c r="B1758" s="1" t="s">
        <v>2947</v>
      </c>
      <c r="C1758" t="s">
        <v>2773</v>
      </c>
      <c r="E1758" t="s">
        <v>2949</v>
      </c>
      <c r="F1758" t="s">
        <v>443</v>
      </c>
      <c r="G1758" t="s">
        <v>2955</v>
      </c>
      <c r="I1758" s="6">
        <v>543527144</v>
      </c>
      <c r="J1758">
        <v>20</v>
      </c>
    </row>
    <row r="1759" spans="1:10" x14ac:dyDescent="0.25">
      <c r="A1759" s="59">
        <v>38000683</v>
      </c>
      <c r="B1759" s="1" t="s">
        <v>6450</v>
      </c>
      <c r="C1759" t="s">
        <v>7104</v>
      </c>
      <c r="E1759" t="s">
        <v>6452</v>
      </c>
      <c r="F1759" t="s">
        <v>113</v>
      </c>
      <c r="G1759" t="s">
        <v>7105</v>
      </c>
      <c r="I1759" s="6" t="s">
        <v>7106</v>
      </c>
      <c r="J1759">
        <v>50</v>
      </c>
    </row>
    <row r="1760" spans="1:10" x14ac:dyDescent="0.25">
      <c r="A1760" s="59">
        <v>38000683</v>
      </c>
      <c r="B1760" s="1" t="s">
        <v>6450</v>
      </c>
      <c r="C1760" t="s">
        <v>7107</v>
      </c>
      <c r="E1760" t="s">
        <v>997</v>
      </c>
      <c r="F1760" t="s">
        <v>113</v>
      </c>
      <c r="I1760" s="6" t="s">
        <v>6455</v>
      </c>
      <c r="J1760">
        <v>50</v>
      </c>
    </row>
    <row r="1761" spans="1:10" x14ac:dyDescent="0.25">
      <c r="A1761" s="59">
        <v>38000684</v>
      </c>
      <c r="B1761" s="1" t="s">
        <v>955</v>
      </c>
      <c r="C1761" t="s">
        <v>956</v>
      </c>
      <c r="D1761" t="s">
        <v>957</v>
      </c>
      <c r="E1761" t="s">
        <v>958</v>
      </c>
      <c r="F1761" t="s">
        <v>86</v>
      </c>
      <c r="G1761" t="s">
        <v>959</v>
      </c>
      <c r="H1761" s="15" t="s">
        <v>960</v>
      </c>
      <c r="I1761" s="6" t="s">
        <v>961</v>
      </c>
      <c r="J1761">
        <v>100</v>
      </c>
    </row>
    <row r="1762" spans="1:10" x14ac:dyDescent="0.25">
      <c r="A1762" s="59">
        <v>38000685</v>
      </c>
      <c r="B1762" s="1" t="s">
        <v>5029</v>
      </c>
      <c r="C1762" t="s">
        <v>152</v>
      </c>
      <c r="E1762" t="s">
        <v>5037</v>
      </c>
      <c r="F1762" t="s">
        <v>224</v>
      </c>
      <c r="G1762" t="s">
        <v>5033</v>
      </c>
      <c r="I1762" s="6" t="s">
        <v>5039</v>
      </c>
      <c r="J1762">
        <v>100</v>
      </c>
    </row>
    <row r="1763" spans="1:10" x14ac:dyDescent="0.25">
      <c r="A1763" s="59">
        <v>38000686</v>
      </c>
      <c r="B1763" s="1" t="s">
        <v>5632</v>
      </c>
      <c r="C1763" t="s">
        <v>4685</v>
      </c>
      <c r="D1763" t="s">
        <v>5642</v>
      </c>
      <c r="E1763" t="s">
        <v>2375</v>
      </c>
      <c r="F1763" t="s">
        <v>81</v>
      </c>
      <c r="G1763" t="s">
        <v>5643</v>
      </c>
      <c r="J1763">
        <v>30</v>
      </c>
    </row>
    <row r="1764" spans="1:10" x14ac:dyDescent="0.25">
      <c r="A1764" s="59">
        <v>38000686</v>
      </c>
      <c r="B1764" s="1" t="s">
        <v>5632</v>
      </c>
      <c r="C1764" t="s">
        <v>1160</v>
      </c>
      <c r="D1764" t="s">
        <v>5644</v>
      </c>
      <c r="E1764" t="s">
        <v>2375</v>
      </c>
      <c r="F1764" t="s">
        <v>86</v>
      </c>
      <c r="G1764" t="s">
        <v>5643</v>
      </c>
      <c r="J1764">
        <v>50</v>
      </c>
    </row>
    <row r="1765" spans="1:10" x14ac:dyDescent="0.25">
      <c r="A1765" s="59">
        <v>38000686</v>
      </c>
      <c r="B1765" s="1" t="s">
        <v>5632</v>
      </c>
      <c r="C1765" t="s">
        <v>1919</v>
      </c>
      <c r="E1765" t="s">
        <v>1639</v>
      </c>
      <c r="F1765" t="s">
        <v>89</v>
      </c>
      <c r="G1765" t="s">
        <v>5643</v>
      </c>
      <c r="I1765" s="6" t="s">
        <v>5645</v>
      </c>
      <c r="J1765">
        <v>20</v>
      </c>
    </row>
    <row r="1766" spans="1:10" x14ac:dyDescent="0.25">
      <c r="A1766" s="59">
        <v>38000688</v>
      </c>
      <c r="B1766" s="1" t="s">
        <v>3259</v>
      </c>
      <c r="C1766" t="s">
        <v>84</v>
      </c>
      <c r="D1766" t="s">
        <v>1986</v>
      </c>
      <c r="E1766" t="s">
        <v>2927</v>
      </c>
      <c r="F1766" t="s">
        <v>224</v>
      </c>
      <c r="G1766" t="s">
        <v>3261</v>
      </c>
      <c r="H1766" s="15" t="s">
        <v>3268</v>
      </c>
      <c r="I1766" s="6">
        <v>206962296</v>
      </c>
      <c r="J1766">
        <v>40</v>
      </c>
    </row>
    <row r="1767" spans="1:10" x14ac:dyDescent="0.25">
      <c r="A1767" s="59">
        <v>38000688</v>
      </c>
      <c r="B1767" s="1" t="s">
        <v>3259</v>
      </c>
      <c r="C1767" t="s">
        <v>274</v>
      </c>
      <c r="D1767" t="s">
        <v>3265</v>
      </c>
      <c r="E1767" t="s">
        <v>330</v>
      </c>
      <c r="F1767" t="s">
        <v>423</v>
      </c>
      <c r="I1767" s="6">
        <v>276932968</v>
      </c>
      <c r="J1767">
        <v>30</v>
      </c>
    </row>
    <row r="1768" spans="1:10" x14ac:dyDescent="0.25">
      <c r="A1768" s="59">
        <v>38000688</v>
      </c>
      <c r="B1768" s="1" t="s">
        <v>3259</v>
      </c>
      <c r="C1768" t="s">
        <v>1823</v>
      </c>
      <c r="D1768" t="s">
        <v>3270</v>
      </c>
      <c r="E1768" t="s">
        <v>3271</v>
      </c>
      <c r="F1768" t="s">
        <v>224</v>
      </c>
      <c r="I1768" s="6">
        <v>244470106</v>
      </c>
      <c r="J1768">
        <v>20</v>
      </c>
    </row>
    <row r="1769" spans="1:10" x14ac:dyDescent="0.25">
      <c r="A1769" s="59">
        <v>38000688</v>
      </c>
      <c r="B1769" s="1" t="s">
        <v>3259</v>
      </c>
      <c r="C1769" t="s">
        <v>3272</v>
      </c>
      <c r="D1769" t="s">
        <v>3273</v>
      </c>
      <c r="E1769" t="s">
        <v>3274</v>
      </c>
      <c r="F1769" t="s">
        <v>113</v>
      </c>
      <c r="I1769" s="6">
        <v>244436571</v>
      </c>
      <c r="J1769">
        <v>10</v>
      </c>
    </row>
    <row r="1770" spans="1:10" x14ac:dyDescent="0.25">
      <c r="A1770" s="87">
        <v>38000689</v>
      </c>
      <c r="B1770" s="8" t="s">
        <v>8316</v>
      </c>
      <c r="C1770" s="8" t="s">
        <v>1491</v>
      </c>
      <c r="D1770" s="8" t="s">
        <v>9555</v>
      </c>
      <c r="E1770" s="8" t="s">
        <v>359</v>
      </c>
      <c r="F1770" s="8" t="s">
        <v>89</v>
      </c>
      <c r="G1770" s="8" t="s">
        <v>9923</v>
      </c>
      <c r="H1770" s="34" t="s">
        <v>9922</v>
      </c>
      <c r="I1770" s="8" t="s">
        <v>9921</v>
      </c>
      <c r="J1770" s="50">
        <v>0.5</v>
      </c>
    </row>
    <row r="1771" spans="1:10" x14ac:dyDescent="0.25">
      <c r="A1771" s="87">
        <v>38000689</v>
      </c>
      <c r="B1771" s="8" t="s">
        <v>8316</v>
      </c>
      <c r="C1771" s="8" t="s">
        <v>11272</v>
      </c>
      <c r="D1771" s="8"/>
      <c r="E1771" s="8" t="s">
        <v>2781</v>
      </c>
      <c r="F1771" s="8" t="s">
        <v>423</v>
      </c>
      <c r="G1771" s="8"/>
      <c r="H1771" s="8"/>
      <c r="I1771" s="8" t="s">
        <v>11271</v>
      </c>
      <c r="J1771" s="50">
        <v>0.3</v>
      </c>
    </row>
    <row r="1772" spans="1:10" x14ac:dyDescent="0.25">
      <c r="A1772" s="87">
        <v>38000689</v>
      </c>
      <c r="B1772" s="8" t="s">
        <v>8316</v>
      </c>
      <c r="C1772" s="8" t="s">
        <v>534</v>
      </c>
      <c r="D1772" s="8"/>
      <c r="E1772" s="8" t="s">
        <v>118</v>
      </c>
      <c r="F1772" s="8" t="s">
        <v>490</v>
      </c>
      <c r="G1772" s="8"/>
      <c r="H1772" s="8"/>
      <c r="I1772" s="8" t="s">
        <v>11270</v>
      </c>
      <c r="J1772" s="50">
        <v>0.2</v>
      </c>
    </row>
    <row r="1773" spans="1:10" x14ac:dyDescent="0.25">
      <c r="A1773" s="59">
        <v>38000690</v>
      </c>
      <c r="B1773" s="1" t="s">
        <v>5732</v>
      </c>
      <c r="C1773" t="s">
        <v>2902</v>
      </c>
      <c r="E1773" t="s">
        <v>534</v>
      </c>
      <c r="F1773" t="s">
        <v>113</v>
      </c>
      <c r="G1773" t="s">
        <v>5733</v>
      </c>
      <c r="I1773" s="6" t="s">
        <v>5734</v>
      </c>
      <c r="J1773">
        <v>100</v>
      </c>
    </row>
    <row r="1774" spans="1:10" x14ac:dyDescent="0.25">
      <c r="A1774" s="87">
        <v>38000691</v>
      </c>
      <c r="B1774" s="1" t="s">
        <v>277</v>
      </c>
      <c r="C1774" t="s">
        <v>295</v>
      </c>
      <c r="D1774" t="s">
        <v>296</v>
      </c>
      <c r="E1774" t="s">
        <v>297</v>
      </c>
      <c r="F1774" t="s">
        <v>89</v>
      </c>
      <c r="G1774" t="s">
        <v>298</v>
      </c>
      <c r="H1774" s="15" t="s">
        <v>299</v>
      </c>
      <c r="I1774" s="6" t="s">
        <v>300</v>
      </c>
      <c r="J1774">
        <v>70</v>
      </c>
    </row>
    <row r="1775" spans="1:10" x14ac:dyDescent="0.25">
      <c r="A1775" s="59">
        <v>38000691</v>
      </c>
      <c r="B1775" s="1" t="s">
        <v>277</v>
      </c>
      <c r="C1775" t="s">
        <v>5994</v>
      </c>
      <c r="D1775" t="s">
        <v>287</v>
      </c>
      <c r="E1775" t="s">
        <v>5996</v>
      </c>
      <c r="F1775" t="s">
        <v>224</v>
      </c>
      <c r="G1775" t="s">
        <v>282</v>
      </c>
      <c r="H1775" s="15"/>
      <c r="I1775" s="6" t="s">
        <v>5997</v>
      </c>
      <c r="J1775">
        <v>15</v>
      </c>
    </row>
    <row r="1776" spans="1:10" x14ac:dyDescent="0.25">
      <c r="A1776" s="59">
        <v>38000691</v>
      </c>
      <c r="B1776" s="1" t="s">
        <v>277</v>
      </c>
      <c r="C1776" t="s">
        <v>5995</v>
      </c>
      <c r="D1776" t="s">
        <v>287</v>
      </c>
      <c r="E1776" t="s">
        <v>5996</v>
      </c>
      <c r="F1776" t="s">
        <v>224</v>
      </c>
      <c r="G1776" t="s">
        <v>282</v>
      </c>
      <c r="H1776" s="15"/>
      <c r="J1776">
        <v>15</v>
      </c>
    </row>
    <row r="1777" spans="1:10" x14ac:dyDescent="0.25">
      <c r="A1777" s="87">
        <v>38000692</v>
      </c>
      <c r="B1777" s="8" t="s">
        <v>8229</v>
      </c>
      <c r="C1777" s="8" t="s">
        <v>3530</v>
      </c>
      <c r="D1777" s="8"/>
      <c r="E1777" s="8" t="s">
        <v>1763</v>
      </c>
      <c r="F1777" s="8" t="s">
        <v>113</v>
      </c>
      <c r="G1777" s="8" t="s">
        <v>11544</v>
      </c>
      <c r="H1777" s="8"/>
      <c r="I1777" s="8" t="s">
        <v>10489</v>
      </c>
      <c r="J1777" s="50">
        <v>0.3</v>
      </c>
    </row>
    <row r="1778" spans="1:10" x14ac:dyDescent="0.25">
      <c r="A1778" s="87">
        <v>38000692</v>
      </c>
      <c r="B1778" s="8" t="s">
        <v>8229</v>
      </c>
      <c r="C1778" s="8" t="s">
        <v>10500</v>
      </c>
      <c r="D1778" s="8"/>
      <c r="E1778" s="8" t="s">
        <v>1763</v>
      </c>
      <c r="F1778" s="8" t="s">
        <v>224</v>
      </c>
      <c r="G1778" s="8" t="s">
        <v>11548</v>
      </c>
      <c r="H1778" s="8"/>
      <c r="I1778" s="8" t="s">
        <v>11547</v>
      </c>
      <c r="J1778" s="50">
        <v>0.3</v>
      </c>
    </row>
    <row r="1779" spans="1:10" x14ac:dyDescent="0.25">
      <c r="A1779" s="87">
        <v>38000692</v>
      </c>
      <c r="B1779" s="8" t="s">
        <v>8229</v>
      </c>
      <c r="C1779" s="8" t="s">
        <v>11546</v>
      </c>
      <c r="D1779" s="8"/>
      <c r="E1779" s="8" t="s">
        <v>11545</v>
      </c>
      <c r="F1779" s="8" t="s">
        <v>89</v>
      </c>
      <c r="G1779" s="8" t="s">
        <v>11544</v>
      </c>
      <c r="H1779" s="8"/>
      <c r="I1779" s="8" t="s">
        <v>11543</v>
      </c>
      <c r="J1779" s="50">
        <v>0.3</v>
      </c>
    </row>
    <row r="1780" spans="1:10" x14ac:dyDescent="0.25">
      <c r="A1780" s="87">
        <v>38000692</v>
      </c>
      <c r="B1780" s="8" t="s">
        <v>8229</v>
      </c>
      <c r="C1780" s="8" t="s">
        <v>11542</v>
      </c>
      <c r="D1780" s="8"/>
      <c r="E1780" s="8" t="s">
        <v>1763</v>
      </c>
      <c r="F1780" s="8" t="s">
        <v>224</v>
      </c>
      <c r="G1780" s="8"/>
      <c r="H1780" s="8"/>
      <c r="I1780" s="8" t="s">
        <v>11541</v>
      </c>
      <c r="J1780" s="50">
        <v>0.1</v>
      </c>
    </row>
    <row r="1781" spans="1:10" x14ac:dyDescent="0.25">
      <c r="A1781" s="25">
        <v>38000693</v>
      </c>
      <c r="B1781" s="8" t="s">
        <v>13508</v>
      </c>
      <c r="C1781" s="8" t="s">
        <v>13662</v>
      </c>
      <c r="D1781" s="8" t="s">
        <v>9193</v>
      </c>
      <c r="E1781" s="8" t="s">
        <v>8407</v>
      </c>
      <c r="F1781" s="8" t="s">
        <v>224</v>
      </c>
      <c r="G1781" s="8" t="s">
        <v>13661</v>
      </c>
      <c r="H1781" s="34" t="s">
        <v>13501</v>
      </c>
      <c r="I1781" s="8" t="s">
        <v>13500</v>
      </c>
      <c r="J1781" s="50">
        <v>1</v>
      </c>
    </row>
    <row r="1782" spans="1:10" x14ac:dyDescent="0.25">
      <c r="A1782" s="25">
        <v>38000694</v>
      </c>
      <c r="B1782" s="8" t="s">
        <v>8100</v>
      </c>
      <c r="C1782" s="8" t="s">
        <v>1491</v>
      </c>
      <c r="D1782" s="8"/>
      <c r="E1782" s="8" t="s">
        <v>92</v>
      </c>
      <c r="F1782" s="8" t="s">
        <v>89</v>
      </c>
      <c r="G1782" s="8" t="s">
        <v>12670</v>
      </c>
      <c r="H1782" s="34" t="s">
        <v>12546</v>
      </c>
      <c r="I1782" s="8" t="s">
        <v>12545</v>
      </c>
      <c r="J1782" s="50">
        <v>0.5</v>
      </c>
    </row>
    <row r="1783" spans="1:10" x14ac:dyDescent="0.25">
      <c r="A1783" s="25">
        <v>38000694</v>
      </c>
      <c r="B1783" s="8" t="s">
        <v>8100</v>
      </c>
      <c r="C1783" s="8" t="s">
        <v>749</v>
      </c>
      <c r="D1783" s="8"/>
      <c r="E1783" s="8" t="s">
        <v>12548</v>
      </c>
      <c r="F1783" s="8" t="s">
        <v>423</v>
      </c>
      <c r="G1783" s="8" t="s">
        <v>12670</v>
      </c>
      <c r="H1783" s="8"/>
      <c r="I1783" s="8" t="s">
        <v>12672</v>
      </c>
      <c r="J1783" s="50">
        <v>0.4</v>
      </c>
    </row>
    <row r="1784" spans="1:10" x14ac:dyDescent="0.25">
      <c r="A1784" s="25">
        <v>38000694</v>
      </c>
      <c r="B1784" s="8" t="s">
        <v>8100</v>
      </c>
      <c r="C1784" s="8" t="s">
        <v>12671</v>
      </c>
      <c r="D1784" s="8"/>
      <c r="E1784" s="8" t="s">
        <v>12549</v>
      </c>
      <c r="F1784" s="8" t="s">
        <v>113</v>
      </c>
      <c r="G1784" s="8" t="s">
        <v>12670</v>
      </c>
      <c r="H1784" s="34" t="s">
        <v>12669</v>
      </c>
      <c r="I1784" s="8" t="s">
        <v>12668</v>
      </c>
      <c r="J1784" s="50">
        <v>0.1</v>
      </c>
    </row>
    <row r="1785" spans="1:10" x14ac:dyDescent="0.25">
      <c r="A1785" s="87">
        <v>38000695</v>
      </c>
      <c r="B1785" s="8" t="s">
        <v>8094</v>
      </c>
      <c r="C1785" s="8" t="s">
        <v>982</v>
      </c>
      <c r="D1785" s="8" t="s">
        <v>11351</v>
      </c>
      <c r="E1785" s="8" t="s">
        <v>1161</v>
      </c>
      <c r="F1785" s="8" t="s">
        <v>86</v>
      </c>
      <c r="G1785" s="8"/>
      <c r="H1785" s="8"/>
      <c r="I1785" s="8" t="s">
        <v>11350</v>
      </c>
      <c r="J1785" s="50">
        <v>0.4</v>
      </c>
    </row>
    <row r="1786" spans="1:10" x14ac:dyDescent="0.25">
      <c r="A1786" s="87">
        <v>38000695</v>
      </c>
      <c r="B1786" s="8" t="s">
        <v>8094</v>
      </c>
      <c r="C1786" s="8" t="s">
        <v>11349</v>
      </c>
      <c r="D1786" s="8"/>
      <c r="E1786" s="8" t="s">
        <v>1161</v>
      </c>
      <c r="F1786" s="8" t="s">
        <v>86</v>
      </c>
      <c r="G1786" s="8"/>
      <c r="H1786" s="8"/>
      <c r="I1786" s="8"/>
      <c r="J1786" s="50">
        <v>0.4</v>
      </c>
    </row>
    <row r="1787" spans="1:10" x14ac:dyDescent="0.25">
      <c r="A1787" s="87">
        <v>38000695</v>
      </c>
      <c r="B1787" s="8" t="s">
        <v>8094</v>
      </c>
      <c r="C1787" s="8" t="s">
        <v>2152</v>
      </c>
      <c r="D1787" s="8"/>
      <c r="E1787" s="8" t="s">
        <v>10100</v>
      </c>
      <c r="F1787" s="8" t="s">
        <v>224</v>
      </c>
      <c r="G1787" s="8"/>
      <c r="H1787" s="8"/>
      <c r="I1787" s="8" t="s">
        <v>10098</v>
      </c>
      <c r="J1787" s="50">
        <v>0.1</v>
      </c>
    </row>
    <row r="1788" spans="1:10" x14ac:dyDescent="0.25">
      <c r="A1788" s="87">
        <v>38000695</v>
      </c>
      <c r="B1788" s="8" t="s">
        <v>8094</v>
      </c>
      <c r="C1788" s="8" t="s">
        <v>438</v>
      </c>
      <c r="D1788" s="8"/>
      <c r="E1788" s="8" t="s">
        <v>1390</v>
      </c>
      <c r="F1788" s="8" t="s">
        <v>89</v>
      </c>
      <c r="G1788" s="8" t="s">
        <v>11348</v>
      </c>
      <c r="H1788" s="8"/>
      <c r="I1788" s="8" t="s">
        <v>11347</v>
      </c>
      <c r="J1788" s="50">
        <v>0.1</v>
      </c>
    </row>
    <row r="1789" spans="1:10" x14ac:dyDescent="0.25">
      <c r="A1789" s="59">
        <v>38000696</v>
      </c>
      <c r="B1789" s="1" t="s">
        <v>2594</v>
      </c>
      <c r="C1789" t="s">
        <v>1503</v>
      </c>
      <c r="D1789" t="s">
        <v>1287</v>
      </c>
      <c r="E1789" t="s">
        <v>2604</v>
      </c>
      <c r="F1789" t="s">
        <v>423</v>
      </c>
      <c r="G1789" t="s">
        <v>2608</v>
      </c>
      <c r="I1789" s="6">
        <v>242031557</v>
      </c>
      <c r="J1789">
        <v>20</v>
      </c>
    </row>
    <row r="1790" spans="1:10" x14ac:dyDescent="0.25">
      <c r="A1790" s="59">
        <v>38000696</v>
      </c>
      <c r="B1790" s="1" t="s">
        <v>2594</v>
      </c>
      <c r="C1790" t="s">
        <v>1305</v>
      </c>
      <c r="E1790" t="s">
        <v>2605</v>
      </c>
      <c r="F1790" t="s">
        <v>113</v>
      </c>
      <c r="G1790" t="s">
        <v>2608</v>
      </c>
      <c r="I1790" s="6">
        <v>267272780</v>
      </c>
      <c r="J1790">
        <v>15</v>
      </c>
    </row>
    <row r="1791" spans="1:10" x14ac:dyDescent="0.25">
      <c r="A1791" s="87">
        <v>38000697</v>
      </c>
      <c r="B1791" s="8" t="s">
        <v>8066</v>
      </c>
      <c r="C1791" s="8" t="s">
        <v>2948</v>
      </c>
      <c r="D1791" s="8"/>
      <c r="E1791" s="8" t="s">
        <v>2596</v>
      </c>
      <c r="F1791" s="8" t="s">
        <v>224</v>
      </c>
      <c r="G1791" s="8" t="s">
        <v>11658</v>
      </c>
      <c r="H1791" s="8"/>
      <c r="I1791" s="8" t="s">
        <v>10702</v>
      </c>
      <c r="J1791" s="50">
        <v>0.5</v>
      </c>
    </row>
    <row r="1792" spans="1:10" x14ac:dyDescent="0.25">
      <c r="A1792" s="87">
        <v>38000697</v>
      </c>
      <c r="B1792" s="8" t="s">
        <v>8066</v>
      </c>
      <c r="C1792" s="8" t="s">
        <v>3943</v>
      </c>
      <c r="D1792" s="8"/>
      <c r="E1792" s="8" t="s">
        <v>2596</v>
      </c>
      <c r="F1792" s="8" t="s">
        <v>423</v>
      </c>
      <c r="G1792" s="8" t="s">
        <v>11658</v>
      </c>
      <c r="H1792" s="8"/>
      <c r="I1792" s="8" t="s">
        <v>11660</v>
      </c>
      <c r="J1792" s="50">
        <v>0.3</v>
      </c>
    </row>
    <row r="1793" spans="1:10" x14ac:dyDescent="0.25">
      <c r="A1793" s="87">
        <v>38000697</v>
      </c>
      <c r="B1793" s="8" t="s">
        <v>8066</v>
      </c>
      <c r="C1793" s="8" t="s">
        <v>2948</v>
      </c>
      <c r="D1793" s="8"/>
      <c r="E1793" s="8" t="s">
        <v>11659</v>
      </c>
      <c r="F1793" s="8" t="s">
        <v>81</v>
      </c>
      <c r="G1793" s="8" t="s">
        <v>11658</v>
      </c>
      <c r="H1793" s="8"/>
      <c r="I1793" s="8" t="s">
        <v>11657</v>
      </c>
      <c r="J1793" s="50">
        <v>0.2</v>
      </c>
    </row>
    <row r="1794" spans="1:10" x14ac:dyDescent="0.25">
      <c r="A1794" s="87">
        <v>38000698</v>
      </c>
      <c r="B1794" s="8" t="s">
        <v>8070</v>
      </c>
      <c r="C1794" s="8" t="s">
        <v>6782</v>
      </c>
      <c r="D1794" s="8" t="s">
        <v>9865</v>
      </c>
      <c r="E1794" s="8" t="s">
        <v>7253</v>
      </c>
      <c r="F1794" s="8" t="s">
        <v>11246</v>
      </c>
      <c r="G1794" s="8" t="s">
        <v>9863</v>
      </c>
      <c r="H1794" s="34" t="s">
        <v>11245</v>
      </c>
      <c r="I1794" s="8" t="s">
        <v>9867</v>
      </c>
      <c r="J1794" s="50">
        <v>0.25</v>
      </c>
    </row>
    <row r="1795" spans="1:10" x14ac:dyDescent="0.25">
      <c r="A1795" s="87">
        <v>38000698</v>
      </c>
      <c r="B1795" s="8" t="s">
        <v>8070</v>
      </c>
      <c r="C1795" s="8" t="s">
        <v>11244</v>
      </c>
      <c r="D1795" s="8"/>
      <c r="E1795" s="8" t="s">
        <v>7253</v>
      </c>
      <c r="F1795" s="8" t="s">
        <v>999</v>
      </c>
      <c r="G1795" s="8" t="s">
        <v>9863</v>
      </c>
      <c r="H1795" s="34" t="s">
        <v>11243</v>
      </c>
      <c r="I1795" s="8" t="s">
        <v>9862</v>
      </c>
      <c r="J1795" s="50">
        <v>0.15</v>
      </c>
    </row>
    <row r="1796" spans="1:10" x14ac:dyDescent="0.25">
      <c r="A1796" s="87">
        <v>38000698</v>
      </c>
      <c r="B1796" s="8" t="s">
        <v>8070</v>
      </c>
      <c r="C1796" s="8" t="s">
        <v>484</v>
      </c>
      <c r="D1796" s="8" t="s">
        <v>11242</v>
      </c>
      <c r="E1796" s="8" t="s">
        <v>7253</v>
      </c>
      <c r="F1796" s="8" t="s">
        <v>81</v>
      </c>
      <c r="G1796" s="8" t="s">
        <v>9863</v>
      </c>
      <c r="H1796" s="8"/>
      <c r="I1796" s="8" t="s">
        <v>11241</v>
      </c>
      <c r="J1796" s="50">
        <v>0.3</v>
      </c>
    </row>
    <row r="1797" spans="1:10" x14ac:dyDescent="0.25">
      <c r="A1797" s="87">
        <v>38000698</v>
      </c>
      <c r="B1797" s="8" t="s">
        <v>8070</v>
      </c>
      <c r="C1797" s="8" t="s">
        <v>1162</v>
      </c>
      <c r="D1797" s="8" t="s">
        <v>11240</v>
      </c>
      <c r="E1797" s="8" t="s">
        <v>7253</v>
      </c>
      <c r="F1797" s="8" t="s">
        <v>81</v>
      </c>
      <c r="G1797" s="8" t="s">
        <v>9863</v>
      </c>
      <c r="H1797" s="8"/>
      <c r="I1797" s="8" t="s">
        <v>11239</v>
      </c>
      <c r="J1797" s="50">
        <v>0.3</v>
      </c>
    </row>
    <row r="1798" spans="1:10" x14ac:dyDescent="0.25">
      <c r="A1798" s="59">
        <v>38000699</v>
      </c>
      <c r="B1798" s="1" t="s">
        <v>2981</v>
      </c>
      <c r="C1798" t="s">
        <v>1813</v>
      </c>
      <c r="D1798" t="s">
        <v>665</v>
      </c>
      <c r="E1798" t="s">
        <v>3025</v>
      </c>
      <c r="F1798" t="s">
        <v>113</v>
      </c>
      <c r="H1798" s="15" t="s">
        <v>3029</v>
      </c>
      <c r="I1798" s="6">
        <v>549426959</v>
      </c>
      <c r="J1798">
        <v>35</v>
      </c>
    </row>
    <row r="1799" spans="1:10" x14ac:dyDescent="0.25">
      <c r="A1799" s="59">
        <v>38000699</v>
      </c>
      <c r="B1799" s="1" t="s">
        <v>2981</v>
      </c>
      <c r="C1799" t="s">
        <v>508</v>
      </c>
      <c r="E1799" t="s">
        <v>1505</v>
      </c>
      <c r="F1799" t="s">
        <v>113</v>
      </c>
      <c r="H1799" s="15" t="s">
        <v>3030</v>
      </c>
      <c r="I1799" s="6">
        <v>247587282</v>
      </c>
      <c r="J1799">
        <v>35</v>
      </c>
    </row>
    <row r="1800" spans="1:10" x14ac:dyDescent="0.25">
      <c r="A1800" s="59">
        <v>38000699</v>
      </c>
      <c r="B1800" s="1" t="s">
        <v>2981</v>
      </c>
      <c r="C1800" t="s">
        <v>1813</v>
      </c>
      <c r="D1800" t="s">
        <v>272</v>
      </c>
      <c r="E1800" t="s">
        <v>2983</v>
      </c>
      <c r="F1800" t="s">
        <v>490</v>
      </c>
      <c r="I1800" s="6">
        <v>249266040</v>
      </c>
      <c r="J1800">
        <v>20</v>
      </c>
    </row>
    <row r="1801" spans="1:10" x14ac:dyDescent="0.25">
      <c r="A1801" s="59">
        <v>38000699</v>
      </c>
      <c r="B1801" s="1" t="s">
        <v>2981</v>
      </c>
      <c r="C1801" t="s">
        <v>3022</v>
      </c>
      <c r="E1801" t="s">
        <v>3023</v>
      </c>
      <c r="F1801" t="s">
        <v>423</v>
      </c>
      <c r="I1801" s="6">
        <v>242820381</v>
      </c>
      <c r="J1801">
        <v>10</v>
      </c>
    </row>
    <row r="1802" spans="1:10" x14ac:dyDescent="0.25">
      <c r="A1802" s="59">
        <v>38000700</v>
      </c>
      <c r="B1802" s="1" t="s">
        <v>3678</v>
      </c>
      <c r="C1802" t="s">
        <v>296</v>
      </c>
      <c r="D1802" t="s">
        <v>3690</v>
      </c>
      <c r="E1802" t="s">
        <v>3687</v>
      </c>
      <c r="F1802" t="s">
        <v>423</v>
      </c>
      <c r="G1802" t="s">
        <v>3691</v>
      </c>
      <c r="I1802" s="6">
        <v>207869181</v>
      </c>
      <c r="J1802">
        <v>100</v>
      </c>
    </row>
    <row r="1803" spans="1:10" x14ac:dyDescent="0.25">
      <c r="A1803" s="59">
        <v>38000701</v>
      </c>
      <c r="B1803" s="1" t="s">
        <v>5102</v>
      </c>
      <c r="C1803" t="s">
        <v>247</v>
      </c>
      <c r="D1803" t="s">
        <v>5115</v>
      </c>
      <c r="E1803" t="s">
        <v>2440</v>
      </c>
      <c r="F1803" t="s">
        <v>113</v>
      </c>
      <c r="G1803" t="s">
        <v>5106</v>
      </c>
      <c r="H1803" s="14" t="s">
        <v>5113</v>
      </c>
      <c r="I1803" s="6" t="s">
        <v>5116</v>
      </c>
      <c r="J1803">
        <v>65</v>
      </c>
    </row>
    <row r="1804" spans="1:10" x14ac:dyDescent="0.25">
      <c r="A1804" s="59">
        <v>38000701</v>
      </c>
      <c r="B1804" s="1" t="s">
        <v>5102</v>
      </c>
      <c r="C1804" t="s">
        <v>5117</v>
      </c>
      <c r="E1804" t="s">
        <v>5118</v>
      </c>
      <c r="F1804" t="s">
        <v>113</v>
      </c>
      <c r="G1804" t="s">
        <v>5106</v>
      </c>
      <c r="H1804" s="14" t="s">
        <v>5119</v>
      </c>
      <c r="I1804" s="6" t="s">
        <v>5120</v>
      </c>
      <c r="J1804">
        <v>25</v>
      </c>
    </row>
    <row r="1805" spans="1:10" x14ac:dyDescent="0.25">
      <c r="A1805" s="59">
        <v>38000701</v>
      </c>
      <c r="B1805" s="1" t="s">
        <v>5102</v>
      </c>
      <c r="C1805" t="s">
        <v>508</v>
      </c>
      <c r="D1805" t="s">
        <v>439</v>
      </c>
      <c r="E1805" t="s">
        <v>2440</v>
      </c>
      <c r="F1805" t="s">
        <v>113</v>
      </c>
      <c r="G1805" t="s">
        <v>5106</v>
      </c>
      <c r="H1805" s="14" t="s">
        <v>5121</v>
      </c>
      <c r="I1805" s="6" t="s">
        <v>5122</v>
      </c>
      <c r="J1805">
        <v>10</v>
      </c>
    </row>
    <row r="1806" spans="1:10" x14ac:dyDescent="0.25">
      <c r="A1806" s="87">
        <v>38000702</v>
      </c>
      <c r="B1806" s="8" t="s">
        <v>8060</v>
      </c>
      <c r="C1806" s="8" t="s">
        <v>3972</v>
      </c>
      <c r="D1806" s="8" t="s">
        <v>675</v>
      </c>
      <c r="E1806" s="8" t="s">
        <v>8291</v>
      </c>
      <c r="F1806" s="8" t="s">
        <v>89</v>
      </c>
      <c r="G1806" s="8" t="s">
        <v>9969</v>
      </c>
      <c r="H1806" s="34" t="s">
        <v>9963</v>
      </c>
      <c r="I1806" s="8" t="s">
        <v>9962</v>
      </c>
      <c r="J1806" s="50">
        <v>0.8</v>
      </c>
    </row>
    <row r="1807" spans="1:10" x14ac:dyDescent="0.25">
      <c r="A1807" s="87">
        <v>38000702</v>
      </c>
      <c r="B1807" s="8" t="s">
        <v>8060</v>
      </c>
      <c r="C1807" s="8" t="s">
        <v>11291</v>
      </c>
      <c r="D1807" s="8"/>
      <c r="E1807" s="8" t="s">
        <v>1204</v>
      </c>
      <c r="F1807" s="8" t="s">
        <v>224</v>
      </c>
      <c r="G1807" s="8" t="s">
        <v>11288</v>
      </c>
      <c r="H1807" s="8"/>
      <c r="I1807" s="8" t="s">
        <v>11290</v>
      </c>
      <c r="J1807" s="50">
        <v>0.1</v>
      </c>
    </row>
    <row r="1808" spans="1:10" x14ac:dyDescent="0.25">
      <c r="A1808" s="87">
        <v>38000702</v>
      </c>
      <c r="B1808" s="8" t="s">
        <v>8060</v>
      </c>
      <c r="C1808" s="8" t="s">
        <v>5280</v>
      </c>
      <c r="D1808" s="8"/>
      <c r="E1808" s="8" t="s">
        <v>11289</v>
      </c>
      <c r="F1808" s="8" t="s">
        <v>113</v>
      </c>
      <c r="G1808" s="8" t="s">
        <v>11288</v>
      </c>
      <c r="H1808" s="8"/>
      <c r="I1808" s="8" t="s">
        <v>11287</v>
      </c>
      <c r="J1808" s="50">
        <v>0.1</v>
      </c>
    </row>
    <row r="1809" spans="1:10" x14ac:dyDescent="0.25">
      <c r="A1809" s="59">
        <v>38000703</v>
      </c>
      <c r="B1809" s="1" t="s">
        <v>2950</v>
      </c>
      <c r="C1809" t="s">
        <v>272</v>
      </c>
      <c r="D1809" t="s">
        <v>2971</v>
      </c>
      <c r="E1809" t="s">
        <v>783</v>
      </c>
      <c r="F1809" t="s">
        <v>113</v>
      </c>
      <c r="G1809" t="s">
        <v>2973</v>
      </c>
      <c r="I1809" s="6">
        <v>249984865</v>
      </c>
      <c r="J1809">
        <v>60</v>
      </c>
    </row>
    <row r="1810" spans="1:10" x14ac:dyDescent="0.25">
      <c r="A1810" s="59">
        <v>38000703</v>
      </c>
      <c r="B1810" s="57" t="s">
        <v>2950</v>
      </c>
      <c r="C1810" t="s">
        <v>2970</v>
      </c>
      <c r="D1810" t="s">
        <v>1033</v>
      </c>
      <c r="E1810" t="s">
        <v>2960</v>
      </c>
      <c r="F1810" t="s">
        <v>2972</v>
      </c>
      <c r="G1810" t="s">
        <v>2973</v>
      </c>
      <c r="I1810" s="6">
        <v>543858070</v>
      </c>
      <c r="J1810">
        <v>40</v>
      </c>
    </row>
    <row r="1811" spans="1:10" x14ac:dyDescent="0.25">
      <c r="A1811" s="87">
        <v>38000704</v>
      </c>
      <c r="B1811" s="8" t="s">
        <v>8047</v>
      </c>
      <c r="C1811" s="8" t="s">
        <v>1299</v>
      </c>
      <c r="D1811" s="8"/>
      <c r="E1811" s="8" t="s">
        <v>8048</v>
      </c>
      <c r="F1811" s="8" t="s">
        <v>113</v>
      </c>
      <c r="G1811" s="8" t="s">
        <v>11362</v>
      </c>
      <c r="H1811" s="34" t="s">
        <v>10117</v>
      </c>
      <c r="I1811" s="8" t="s">
        <v>11361</v>
      </c>
      <c r="J1811" s="50">
        <v>0.3</v>
      </c>
    </row>
    <row r="1812" spans="1:10" x14ac:dyDescent="0.25">
      <c r="A1812" s="87">
        <v>38000704</v>
      </c>
      <c r="B1812" s="8" t="s">
        <v>8047</v>
      </c>
      <c r="C1812" s="8" t="s">
        <v>252</v>
      </c>
      <c r="D1812" s="8"/>
      <c r="E1812" s="8" t="s">
        <v>8048</v>
      </c>
      <c r="F1812" s="8" t="s">
        <v>113</v>
      </c>
      <c r="G1812" s="8"/>
      <c r="H1812" s="34" t="s">
        <v>11360</v>
      </c>
      <c r="I1812" s="8" t="s">
        <v>11359</v>
      </c>
      <c r="J1812" s="50">
        <v>0.3</v>
      </c>
    </row>
    <row r="1813" spans="1:10" x14ac:dyDescent="0.25">
      <c r="A1813" s="87">
        <v>38000704</v>
      </c>
      <c r="B1813" s="8" t="s">
        <v>8047</v>
      </c>
      <c r="C1813" s="8" t="s">
        <v>4114</v>
      </c>
      <c r="D1813" s="8"/>
      <c r="E1813" s="8" t="s">
        <v>8048</v>
      </c>
      <c r="F1813" s="8" t="s">
        <v>224</v>
      </c>
      <c r="G1813" s="8"/>
      <c r="H1813" s="8"/>
      <c r="I1813" s="8" t="s">
        <v>11358</v>
      </c>
      <c r="J1813" s="50">
        <v>0.25</v>
      </c>
    </row>
    <row r="1814" spans="1:10" x14ac:dyDescent="0.25">
      <c r="A1814" s="87">
        <v>38000704</v>
      </c>
      <c r="B1814" s="8" t="s">
        <v>8047</v>
      </c>
      <c r="C1814" s="8" t="s">
        <v>484</v>
      </c>
      <c r="D1814" s="8"/>
      <c r="E1814" s="8" t="s">
        <v>8048</v>
      </c>
      <c r="F1814" s="8" t="s">
        <v>224</v>
      </c>
      <c r="G1814" s="8"/>
      <c r="H1814" s="34" t="s">
        <v>11357</v>
      </c>
      <c r="I1814" s="8" t="s">
        <v>11356</v>
      </c>
      <c r="J1814" s="50">
        <v>0.15</v>
      </c>
    </row>
    <row r="1815" spans="1:10" x14ac:dyDescent="0.25">
      <c r="A1815" s="59">
        <v>38000706</v>
      </c>
      <c r="B1815" s="1" t="s">
        <v>5610</v>
      </c>
      <c r="C1815" t="s">
        <v>5611</v>
      </c>
      <c r="D1815" t="s">
        <v>3753</v>
      </c>
      <c r="E1815" t="s">
        <v>5612</v>
      </c>
      <c r="F1815" t="s">
        <v>86</v>
      </c>
      <c r="J1815">
        <v>100</v>
      </c>
    </row>
    <row r="1816" spans="1:10" x14ac:dyDescent="0.25">
      <c r="A1816" s="87">
        <v>38000707</v>
      </c>
      <c r="B1816" s="8" t="s">
        <v>8030</v>
      </c>
      <c r="C1816" s="8" t="s">
        <v>289</v>
      </c>
      <c r="D1816" s="8" t="s">
        <v>439</v>
      </c>
      <c r="E1816" s="8" t="s">
        <v>3232</v>
      </c>
      <c r="F1816" s="8" t="s">
        <v>89</v>
      </c>
      <c r="G1816" s="8" t="s">
        <v>10336</v>
      </c>
      <c r="H1816" s="8"/>
      <c r="I1816" s="8" t="s">
        <v>10335</v>
      </c>
      <c r="J1816" s="50">
        <v>0.25</v>
      </c>
    </row>
    <row r="1817" spans="1:10" x14ac:dyDescent="0.25">
      <c r="A1817" s="87">
        <v>38000707</v>
      </c>
      <c r="B1817" s="8" t="s">
        <v>8030</v>
      </c>
      <c r="C1817" s="8" t="s">
        <v>7308</v>
      </c>
      <c r="D1817" s="8" t="s">
        <v>608</v>
      </c>
      <c r="E1817" s="8" t="s">
        <v>8031</v>
      </c>
      <c r="F1817" s="8" t="s">
        <v>81</v>
      </c>
      <c r="G1817" s="8" t="s">
        <v>10336</v>
      </c>
      <c r="H1817" s="8"/>
      <c r="I1817" s="8" t="s">
        <v>10335</v>
      </c>
      <c r="J1817" s="50">
        <v>0.25</v>
      </c>
    </row>
    <row r="1818" spans="1:10" x14ac:dyDescent="0.25">
      <c r="A1818" s="87">
        <v>38000707</v>
      </c>
      <c r="B1818" s="8" t="s">
        <v>8030</v>
      </c>
      <c r="C1818" s="8" t="s">
        <v>2028</v>
      </c>
      <c r="D1818" s="8" t="s">
        <v>8675</v>
      </c>
      <c r="E1818" s="8" t="s">
        <v>8031</v>
      </c>
      <c r="F1818" s="8" t="s">
        <v>86</v>
      </c>
      <c r="G1818" s="8" t="s">
        <v>10336</v>
      </c>
      <c r="H1818" s="8"/>
      <c r="I1818" s="8" t="s">
        <v>10340</v>
      </c>
      <c r="J1818" s="50">
        <v>0.25</v>
      </c>
    </row>
    <row r="1819" spans="1:10" x14ac:dyDescent="0.25">
      <c r="A1819" s="87">
        <v>38000707</v>
      </c>
      <c r="B1819" s="8" t="s">
        <v>8030</v>
      </c>
      <c r="C1819" s="8" t="s">
        <v>152</v>
      </c>
      <c r="D1819" s="8" t="s">
        <v>181</v>
      </c>
      <c r="E1819" s="8" t="s">
        <v>8031</v>
      </c>
      <c r="F1819" s="8" t="s">
        <v>423</v>
      </c>
      <c r="G1819" s="8" t="s">
        <v>10336</v>
      </c>
      <c r="H1819" s="8"/>
      <c r="I1819" s="8" t="s">
        <v>11464</v>
      </c>
      <c r="J1819" s="50">
        <v>0.25</v>
      </c>
    </row>
    <row r="1820" spans="1:10" x14ac:dyDescent="0.25">
      <c r="A1820" s="59">
        <v>38000708</v>
      </c>
      <c r="B1820" s="1" t="s">
        <v>5012</v>
      </c>
      <c r="C1820" t="s">
        <v>682</v>
      </c>
      <c r="E1820" t="s">
        <v>5013</v>
      </c>
      <c r="F1820" s="8" t="s">
        <v>14433</v>
      </c>
      <c r="G1820" t="s">
        <v>5014</v>
      </c>
      <c r="H1820" s="14" t="s">
        <v>5015</v>
      </c>
      <c r="I1820" s="6" t="s">
        <v>5016</v>
      </c>
      <c r="J1820">
        <v>50</v>
      </c>
    </row>
    <row r="1821" spans="1:10" x14ac:dyDescent="0.25">
      <c r="A1821" s="59">
        <v>38000708</v>
      </c>
      <c r="B1821" s="1" t="s">
        <v>5012</v>
      </c>
      <c r="C1821" t="s">
        <v>2017</v>
      </c>
      <c r="D1821" t="s">
        <v>5017</v>
      </c>
      <c r="E1821" t="s">
        <v>5013</v>
      </c>
      <c r="F1821" s="8" t="s">
        <v>14433</v>
      </c>
      <c r="G1821" t="s">
        <v>5018</v>
      </c>
      <c r="I1821" s="6" t="s">
        <v>5019</v>
      </c>
      <c r="J1821">
        <v>50</v>
      </c>
    </row>
    <row r="1822" spans="1:10" x14ac:dyDescent="0.25">
      <c r="A1822" s="59">
        <v>38000709</v>
      </c>
      <c r="B1822" s="1" t="s">
        <v>6714</v>
      </c>
      <c r="C1822" t="s">
        <v>3098</v>
      </c>
      <c r="D1822" t="s">
        <v>2043</v>
      </c>
      <c r="E1822" t="s">
        <v>6715</v>
      </c>
      <c r="F1822" t="s">
        <v>81</v>
      </c>
      <c r="G1822" t="s">
        <v>7219</v>
      </c>
      <c r="J1822">
        <v>70</v>
      </c>
    </row>
    <row r="1823" spans="1:10" x14ac:dyDescent="0.25">
      <c r="A1823" s="59">
        <v>38000709</v>
      </c>
      <c r="B1823" s="1" t="s">
        <v>6714</v>
      </c>
      <c r="C1823" t="s">
        <v>7220</v>
      </c>
      <c r="D1823" t="s">
        <v>7221</v>
      </c>
      <c r="E1823" t="s">
        <v>6715</v>
      </c>
      <c r="F1823" t="s">
        <v>999</v>
      </c>
      <c r="G1823" t="s">
        <v>7219</v>
      </c>
      <c r="H1823" s="14" t="s">
        <v>7222</v>
      </c>
      <c r="I1823" s="6" t="s">
        <v>6725</v>
      </c>
      <c r="J1823">
        <v>30</v>
      </c>
    </row>
    <row r="1824" spans="1:10" x14ac:dyDescent="0.25">
      <c r="A1824" s="87">
        <v>38000710</v>
      </c>
      <c r="B1824" s="8" t="s">
        <v>8017</v>
      </c>
      <c r="C1824" s="8" t="s">
        <v>7304</v>
      </c>
      <c r="D1824" s="8" t="s">
        <v>11717</v>
      </c>
      <c r="E1824" s="8" t="s">
        <v>8019</v>
      </c>
      <c r="F1824" s="8" t="s">
        <v>423</v>
      </c>
      <c r="G1824" s="8" t="s">
        <v>10805</v>
      </c>
      <c r="H1824" s="8"/>
      <c r="I1824" s="8" t="s">
        <v>11716</v>
      </c>
      <c r="J1824" s="50">
        <v>0.1</v>
      </c>
    </row>
    <row r="1825" spans="1:10" x14ac:dyDescent="0.25">
      <c r="A1825" s="87">
        <v>38000710</v>
      </c>
      <c r="B1825" s="8" t="s">
        <v>8017</v>
      </c>
      <c r="C1825" s="8" t="s">
        <v>11715</v>
      </c>
      <c r="D1825" s="8" t="s">
        <v>11714</v>
      </c>
      <c r="E1825" s="8" t="s">
        <v>8019</v>
      </c>
      <c r="F1825" s="8" t="s">
        <v>224</v>
      </c>
      <c r="G1825" s="8" t="s">
        <v>10805</v>
      </c>
      <c r="H1825" s="34" t="s">
        <v>11708</v>
      </c>
      <c r="I1825" s="8" t="s">
        <v>11713</v>
      </c>
      <c r="J1825" s="50">
        <v>0.2</v>
      </c>
    </row>
    <row r="1826" spans="1:10" x14ac:dyDescent="0.25">
      <c r="A1826" s="87">
        <v>38000710</v>
      </c>
      <c r="B1826" s="8" t="s">
        <v>8017</v>
      </c>
      <c r="C1826" s="8" t="s">
        <v>10798</v>
      </c>
      <c r="D1826" s="8" t="s">
        <v>11712</v>
      </c>
      <c r="E1826" s="8" t="s">
        <v>8019</v>
      </c>
      <c r="F1826" s="8" t="s">
        <v>113</v>
      </c>
      <c r="G1826" s="8" t="s">
        <v>10805</v>
      </c>
      <c r="H1826" s="34" t="s">
        <v>10796</v>
      </c>
      <c r="I1826" s="8" t="s">
        <v>11711</v>
      </c>
      <c r="J1826" s="50">
        <v>0.3</v>
      </c>
    </row>
    <row r="1827" spans="1:10" x14ac:dyDescent="0.25">
      <c r="A1827" s="87">
        <v>38000710</v>
      </c>
      <c r="B1827" s="8" t="s">
        <v>8017</v>
      </c>
      <c r="C1827" s="8" t="s">
        <v>11710</v>
      </c>
      <c r="D1827" s="8" t="s">
        <v>11709</v>
      </c>
      <c r="E1827" s="8" t="s">
        <v>8019</v>
      </c>
      <c r="F1827" s="8" t="s">
        <v>224</v>
      </c>
      <c r="G1827" s="8" t="s">
        <v>10805</v>
      </c>
      <c r="H1827" s="34" t="s">
        <v>11708</v>
      </c>
      <c r="I1827" s="8" t="s">
        <v>11707</v>
      </c>
      <c r="J1827" s="50">
        <v>0.4</v>
      </c>
    </row>
    <row r="1828" spans="1:10" x14ac:dyDescent="0.25">
      <c r="A1828" s="60">
        <v>38000711</v>
      </c>
      <c r="B1828" s="8" t="s">
        <v>7997</v>
      </c>
      <c r="C1828" s="8" t="s">
        <v>124</v>
      </c>
      <c r="D1828" s="8"/>
      <c r="E1828" s="8" t="s">
        <v>7998</v>
      </c>
      <c r="F1828" s="8" t="s">
        <v>86</v>
      </c>
      <c r="G1828" s="8" t="s">
        <v>11676</v>
      </c>
      <c r="H1828" s="8"/>
      <c r="I1828" s="8" t="s">
        <v>10743</v>
      </c>
      <c r="J1828" s="50">
        <v>0.5</v>
      </c>
    </row>
    <row r="1829" spans="1:10" x14ac:dyDescent="0.25">
      <c r="A1829" s="60">
        <v>38000711</v>
      </c>
      <c r="B1829" s="8" t="s">
        <v>7997</v>
      </c>
      <c r="C1829" s="8" t="s">
        <v>5586</v>
      </c>
      <c r="D1829" s="8"/>
      <c r="E1829" s="8" t="s">
        <v>11679</v>
      </c>
      <c r="F1829" s="8" t="s">
        <v>89</v>
      </c>
      <c r="G1829" s="8" t="s">
        <v>11676</v>
      </c>
      <c r="H1829" s="34" t="s">
        <v>11678</v>
      </c>
      <c r="I1829" s="8" t="s">
        <v>11677</v>
      </c>
      <c r="J1829" s="50">
        <v>0.3</v>
      </c>
    </row>
    <row r="1830" spans="1:10" x14ac:dyDescent="0.25">
      <c r="A1830" s="60">
        <v>38000711</v>
      </c>
      <c r="B1830" s="8" t="s">
        <v>7997</v>
      </c>
      <c r="C1830" s="8" t="s">
        <v>3972</v>
      </c>
      <c r="D1830" s="8"/>
      <c r="E1830" s="8" t="s">
        <v>354</v>
      </c>
      <c r="F1830" s="8" t="s">
        <v>423</v>
      </c>
      <c r="G1830" s="8" t="s">
        <v>11676</v>
      </c>
      <c r="H1830" s="8"/>
      <c r="I1830" s="8" t="s">
        <v>11675</v>
      </c>
      <c r="J1830" s="50">
        <v>0.2</v>
      </c>
    </row>
    <row r="1831" spans="1:10" x14ac:dyDescent="0.25">
      <c r="A1831" s="60">
        <v>38000712</v>
      </c>
      <c r="B1831" s="8" t="s">
        <v>7996</v>
      </c>
      <c r="C1831" s="8" t="s">
        <v>11269</v>
      </c>
      <c r="D1831" s="8" t="s">
        <v>11268</v>
      </c>
      <c r="E1831" s="8" t="s">
        <v>275</v>
      </c>
      <c r="F1831" s="8" t="s">
        <v>404</v>
      </c>
      <c r="G1831" s="8" t="s">
        <v>11267</v>
      </c>
      <c r="H1831" s="8"/>
      <c r="I1831" s="8"/>
      <c r="J1831" s="50">
        <v>0.7</v>
      </c>
    </row>
    <row r="1832" spans="1:10" x14ac:dyDescent="0.25">
      <c r="A1832" s="60">
        <v>38000712</v>
      </c>
      <c r="B1832" s="8" t="s">
        <v>7996</v>
      </c>
      <c r="C1832" s="8" t="s">
        <v>377</v>
      </c>
      <c r="D1832" s="8"/>
      <c r="E1832" s="8" t="s">
        <v>275</v>
      </c>
      <c r="F1832" s="8" t="s">
        <v>224</v>
      </c>
      <c r="G1832" s="8" t="s">
        <v>11266</v>
      </c>
      <c r="H1832" s="8"/>
      <c r="I1832" s="8" t="s">
        <v>9913</v>
      </c>
      <c r="J1832" s="50">
        <v>0.3</v>
      </c>
    </row>
    <row r="1833" spans="1:10" x14ac:dyDescent="0.25">
      <c r="A1833" s="59">
        <v>38000713</v>
      </c>
      <c r="B1833" s="1" t="s">
        <v>3665</v>
      </c>
      <c r="C1833" t="s">
        <v>1559</v>
      </c>
      <c r="D1833" t="s">
        <v>3673</v>
      </c>
      <c r="E1833" t="s">
        <v>3668</v>
      </c>
      <c r="F1833" t="s">
        <v>490</v>
      </c>
      <c r="G1833" t="s">
        <v>3677</v>
      </c>
      <c r="I1833" s="6">
        <v>244706272</v>
      </c>
      <c r="J1833">
        <v>100</v>
      </c>
    </row>
    <row r="1834" spans="1:10" x14ac:dyDescent="0.25">
      <c r="A1834" s="59">
        <v>38000714</v>
      </c>
      <c r="B1834" s="1" t="s">
        <v>5475</v>
      </c>
      <c r="C1834" t="s">
        <v>950</v>
      </c>
      <c r="E1834" t="s">
        <v>2419</v>
      </c>
      <c r="F1834" t="s">
        <v>224</v>
      </c>
      <c r="I1834" s="6" t="s">
        <v>5486</v>
      </c>
      <c r="J1834">
        <v>40</v>
      </c>
    </row>
    <row r="1835" spans="1:10" x14ac:dyDescent="0.25">
      <c r="A1835" s="59">
        <v>38000714</v>
      </c>
      <c r="B1835" s="1" t="s">
        <v>5475</v>
      </c>
      <c r="C1835" t="s">
        <v>1426</v>
      </c>
      <c r="E1835" t="s">
        <v>5487</v>
      </c>
      <c r="F1835" t="s">
        <v>224</v>
      </c>
      <c r="I1835" s="6" t="s">
        <v>5488</v>
      </c>
      <c r="J1835">
        <v>30</v>
      </c>
    </row>
    <row r="1836" spans="1:10" x14ac:dyDescent="0.25">
      <c r="A1836" s="59">
        <v>38000714</v>
      </c>
      <c r="B1836" s="1" t="s">
        <v>5475</v>
      </c>
      <c r="C1836" t="s">
        <v>707</v>
      </c>
      <c r="E1836" t="s">
        <v>5487</v>
      </c>
      <c r="F1836" t="s">
        <v>224</v>
      </c>
      <c r="I1836" s="6" t="s">
        <v>5489</v>
      </c>
      <c r="J1836">
        <v>30</v>
      </c>
    </row>
    <row r="1837" spans="1:10" x14ac:dyDescent="0.25">
      <c r="A1837" s="59">
        <v>38000715</v>
      </c>
      <c r="B1837" s="1" t="s">
        <v>5823</v>
      </c>
      <c r="C1837" t="s">
        <v>5819</v>
      </c>
      <c r="D1837" t="s">
        <v>4382</v>
      </c>
      <c r="E1837" t="s">
        <v>5820</v>
      </c>
      <c r="F1837" t="s">
        <v>81</v>
      </c>
      <c r="G1837" t="s">
        <v>5821</v>
      </c>
      <c r="I1837" s="6" t="s">
        <v>5822</v>
      </c>
      <c r="J1837">
        <v>100</v>
      </c>
    </row>
    <row r="1838" spans="1:10" x14ac:dyDescent="0.25">
      <c r="A1838" s="60">
        <v>38000716</v>
      </c>
      <c r="B1838" s="8" t="s">
        <v>7967</v>
      </c>
      <c r="C1838" s="8" t="s">
        <v>1328</v>
      </c>
      <c r="D1838" s="8" t="s">
        <v>2187</v>
      </c>
      <c r="E1838" s="8" t="s">
        <v>238</v>
      </c>
      <c r="F1838" s="8" t="s">
        <v>89</v>
      </c>
      <c r="G1838" s="8" t="s">
        <v>11773</v>
      </c>
      <c r="H1838" s="34" t="s">
        <v>10893</v>
      </c>
      <c r="I1838" s="8" t="s">
        <v>10892</v>
      </c>
      <c r="J1838" s="50">
        <v>0.2</v>
      </c>
    </row>
    <row r="1839" spans="1:10" x14ac:dyDescent="0.25">
      <c r="A1839" s="60">
        <v>38000716</v>
      </c>
      <c r="B1839" s="8" t="s">
        <v>7967</v>
      </c>
      <c r="C1839" s="8" t="s">
        <v>7111</v>
      </c>
      <c r="D1839" s="8" t="s">
        <v>8954</v>
      </c>
      <c r="E1839" s="8" t="s">
        <v>7968</v>
      </c>
      <c r="F1839" s="8" t="s">
        <v>86</v>
      </c>
      <c r="G1839" s="8" t="s">
        <v>11770</v>
      </c>
      <c r="H1839" s="8"/>
      <c r="I1839" s="8"/>
      <c r="J1839" s="50">
        <v>0.3</v>
      </c>
    </row>
    <row r="1840" spans="1:10" x14ac:dyDescent="0.25">
      <c r="A1840" s="60">
        <v>38000716</v>
      </c>
      <c r="B1840" s="8" t="s">
        <v>7967</v>
      </c>
      <c r="C1840" s="8" t="s">
        <v>11772</v>
      </c>
      <c r="D1840" s="8" t="s">
        <v>11771</v>
      </c>
      <c r="E1840" s="8" t="s">
        <v>7968</v>
      </c>
      <c r="F1840" s="8" t="s">
        <v>81</v>
      </c>
      <c r="G1840" s="8" t="s">
        <v>11770</v>
      </c>
      <c r="H1840" s="8"/>
      <c r="I1840" s="8"/>
      <c r="J1840" s="50">
        <v>0.4</v>
      </c>
    </row>
    <row r="1841" spans="1:10" x14ac:dyDescent="0.25">
      <c r="A1841" s="60">
        <v>38000716</v>
      </c>
      <c r="B1841" s="8" t="s">
        <v>7967</v>
      </c>
      <c r="C1841" s="8" t="s">
        <v>10896</v>
      </c>
      <c r="D1841" s="8" t="s">
        <v>1414</v>
      </c>
      <c r="E1841" s="8" t="s">
        <v>10895</v>
      </c>
      <c r="F1841" s="8" t="s">
        <v>423</v>
      </c>
      <c r="G1841" s="8" t="s">
        <v>11770</v>
      </c>
      <c r="H1841" s="8"/>
      <c r="I1841" s="8"/>
      <c r="J1841" s="50">
        <v>0.1</v>
      </c>
    </row>
    <row r="1842" spans="1:10" x14ac:dyDescent="0.25">
      <c r="A1842" s="59">
        <v>38000717</v>
      </c>
      <c r="B1842" s="1" t="s">
        <v>3416</v>
      </c>
      <c r="C1842" t="s">
        <v>2623</v>
      </c>
      <c r="E1842" t="s">
        <v>75</v>
      </c>
      <c r="F1842" t="s">
        <v>113</v>
      </c>
      <c r="G1842" t="s">
        <v>3435</v>
      </c>
      <c r="H1842" s="15" t="s">
        <v>3429</v>
      </c>
      <c r="I1842" s="6">
        <v>263273264</v>
      </c>
      <c r="J1842">
        <v>40</v>
      </c>
    </row>
    <row r="1843" spans="1:10" x14ac:dyDescent="0.25">
      <c r="A1843" s="59">
        <v>38000717</v>
      </c>
      <c r="B1843" s="1" t="s">
        <v>3416</v>
      </c>
      <c r="C1843" t="s">
        <v>181</v>
      </c>
      <c r="D1843" t="s">
        <v>3434</v>
      </c>
      <c r="E1843" t="s">
        <v>384</v>
      </c>
      <c r="F1843" t="s">
        <v>443</v>
      </c>
      <c r="G1843" t="s">
        <v>3435</v>
      </c>
      <c r="I1843" s="6">
        <v>207293263</v>
      </c>
      <c r="J1843">
        <v>40</v>
      </c>
    </row>
    <row r="1844" spans="1:10" x14ac:dyDescent="0.25">
      <c r="A1844" s="59">
        <v>38000717</v>
      </c>
      <c r="B1844" s="1" t="s">
        <v>3416</v>
      </c>
      <c r="C1844" t="s">
        <v>1078</v>
      </c>
      <c r="D1844" t="s">
        <v>172</v>
      </c>
      <c r="E1844" t="s">
        <v>384</v>
      </c>
      <c r="F1844" t="s">
        <v>520</v>
      </c>
      <c r="G1844" t="s">
        <v>3435</v>
      </c>
      <c r="I1844" s="6">
        <v>207293263</v>
      </c>
      <c r="J1844">
        <v>20</v>
      </c>
    </row>
    <row r="1845" spans="1:10" x14ac:dyDescent="0.25">
      <c r="A1845" s="85">
        <v>38000719</v>
      </c>
      <c r="B1845" s="8" t="s">
        <v>7957</v>
      </c>
      <c r="C1845" s="8" t="s">
        <v>11326</v>
      </c>
      <c r="D1845" s="8" t="s">
        <v>7958</v>
      </c>
      <c r="E1845" s="8" t="s">
        <v>303</v>
      </c>
      <c r="F1845" s="8" t="s">
        <v>81</v>
      </c>
      <c r="G1845" s="8" t="s">
        <v>14352</v>
      </c>
      <c r="H1845" s="34" t="s">
        <v>14413</v>
      </c>
      <c r="I1845" s="8" t="s">
        <v>14350</v>
      </c>
      <c r="J1845" s="50">
        <v>0.25</v>
      </c>
    </row>
    <row r="1846" spans="1:10" x14ac:dyDescent="0.25">
      <c r="A1846" s="85">
        <v>38000719</v>
      </c>
      <c r="B1846" s="8" t="s">
        <v>7957</v>
      </c>
      <c r="C1846" s="8" t="s">
        <v>13779</v>
      </c>
      <c r="D1846" s="8" t="s">
        <v>7958</v>
      </c>
      <c r="E1846" s="8" t="s">
        <v>303</v>
      </c>
      <c r="F1846" s="8" t="s">
        <v>81</v>
      </c>
      <c r="G1846" s="8" t="s">
        <v>14352</v>
      </c>
      <c r="H1846" s="8"/>
      <c r="I1846" s="8"/>
      <c r="J1846" s="50">
        <v>0.25</v>
      </c>
    </row>
    <row r="1847" spans="1:10" x14ac:dyDescent="0.25">
      <c r="A1847" s="85">
        <v>38000719</v>
      </c>
      <c r="B1847" s="8" t="s">
        <v>7957</v>
      </c>
      <c r="C1847" s="8" t="s">
        <v>4708</v>
      </c>
      <c r="D1847" s="8"/>
      <c r="E1847" s="8" t="s">
        <v>303</v>
      </c>
      <c r="F1847" s="8" t="s">
        <v>81</v>
      </c>
      <c r="G1847" s="8" t="s">
        <v>14412</v>
      </c>
      <c r="H1847" s="34" t="s">
        <v>14411</v>
      </c>
      <c r="I1847" s="8" t="s">
        <v>14410</v>
      </c>
      <c r="J1847" s="50">
        <v>0.2</v>
      </c>
    </row>
    <row r="1848" spans="1:10" x14ac:dyDescent="0.25">
      <c r="A1848" s="85">
        <v>38000719</v>
      </c>
      <c r="B1848" s="8" t="s">
        <v>7957</v>
      </c>
      <c r="C1848" s="8" t="s">
        <v>11337</v>
      </c>
      <c r="D1848" s="8" t="s">
        <v>7958</v>
      </c>
      <c r="E1848" s="8" t="s">
        <v>303</v>
      </c>
      <c r="F1848" s="8" t="s">
        <v>86</v>
      </c>
      <c r="G1848" s="8" t="s">
        <v>14352</v>
      </c>
      <c r="H1848" s="34"/>
      <c r="I1848" s="8"/>
      <c r="J1848" s="50">
        <v>0.3</v>
      </c>
    </row>
    <row r="1849" spans="1:10" x14ac:dyDescent="0.25">
      <c r="A1849" s="59">
        <v>38000720</v>
      </c>
      <c r="B1849" s="1" t="s">
        <v>3955</v>
      </c>
      <c r="C1849" t="s">
        <v>247</v>
      </c>
      <c r="D1849" t="s">
        <v>3969</v>
      </c>
      <c r="E1849" t="s">
        <v>3957</v>
      </c>
      <c r="F1849" t="s">
        <v>113</v>
      </c>
      <c r="G1849" t="s">
        <v>3970</v>
      </c>
      <c r="H1849" s="15" t="s">
        <v>3966</v>
      </c>
      <c r="I1849" s="6" t="s">
        <v>3967</v>
      </c>
      <c r="J1849">
        <v>100</v>
      </c>
    </row>
    <row r="1850" spans="1:10" x14ac:dyDescent="0.25">
      <c r="A1850" s="59">
        <v>38000721</v>
      </c>
      <c r="B1850" s="1" t="s">
        <v>833</v>
      </c>
      <c r="C1850" t="s">
        <v>843</v>
      </c>
      <c r="E1850" t="s">
        <v>844</v>
      </c>
      <c r="F1850" t="s">
        <v>89</v>
      </c>
      <c r="H1850" s="15" t="s">
        <v>847</v>
      </c>
      <c r="I1850" s="6" t="s">
        <v>848</v>
      </c>
      <c r="J1850">
        <v>30</v>
      </c>
    </row>
    <row r="1851" spans="1:10" x14ac:dyDescent="0.25">
      <c r="A1851" s="59">
        <v>38000721</v>
      </c>
      <c r="B1851" s="1" t="s">
        <v>833</v>
      </c>
      <c r="C1851" t="s">
        <v>849</v>
      </c>
      <c r="E1851" t="s">
        <v>850</v>
      </c>
      <c r="F1851" t="s">
        <v>81</v>
      </c>
      <c r="J1851">
        <v>30</v>
      </c>
    </row>
    <row r="1852" spans="1:10" x14ac:dyDescent="0.25">
      <c r="A1852" s="59">
        <v>38000721</v>
      </c>
      <c r="B1852" s="1" t="s">
        <v>833</v>
      </c>
      <c r="C1852" t="s">
        <v>851</v>
      </c>
      <c r="E1852" t="s">
        <v>850</v>
      </c>
      <c r="F1852" t="s">
        <v>81</v>
      </c>
      <c r="J1852">
        <v>30</v>
      </c>
    </row>
    <row r="1853" spans="1:10" x14ac:dyDescent="0.25">
      <c r="A1853" s="59">
        <v>38000721</v>
      </c>
      <c r="B1853" s="1" t="s">
        <v>833</v>
      </c>
      <c r="C1853" t="s">
        <v>852</v>
      </c>
      <c r="E1853" t="s">
        <v>834</v>
      </c>
      <c r="F1853" t="s">
        <v>113</v>
      </c>
      <c r="J1853">
        <v>10</v>
      </c>
    </row>
    <row r="1854" spans="1:10" x14ac:dyDescent="0.25">
      <c r="A1854" s="59">
        <v>38000722</v>
      </c>
      <c r="B1854" s="1" t="s">
        <v>7944</v>
      </c>
      <c r="C1854" s="1" t="s">
        <v>2823</v>
      </c>
      <c r="D1854" t="s">
        <v>9064</v>
      </c>
      <c r="E1854" t="s">
        <v>431</v>
      </c>
      <c r="F1854" t="s">
        <v>224</v>
      </c>
      <c r="G1854" t="s">
        <v>9065</v>
      </c>
      <c r="I1854" s="6" t="s">
        <v>9066</v>
      </c>
      <c r="J1854">
        <v>30</v>
      </c>
    </row>
    <row r="1855" spans="1:10" x14ac:dyDescent="0.25">
      <c r="A1855" s="59">
        <v>38000722</v>
      </c>
      <c r="B1855" s="1" t="s">
        <v>7944</v>
      </c>
      <c r="C1855" s="1" t="s">
        <v>438</v>
      </c>
      <c r="E1855" t="s">
        <v>1079</v>
      </c>
      <c r="F1855" t="s">
        <v>224</v>
      </c>
      <c r="G1855" t="s">
        <v>9065</v>
      </c>
      <c r="I1855" s="6" t="s">
        <v>9067</v>
      </c>
      <c r="J1855">
        <v>25</v>
      </c>
    </row>
    <row r="1856" spans="1:10" x14ac:dyDescent="0.25">
      <c r="A1856" s="59">
        <v>38000722</v>
      </c>
      <c r="B1856" s="1" t="s">
        <v>7944</v>
      </c>
      <c r="C1856" s="1" t="s">
        <v>73</v>
      </c>
      <c r="D1856" t="s">
        <v>6792</v>
      </c>
      <c r="E1856" t="s">
        <v>431</v>
      </c>
      <c r="F1856" t="s">
        <v>224</v>
      </c>
      <c r="G1856" t="s">
        <v>9065</v>
      </c>
      <c r="I1856" s="6" t="s">
        <v>9068</v>
      </c>
      <c r="J1856">
        <v>25</v>
      </c>
    </row>
    <row r="1857" spans="1:10" x14ac:dyDescent="0.25">
      <c r="A1857" s="59">
        <v>38000722</v>
      </c>
      <c r="B1857" s="1" t="s">
        <v>7944</v>
      </c>
      <c r="C1857" s="1" t="s">
        <v>762</v>
      </c>
      <c r="E1857" t="s">
        <v>431</v>
      </c>
      <c r="F1857" t="s">
        <v>224</v>
      </c>
      <c r="G1857" t="s">
        <v>9065</v>
      </c>
      <c r="I1857" s="6" t="s">
        <v>9069</v>
      </c>
      <c r="J1857">
        <v>20</v>
      </c>
    </row>
    <row r="1858" spans="1:10" x14ac:dyDescent="0.25">
      <c r="A1858" s="87">
        <v>38000722</v>
      </c>
      <c r="B1858" s="8" t="s">
        <v>7944</v>
      </c>
      <c r="C1858" s="8" t="s">
        <v>2823</v>
      </c>
      <c r="D1858" s="8" t="s">
        <v>9064</v>
      </c>
      <c r="E1858" s="8" t="s">
        <v>431</v>
      </c>
      <c r="F1858" s="8" t="s">
        <v>224</v>
      </c>
      <c r="G1858" s="8" t="s">
        <v>11819</v>
      </c>
      <c r="H1858" s="8"/>
      <c r="I1858" s="8" t="s">
        <v>9066</v>
      </c>
      <c r="J1858" s="50">
        <v>0.3</v>
      </c>
    </row>
    <row r="1859" spans="1:10" x14ac:dyDescent="0.25">
      <c r="A1859" s="87">
        <v>38000722</v>
      </c>
      <c r="B1859" s="8" t="s">
        <v>7944</v>
      </c>
      <c r="C1859" s="8" t="s">
        <v>438</v>
      </c>
      <c r="D1859" s="8"/>
      <c r="E1859" s="8" t="s">
        <v>1079</v>
      </c>
      <c r="F1859" s="8" t="s">
        <v>224</v>
      </c>
      <c r="G1859" s="8" t="s">
        <v>11819</v>
      </c>
      <c r="H1859" s="8"/>
      <c r="I1859" s="8" t="s">
        <v>9067</v>
      </c>
      <c r="J1859" s="50">
        <v>0.25</v>
      </c>
    </row>
    <row r="1860" spans="1:10" x14ac:dyDescent="0.25">
      <c r="A1860" s="87">
        <v>38000722</v>
      </c>
      <c r="B1860" s="8" t="s">
        <v>7944</v>
      </c>
      <c r="C1860" s="8" t="s">
        <v>73</v>
      </c>
      <c r="D1860" s="8" t="s">
        <v>6792</v>
      </c>
      <c r="E1860" s="8" t="s">
        <v>431</v>
      </c>
      <c r="F1860" s="8" t="s">
        <v>224</v>
      </c>
      <c r="G1860" s="8" t="s">
        <v>11819</v>
      </c>
      <c r="H1860" s="8"/>
      <c r="I1860" s="8" t="s">
        <v>9068</v>
      </c>
      <c r="J1860" s="50">
        <v>0.25</v>
      </c>
    </row>
    <row r="1861" spans="1:10" x14ac:dyDescent="0.25">
      <c r="A1861" s="87">
        <v>38000722</v>
      </c>
      <c r="B1861" s="8" t="s">
        <v>7944</v>
      </c>
      <c r="C1861" s="8" t="s">
        <v>762</v>
      </c>
      <c r="D1861" s="8"/>
      <c r="E1861" s="8" t="s">
        <v>431</v>
      </c>
      <c r="F1861" s="8" t="s">
        <v>224</v>
      </c>
      <c r="G1861" s="8" t="s">
        <v>11819</v>
      </c>
      <c r="H1861" s="8"/>
      <c r="I1861" s="8" t="s">
        <v>9069</v>
      </c>
      <c r="J1861" s="50">
        <v>0.2</v>
      </c>
    </row>
    <row r="1862" spans="1:10" x14ac:dyDescent="0.25">
      <c r="A1862" s="59">
        <v>38000723</v>
      </c>
      <c r="B1862" s="11" t="s">
        <v>1032</v>
      </c>
      <c r="C1862" s="12" t="s">
        <v>602</v>
      </c>
      <c r="D1862" s="12" t="s">
        <v>1033</v>
      </c>
      <c r="E1862" s="12" t="s">
        <v>1034</v>
      </c>
      <c r="F1862" s="12" t="s">
        <v>89</v>
      </c>
      <c r="G1862" s="12" t="s">
        <v>1035</v>
      </c>
      <c r="H1862" s="17" t="s">
        <v>1036</v>
      </c>
      <c r="I1862" s="13" t="s">
        <v>1037</v>
      </c>
      <c r="J1862" s="12">
        <v>50</v>
      </c>
    </row>
    <row r="1863" spans="1:10" x14ac:dyDescent="0.25">
      <c r="A1863" s="59">
        <v>38000723</v>
      </c>
      <c r="B1863" s="11" t="s">
        <v>1032</v>
      </c>
      <c r="C1863" s="12" t="s">
        <v>1038</v>
      </c>
      <c r="D1863" s="12" t="s">
        <v>172</v>
      </c>
      <c r="E1863" s="12" t="s">
        <v>1039</v>
      </c>
      <c r="F1863" s="12" t="s">
        <v>490</v>
      </c>
      <c r="G1863" s="12" t="s">
        <v>1035</v>
      </c>
      <c r="H1863" s="16"/>
      <c r="I1863" s="13" t="s">
        <v>1040</v>
      </c>
      <c r="J1863" s="12">
        <v>25</v>
      </c>
    </row>
    <row r="1864" spans="1:10" x14ac:dyDescent="0.25">
      <c r="A1864" s="59">
        <v>38000723</v>
      </c>
      <c r="B1864" s="11" t="s">
        <v>1032</v>
      </c>
      <c r="C1864" s="12" t="s">
        <v>1041</v>
      </c>
      <c r="E1864" s="12" t="s">
        <v>439</v>
      </c>
      <c r="F1864" s="12" t="s">
        <v>423</v>
      </c>
      <c r="G1864" s="12" t="s">
        <v>1035</v>
      </c>
      <c r="H1864" s="16"/>
      <c r="I1864" s="13" t="s">
        <v>1042</v>
      </c>
      <c r="J1864" s="12">
        <v>25</v>
      </c>
    </row>
    <row r="1865" spans="1:10" x14ac:dyDescent="0.25">
      <c r="A1865" s="87">
        <v>38000723</v>
      </c>
      <c r="B1865" s="8" t="s">
        <v>1032</v>
      </c>
      <c r="C1865" s="8" t="s">
        <v>602</v>
      </c>
      <c r="D1865" s="8" t="s">
        <v>1033</v>
      </c>
      <c r="E1865" s="8" t="s">
        <v>439</v>
      </c>
      <c r="F1865" s="8" t="s">
        <v>89</v>
      </c>
      <c r="G1865" s="8" t="s">
        <v>11847</v>
      </c>
      <c r="H1865" s="34" t="s">
        <v>11121</v>
      </c>
      <c r="I1865" s="8" t="s">
        <v>1037</v>
      </c>
      <c r="J1865" s="50">
        <v>0.5</v>
      </c>
    </row>
    <row r="1866" spans="1:10" x14ac:dyDescent="0.25">
      <c r="A1866" s="60">
        <v>38000723</v>
      </c>
      <c r="B1866" s="8" t="s">
        <v>1032</v>
      </c>
      <c r="C1866" s="8" t="s">
        <v>2106</v>
      </c>
      <c r="D1866" s="8" t="s">
        <v>172</v>
      </c>
      <c r="E1866" s="8" t="s">
        <v>439</v>
      </c>
      <c r="F1866" s="8" t="s">
        <v>490</v>
      </c>
      <c r="G1866" s="8" t="s">
        <v>11847</v>
      </c>
      <c r="H1866" s="8"/>
      <c r="I1866" s="8" t="s">
        <v>1040</v>
      </c>
      <c r="J1866" s="50">
        <v>0.25</v>
      </c>
    </row>
    <row r="1867" spans="1:10" x14ac:dyDescent="0.25">
      <c r="A1867" s="60">
        <v>38000723</v>
      </c>
      <c r="B1867" s="8" t="s">
        <v>1032</v>
      </c>
      <c r="C1867" s="8" t="s">
        <v>1041</v>
      </c>
      <c r="D1867" s="8"/>
      <c r="E1867" s="8" t="s">
        <v>439</v>
      </c>
      <c r="F1867" s="8" t="s">
        <v>423</v>
      </c>
      <c r="G1867" s="8" t="s">
        <v>11847</v>
      </c>
      <c r="H1867" s="8"/>
      <c r="I1867" s="8" t="s">
        <v>1042</v>
      </c>
      <c r="J1867" s="50">
        <v>0.25</v>
      </c>
    </row>
    <row r="1868" spans="1:10" x14ac:dyDescent="0.25">
      <c r="A1868" s="59">
        <v>38000724</v>
      </c>
      <c r="B1868" s="1" t="s">
        <v>3148</v>
      </c>
      <c r="C1868" t="s">
        <v>788</v>
      </c>
      <c r="D1868" t="s">
        <v>3175</v>
      </c>
      <c r="E1868" t="s">
        <v>3149</v>
      </c>
      <c r="F1868" t="s">
        <v>81</v>
      </c>
      <c r="G1868" t="s">
        <v>3176</v>
      </c>
      <c r="J1868">
        <v>100</v>
      </c>
    </row>
    <row r="1869" spans="1:10" x14ac:dyDescent="0.25">
      <c r="A1869" s="25">
        <v>38000725</v>
      </c>
      <c r="B1869" s="8" t="s">
        <v>7940</v>
      </c>
      <c r="C1869" s="8" t="s">
        <v>1627</v>
      </c>
      <c r="D1869" s="8" t="s">
        <v>13754</v>
      </c>
      <c r="E1869" s="8" t="s">
        <v>13753</v>
      </c>
      <c r="F1869" s="8" t="s">
        <v>423</v>
      </c>
      <c r="G1869" s="8" t="s">
        <v>9193</v>
      </c>
      <c r="H1869" s="8"/>
      <c r="I1869" s="8" t="s">
        <v>13752</v>
      </c>
      <c r="J1869" s="50">
        <v>0.5</v>
      </c>
    </row>
    <row r="1870" spans="1:10" x14ac:dyDescent="0.25">
      <c r="A1870" s="25">
        <v>38000725</v>
      </c>
      <c r="B1870" s="8" t="s">
        <v>7940</v>
      </c>
      <c r="C1870" s="8" t="s">
        <v>13751</v>
      </c>
      <c r="D1870" s="8" t="s">
        <v>13750</v>
      </c>
      <c r="E1870" s="8" t="s">
        <v>7941</v>
      </c>
      <c r="F1870" s="8" t="s">
        <v>224</v>
      </c>
      <c r="G1870" s="8" t="s">
        <v>9193</v>
      </c>
      <c r="H1870" s="8"/>
      <c r="I1870" s="8" t="s">
        <v>13749</v>
      </c>
      <c r="J1870" s="50">
        <v>0.5</v>
      </c>
    </row>
    <row r="1871" spans="1:10" x14ac:dyDescent="0.25">
      <c r="A1871" s="59">
        <v>38000726</v>
      </c>
      <c r="B1871" s="1" t="s">
        <v>469</v>
      </c>
      <c r="C1871" t="s">
        <v>481</v>
      </c>
      <c r="D1871" t="s">
        <v>482</v>
      </c>
      <c r="E1871" t="s">
        <v>472</v>
      </c>
      <c r="F1871" t="s">
        <v>490</v>
      </c>
      <c r="G1871" t="s">
        <v>491</v>
      </c>
      <c r="H1871" s="15" t="s">
        <v>492</v>
      </c>
      <c r="I1871" s="6" t="s">
        <v>493</v>
      </c>
      <c r="J1871">
        <v>25</v>
      </c>
    </row>
    <row r="1872" spans="1:10" x14ac:dyDescent="0.25">
      <c r="A1872" s="59">
        <v>38000726</v>
      </c>
      <c r="B1872" s="1" t="s">
        <v>469</v>
      </c>
      <c r="C1872" t="s">
        <v>487</v>
      </c>
      <c r="D1872" t="s">
        <v>494</v>
      </c>
      <c r="E1872" t="s">
        <v>472</v>
      </c>
      <c r="F1872" t="s">
        <v>224</v>
      </c>
      <c r="G1872" t="s">
        <v>491</v>
      </c>
      <c r="H1872" s="15" t="s">
        <v>495</v>
      </c>
      <c r="I1872" s="6" t="s">
        <v>496</v>
      </c>
      <c r="J1872">
        <v>25</v>
      </c>
    </row>
    <row r="1873" spans="1:10" x14ac:dyDescent="0.25">
      <c r="A1873" s="59">
        <v>38000726</v>
      </c>
      <c r="B1873" s="1" t="s">
        <v>469</v>
      </c>
      <c r="C1873" t="s">
        <v>247</v>
      </c>
      <c r="D1873" t="s">
        <v>497</v>
      </c>
      <c r="E1873" t="s">
        <v>472</v>
      </c>
      <c r="F1873" t="s">
        <v>113</v>
      </c>
      <c r="G1873" t="s">
        <v>491</v>
      </c>
      <c r="J1873">
        <v>25</v>
      </c>
    </row>
    <row r="1874" spans="1:10" x14ac:dyDescent="0.25">
      <c r="A1874" s="59">
        <v>38000726</v>
      </c>
      <c r="B1874" s="1" t="s">
        <v>469</v>
      </c>
      <c r="C1874" t="s">
        <v>205</v>
      </c>
      <c r="D1874" t="s">
        <v>498</v>
      </c>
      <c r="E1874" t="s">
        <v>472</v>
      </c>
      <c r="F1874" t="s">
        <v>113</v>
      </c>
      <c r="G1874" t="s">
        <v>491</v>
      </c>
      <c r="J1874">
        <v>25</v>
      </c>
    </row>
    <row r="1875" spans="1:10" x14ac:dyDescent="0.25">
      <c r="A1875" s="60">
        <v>38000727</v>
      </c>
      <c r="B1875" s="8" t="s">
        <v>7930</v>
      </c>
      <c r="C1875" s="8" t="s">
        <v>2511</v>
      </c>
      <c r="D1875" s="8"/>
      <c r="E1875" s="8" t="s">
        <v>7933</v>
      </c>
      <c r="F1875" s="8" t="s">
        <v>113</v>
      </c>
      <c r="G1875" s="8" t="s">
        <v>11608</v>
      </c>
      <c r="H1875" s="8"/>
      <c r="I1875" s="8" t="s">
        <v>11607</v>
      </c>
      <c r="J1875" s="50">
        <v>0.3</v>
      </c>
    </row>
    <row r="1876" spans="1:10" x14ac:dyDescent="0.25">
      <c r="A1876" s="60">
        <v>38000727</v>
      </c>
      <c r="B1876" s="8" t="s">
        <v>7930</v>
      </c>
      <c r="C1876" s="8" t="s">
        <v>295</v>
      </c>
      <c r="D1876" s="8"/>
      <c r="E1876" s="8" t="s">
        <v>7933</v>
      </c>
      <c r="F1876" s="8" t="s">
        <v>224</v>
      </c>
      <c r="G1876" s="8" t="s">
        <v>11606</v>
      </c>
      <c r="H1876" s="8"/>
      <c r="I1876" s="8" t="s">
        <v>10582</v>
      </c>
      <c r="J1876" s="50">
        <v>0.3</v>
      </c>
    </row>
    <row r="1877" spans="1:10" x14ac:dyDescent="0.25">
      <c r="A1877" s="60">
        <v>38000727</v>
      </c>
      <c r="B1877" s="8" t="s">
        <v>7930</v>
      </c>
      <c r="C1877" s="8" t="s">
        <v>212</v>
      </c>
      <c r="D1877" s="8"/>
      <c r="E1877" s="8" t="s">
        <v>7933</v>
      </c>
      <c r="F1877" s="8" t="s">
        <v>224</v>
      </c>
      <c r="G1877" s="8" t="s">
        <v>11605</v>
      </c>
      <c r="H1877" s="8"/>
      <c r="I1877" s="8" t="s">
        <v>11604</v>
      </c>
      <c r="J1877" s="50">
        <v>0.4</v>
      </c>
    </row>
    <row r="1878" spans="1:10" x14ac:dyDescent="0.25">
      <c r="A1878" s="59">
        <v>38000729</v>
      </c>
      <c r="B1878" s="1" t="s">
        <v>3792</v>
      </c>
      <c r="C1878" t="s">
        <v>997</v>
      </c>
      <c r="E1878" t="s">
        <v>3793</v>
      </c>
      <c r="F1878" t="s">
        <v>86</v>
      </c>
      <c r="G1878" t="s">
        <v>3794</v>
      </c>
      <c r="I1878" s="6" t="s">
        <v>3796</v>
      </c>
      <c r="J1878">
        <v>100</v>
      </c>
    </row>
    <row r="1879" spans="1:10" x14ac:dyDescent="0.25">
      <c r="A1879" s="60">
        <v>38000731</v>
      </c>
      <c r="B1879" s="8" t="s">
        <v>7902</v>
      </c>
      <c r="C1879" s="8" t="s">
        <v>2859</v>
      </c>
      <c r="D1879" s="8"/>
      <c r="E1879" s="8" t="s">
        <v>11578</v>
      </c>
      <c r="F1879" s="8" t="s">
        <v>89</v>
      </c>
      <c r="G1879" s="8" t="s">
        <v>11577</v>
      </c>
      <c r="H1879" s="8"/>
      <c r="I1879" s="8" t="s">
        <v>11576</v>
      </c>
      <c r="J1879" s="50">
        <v>0.7</v>
      </c>
    </row>
    <row r="1880" spans="1:10" x14ac:dyDescent="0.25">
      <c r="A1880" s="60">
        <v>38000731</v>
      </c>
      <c r="B1880" s="8" t="s">
        <v>7902</v>
      </c>
      <c r="C1880" s="8" t="s">
        <v>1503</v>
      </c>
      <c r="D1880" s="8"/>
      <c r="E1880" s="8" t="s">
        <v>10529</v>
      </c>
      <c r="F1880" s="8" t="s">
        <v>423</v>
      </c>
      <c r="G1880" s="8" t="s">
        <v>11575</v>
      </c>
      <c r="H1880" s="8"/>
      <c r="I1880" s="8" t="s">
        <v>11574</v>
      </c>
      <c r="J1880" s="50">
        <v>0.2</v>
      </c>
    </row>
    <row r="1881" spans="1:10" x14ac:dyDescent="0.25">
      <c r="A1881" s="60">
        <v>38000731</v>
      </c>
      <c r="B1881" s="8" t="s">
        <v>7902</v>
      </c>
      <c r="C1881" s="8" t="s">
        <v>10528</v>
      </c>
      <c r="D1881" s="8"/>
      <c r="E1881" s="8" t="s">
        <v>7903</v>
      </c>
      <c r="F1881" s="8" t="s">
        <v>224</v>
      </c>
      <c r="G1881" s="8" t="s">
        <v>11573</v>
      </c>
      <c r="H1881" s="8"/>
      <c r="I1881" s="8" t="s">
        <v>10526</v>
      </c>
      <c r="J1881" s="50">
        <v>0.1</v>
      </c>
    </row>
    <row r="1882" spans="1:10" x14ac:dyDescent="0.25">
      <c r="A1882" s="59">
        <v>38000733</v>
      </c>
      <c r="B1882" s="1" t="s">
        <v>996</v>
      </c>
      <c r="C1882" t="s">
        <v>949</v>
      </c>
      <c r="D1882" t="s">
        <v>997</v>
      </c>
      <c r="E1882" t="s">
        <v>998</v>
      </c>
      <c r="F1882" t="s">
        <v>999</v>
      </c>
      <c r="G1882" t="s">
        <v>1000</v>
      </c>
      <c r="H1882" s="15" t="s">
        <v>1001</v>
      </c>
      <c r="I1882" s="6" t="s">
        <v>1002</v>
      </c>
      <c r="J1882">
        <v>40</v>
      </c>
    </row>
    <row r="1883" spans="1:10" x14ac:dyDescent="0.25">
      <c r="A1883" s="59">
        <v>38000733</v>
      </c>
      <c r="B1883" s="1" t="s">
        <v>996</v>
      </c>
      <c r="C1883" t="s">
        <v>1003</v>
      </c>
      <c r="E1883" t="s">
        <v>1004</v>
      </c>
      <c r="F1883" t="s">
        <v>224</v>
      </c>
      <c r="G1883" t="s">
        <v>1000</v>
      </c>
      <c r="I1883" s="6" t="s">
        <v>1005</v>
      </c>
      <c r="J1883">
        <v>20</v>
      </c>
    </row>
    <row r="1884" spans="1:10" x14ac:dyDescent="0.25">
      <c r="A1884" s="59">
        <v>38000733</v>
      </c>
      <c r="B1884" s="1" t="s">
        <v>996</v>
      </c>
      <c r="C1884" t="s">
        <v>1004</v>
      </c>
      <c r="E1884" t="s">
        <v>1006</v>
      </c>
      <c r="F1884" t="s">
        <v>490</v>
      </c>
      <c r="G1884" t="s">
        <v>1000</v>
      </c>
      <c r="I1884" s="6" t="s">
        <v>1007</v>
      </c>
      <c r="J1884">
        <v>20</v>
      </c>
    </row>
    <row r="1885" spans="1:10" x14ac:dyDescent="0.25">
      <c r="A1885" s="59">
        <v>38000733</v>
      </c>
      <c r="B1885" s="1" t="s">
        <v>996</v>
      </c>
      <c r="C1885" t="s">
        <v>1008</v>
      </c>
      <c r="E1885" t="s">
        <v>1004</v>
      </c>
      <c r="F1885" t="s">
        <v>423</v>
      </c>
      <c r="G1885" t="s">
        <v>1000</v>
      </c>
      <c r="I1885" s="6" t="s">
        <v>1009</v>
      </c>
      <c r="J1885">
        <v>20</v>
      </c>
    </row>
    <row r="1886" spans="1:10" x14ac:dyDescent="0.25">
      <c r="A1886" s="59">
        <v>38000734</v>
      </c>
      <c r="B1886" s="1" t="s">
        <v>7582</v>
      </c>
      <c r="C1886" t="s">
        <v>7012</v>
      </c>
      <c r="E1886" t="s">
        <v>2730</v>
      </c>
      <c r="F1886" t="s">
        <v>113</v>
      </c>
      <c r="H1886" s="3" t="s">
        <v>7651</v>
      </c>
      <c r="I1886" s="6" t="s">
        <v>7652</v>
      </c>
      <c r="J1886">
        <v>100</v>
      </c>
    </row>
    <row r="1887" spans="1:10" x14ac:dyDescent="0.25">
      <c r="A1887" s="59">
        <v>38000735</v>
      </c>
      <c r="B1887" s="1" t="s">
        <v>7441</v>
      </c>
      <c r="C1887" t="s">
        <v>7448</v>
      </c>
      <c r="E1887" t="s">
        <v>7449</v>
      </c>
      <c r="F1887" t="s">
        <v>89</v>
      </c>
      <c r="G1887" t="s">
        <v>7455</v>
      </c>
      <c r="H1887" s="3" t="s">
        <v>7456</v>
      </c>
      <c r="I1887" s="6" t="s">
        <v>7460</v>
      </c>
      <c r="J1887">
        <v>40</v>
      </c>
    </row>
    <row r="1888" spans="1:10" x14ac:dyDescent="0.25">
      <c r="A1888" s="59">
        <v>38000735</v>
      </c>
      <c r="B1888" s="1" t="s">
        <v>7441</v>
      </c>
      <c r="C1888" t="s">
        <v>7409</v>
      </c>
      <c r="E1888" t="s">
        <v>2730</v>
      </c>
      <c r="F1888" t="s">
        <v>113</v>
      </c>
      <c r="G1888" t="s">
        <v>7454</v>
      </c>
      <c r="H1888" s="3" t="s">
        <v>7457</v>
      </c>
      <c r="I1888" s="6" t="s">
        <v>7459</v>
      </c>
      <c r="J1888">
        <v>30</v>
      </c>
    </row>
    <row r="1889" spans="1:10" x14ac:dyDescent="0.25">
      <c r="A1889" s="59">
        <v>38000735</v>
      </c>
      <c r="B1889" s="1" t="s">
        <v>7441</v>
      </c>
      <c r="C1889" t="s">
        <v>7447</v>
      </c>
      <c r="E1889" t="s">
        <v>110</v>
      </c>
      <c r="F1889" t="s">
        <v>423</v>
      </c>
      <c r="G1889" t="s">
        <v>7453</v>
      </c>
      <c r="I1889" s="6" t="s">
        <v>7458</v>
      </c>
      <c r="J1889">
        <v>30</v>
      </c>
    </row>
    <row r="1890" spans="1:10" x14ac:dyDescent="0.25">
      <c r="A1890" s="85">
        <v>38000736</v>
      </c>
      <c r="B1890" s="8" t="s">
        <v>7898</v>
      </c>
      <c r="C1890" s="8" t="s">
        <v>13254</v>
      </c>
      <c r="D1890" s="8" t="s">
        <v>13251</v>
      </c>
      <c r="E1890" s="8" t="s">
        <v>2336</v>
      </c>
      <c r="F1890" s="8" t="s">
        <v>113</v>
      </c>
      <c r="G1890" s="8"/>
      <c r="H1890" s="8"/>
      <c r="I1890" s="8" t="s">
        <v>13250</v>
      </c>
      <c r="J1890" s="50">
        <v>1</v>
      </c>
    </row>
    <row r="1891" spans="1:10" x14ac:dyDescent="0.25">
      <c r="A1891" s="59">
        <v>38000737</v>
      </c>
      <c r="B1891" s="1" t="s">
        <v>1333</v>
      </c>
      <c r="C1891" t="s">
        <v>84</v>
      </c>
      <c r="D1891" t="s">
        <v>1342</v>
      </c>
      <c r="E1891" t="s">
        <v>1335</v>
      </c>
      <c r="F1891" t="s">
        <v>423</v>
      </c>
      <c r="G1891" t="s">
        <v>1345</v>
      </c>
      <c r="I1891" s="6" t="s">
        <v>1346</v>
      </c>
      <c r="J1891">
        <v>40</v>
      </c>
    </row>
    <row r="1892" spans="1:10" x14ac:dyDescent="0.25">
      <c r="A1892" s="59">
        <v>38000737</v>
      </c>
      <c r="B1892" s="1" t="s">
        <v>1333</v>
      </c>
      <c r="C1892" t="s">
        <v>1343</v>
      </c>
      <c r="E1892" t="s">
        <v>1335</v>
      </c>
      <c r="F1892" t="s">
        <v>224</v>
      </c>
      <c r="G1892" t="s">
        <v>1345</v>
      </c>
      <c r="I1892" s="6" t="s">
        <v>1346</v>
      </c>
      <c r="J1892">
        <v>30</v>
      </c>
    </row>
    <row r="1893" spans="1:10" x14ac:dyDescent="0.25">
      <c r="A1893" s="59">
        <v>38000737</v>
      </c>
      <c r="B1893" s="1" t="s">
        <v>1333</v>
      </c>
      <c r="C1893" t="s">
        <v>1004</v>
      </c>
      <c r="E1893" t="s">
        <v>1335</v>
      </c>
      <c r="F1893" t="s">
        <v>113</v>
      </c>
      <c r="G1893" t="s">
        <v>1345</v>
      </c>
      <c r="I1893" s="6" t="s">
        <v>1347</v>
      </c>
      <c r="J1893">
        <v>15</v>
      </c>
    </row>
    <row r="1894" spans="1:10" x14ac:dyDescent="0.25">
      <c r="A1894" s="59">
        <v>38000737</v>
      </c>
      <c r="B1894" s="1" t="s">
        <v>1333</v>
      </c>
      <c r="C1894" t="s">
        <v>1348</v>
      </c>
      <c r="D1894" t="s">
        <v>1349</v>
      </c>
      <c r="E1894" t="s">
        <v>1335</v>
      </c>
      <c r="F1894" t="s">
        <v>113</v>
      </c>
      <c r="G1894" t="s">
        <v>1345</v>
      </c>
      <c r="I1894" s="6" t="s">
        <v>1350</v>
      </c>
      <c r="J1894">
        <v>15</v>
      </c>
    </row>
    <row r="1895" spans="1:10" x14ac:dyDescent="0.25">
      <c r="A1895" s="87">
        <v>38000738</v>
      </c>
      <c r="B1895" s="8" t="s">
        <v>7896</v>
      </c>
      <c r="C1895" s="8" t="s">
        <v>467</v>
      </c>
      <c r="D1895" s="8" t="s">
        <v>10519</v>
      </c>
      <c r="E1895" s="8" t="s">
        <v>7897</v>
      </c>
      <c r="F1895" s="8" t="s">
        <v>81</v>
      </c>
      <c r="G1895" s="8" t="s">
        <v>11572</v>
      </c>
      <c r="H1895" s="8"/>
      <c r="I1895" s="8" t="s">
        <v>10517</v>
      </c>
      <c r="J1895" s="50">
        <v>0.6</v>
      </c>
    </row>
    <row r="1896" spans="1:10" x14ac:dyDescent="0.25">
      <c r="A1896" s="87">
        <v>38000738</v>
      </c>
      <c r="B1896" s="8" t="s">
        <v>7896</v>
      </c>
      <c r="C1896" s="8" t="s">
        <v>11571</v>
      </c>
      <c r="D1896" s="8"/>
      <c r="E1896" s="8" t="s">
        <v>7897</v>
      </c>
      <c r="F1896" s="8" t="s">
        <v>113</v>
      </c>
      <c r="G1896" s="8" t="s">
        <v>11570</v>
      </c>
      <c r="H1896" s="8"/>
      <c r="I1896" s="8" t="s">
        <v>11569</v>
      </c>
      <c r="J1896" s="50">
        <v>0.4</v>
      </c>
    </row>
    <row r="1897" spans="1:10" x14ac:dyDescent="0.25">
      <c r="A1897" s="59">
        <v>38000740</v>
      </c>
      <c r="B1897" s="1" t="s">
        <v>440</v>
      </c>
      <c r="C1897" t="s">
        <v>578</v>
      </c>
      <c r="D1897" t="s">
        <v>783</v>
      </c>
      <c r="E1897" t="s">
        <v>1044</v>
      </c>
      <c r="F1897" t="s">
        <v>224</v>
      </c>
      <c r="G1897" t="s">
        <v>444</v>
      </c>
      <c r="H1897" s="15" t="s">
        <v>1056</v>
      </c>
      <c r="I1897" s="6" t="s">
        <v>1055</v>
      </c>
      <c r="J1897">
        <v>50</v>
      </c>
    </row>
    <row r="1898" spans="1:10" x14ac:dyDescent="0.25">
      <c r="A1898" s="59">
        <v>38000740</v>
      </c>
      <c r="B1898" s="1" t="s">
        <v>440</v>
      </c>
      <c r="C1898" t="s">
        <v>1057</v>
      </c>
      <c r="D1898" t="s">
        <v>783</v>
      </c>
      <c r="E1898" t="s">
        <v>1044</v>
      </c>
      <c r="F1898" t="s">
        <v>224</v>
      </c>
      <c r="G1898" t="s">
        <v>444</v>
      </c>
      <c r="I1898" s="6" t="s">
        <v>1058</v>
      </c>
      <c r="J1898">
        <v>10</v>
      </c>
    </row>
    <row r="1899" spans="1:10" x14ac:dyDescent="0.25">
      <c r="A1899" s="59">
        <v>38000740</v>
      </c>
      <c r="B1899" s="1" t="s">
        <v>440</v>
      </c>
      <c r="C1899" t="s">
        <v>441</v>
      </c>
      <c r="D1899" t="s">
        <v>442</v>
      </c>
      <c r="E1899" t="s">
        <v>162</v>
      </c>
      <c r="F1899" t="s">
        <v>443</v>
      </c>
      <c r="G1899" t="s">
        <v>444</v>
      </c>
      <c r="I1899" s="6" t="s">
        <v>445</v>
      </c>
      <c r="J1899">
        <v>20</v>
      </c>
    </row>
    <row r="1900" spans="1:10" x14ac:dyDescent="0.25">
      <c r="A1900" s="59">
        <v>38000740</v>
      </c>
      <c r="B1900" s="1" t="s">
        <v>440</v>
      </c>
      <c r="C1900" t="s">
        <v>1059</v>
      </c>
      <c r="D1900" t="s">
        <v>1060</v>
      </c>
      <c r="E1900" t="s">
        <v>1061</v>
      </c>
      <c r="F1900" t="s">
        <v>520</v>
      </c>
      <c r="G1900" t="s">
        <v>444</v>
      </c>
      <c r="I1900" s="6" t="s">
        <v>1062</v>
      </c>
      <c r="J1900">
        <v>20</v>
      </c>
    </row>
    <row r="1901" spans="1:10" x14ac:dyDescent="0.25">
      <c r="A1901" s="59">
        <v>38000741</v>
      </c>
      <c r="B1901" s="1" t="s">
        <v>6817</v>
      </c>
      <c r="C1901" t="s">
        <v>653</v>
      </c>
      <c r="E1901" t="s">
        <v>7255</v>
      </c>
      <c r="F1901" t="s">
        <v>86</v>
      </c>
      <c r="G1901" t="s">
        <v>7256</v>
      </c>
      <c r="H1901" s="14" t="s">
        <v>6830</v>
      </c>
      <c r="I1901" s="6" t="s">
        <v>6831</v>
      </c>
      <c r="J1901">
        <v>25</v>
      </c>
    </row>
    <row r="1902" spans="1:10" x14ac:dyDescent="0.25">
      <c r="A1902" s="59">
        <v>38000741</v>
      </c>
      <c r="B1902" s="1" t="s">
        <v>6817</v>
      </c>
      <c r="C1902" t="s">
        <v>1033</v>
      </c>
      <c r="D1902" t="s">
        <v>7257</v>
      </c>
      <c r="E1902" t="s">
        <v>7255</v>
      </c>
      <c r="F1902" t="s">
        <v>81</v>
      </c>
      <c r="G1902" t="s">
        <v>7256</v>
      </c>
      <c r="H1902" s="14" t="s">
        <v>6830</v>
      </c>
      <c r="I1902" s="6" t="s">
        <v>6831</v>
      </c>
      <c r="J1902">
        <v>25</v>
      </c>
    </row>
    <row r="1903" spans="1:10" x14ac:dyDescent="0.25">
      <c r="A1903" s="59">
        <v>38000741</v>
      </c>
      <c r="B1903" s="1" t="s">
        <v>6817</v>
      </c>
      <c r="C1903" t="s">
        <v>188</v>
      </c>
      <c r="D1903" t="s">
        <v>3232</v>
      </c>
      <c r="E1903" t="s">
        <v>7255</v>
      </c>
      <c r="F1903" t="s">
        <v>86</v>
      </c>
      <c r="G1903" t="s">
        <v>7256</v>
      </c>
      <c r="H1903" s="14" t="s">
        <v>6830</v>
      </c>
      <c r="I1903" s="6" t="s">
        <v>6831</v>
      </c>
      <c r="J1903">
        <v>25</v>
      </c>
    </row>
    <row r="1904" spans="1:10" x14ac:dyDescent="0.25">
      <c r="A1904" s="59">
        <v>38000741</v>
      </c>
      <c r="B1904" s="1" t="s">
        <v>6817</v>
      </c>
      <c r="C1904" t="s">
        <v>1537</v>
      </c>
      <c r="D1904" t="s">
        <v>7258</v>
      </c>
      <c r="E1904" t="s">
        <v>7255</v>
      </c>
      <c r="F1904" t="s">
        <v>81</v>
      </c>
      <c r="G1904" t="s">
        <v>7256</v>
      </c>
      <c r="H1904" s="14" t="s">
        <v>6830</v>
      </c>
      <c r="I1904" s="6" t="s">
        <v>6831</v>
      </c>
      <c r="J1904">
        <v>25</v>
      </c>
    </row>
    <row r="1905" spans="1:10" x14ac:dyDescent="0.25">
      <c r="A1905" s="60">
        <v>38000743</v>
      </c>
      <c r="B1905" s="8" t="s">
        <v>8206</v>
      </c>
      <c r="C1905" s="8" t="s">
        <v>746</v>
      </c>
      <c r="D1905" s="8"/>
      <c r="E1905" s="8" t="s">
        <v>952</v>
      </c>
      <c r="F1905" s="8" t="s">
        <v>999</v>
      </c>
      <c r="G1905" s="8"/>
      <c r="H1905" s="34" t="s">
        <v>10406</v>
      </c>
      <c r="I1905" s="8" t="s">
        <v>10405</v>
      </c>
      <c r="J1905" s="50">
        <v>0.4</v>
      </c>
    </row>
    <row r="1906" spans="1:10" x14ac:dyDescent="0.25">
      <c r="A1906" s="60">
        <v>38000743</v>
      </c>
      <c r="B1906" s="8" t="s">
        <v>8206</v>
      </c>
      <c r="C1906" s="8" t="s">
        <v>1426</v>
      </c>
      <c r="D1906" s="8"/>
      <c r="E1906" s="8" t="s">
        <v>250</v>
      </c>
      <c r="F1906" s="8" t="s">
        <v>423</v>
      </c>
      <c r="G1906" s="8" t="s">
        <v>11499</v>
      </c>
      <c r="H1906" s="8"/>
      <c r="I1906" s="8" t="s">
        <v>11500</v>
      </c>
      <c r="J1906" s="50">
        <v>0.2</v>
      </c>
    </row>
    <row r="1907" spans="1:10" x14ac:dyDescent="0.25">
      <c r="A1907" s="60">
        <v>38000743</v>
      </c>
      <c r="B1907" s="8" t="s">
        <v>8206</v>
      </c>
      <c r="C1907" s="8" t="s">
        <v>5490</v>
      </c>
      <c r="D1907" s="8"/>
      <c r="E1907" s="8" t="s">
        <v>332</v>
      </c>
      <c r="F1907" s="8" t="s">
        <v>224</v>
      </c>
      <c r="G1907" s="8" t="s">
        <v>11499</v>
      </c>
      <c r="H1907" s="8"/>
      <c r="I1907" s="8" t="s">
        <v>11498</v>
      </c>
      <c r="J1907" s="50">
        <v>0.2</v>
      </c>
    </row>
    <row r="1908" spans="1:10" x14ac:dyDescent="0.25">
      <c r="A1908" s="60">
        <v>38000743</v>
      </c>
      <c r="B1908" s="8" t="s">
        <v>8206</v>
      </c>
      <c r="C1908" s="8" t="s">
        <v>1299</v>
      </c>
      <c r="D1908" s="8"/>
      <c r="E1908" s="8" t="s">
        <v>1225</v>
      </c>
      <c r="F1908" s="8" t="s">
        <v>490</v>
      </c>
      <c r="G1908" s="8"/>
      <c r="H1908" s="8"/>
      <c r="I1908" s="8" t="s">
        <v>11497</v>
      </c>
      <c r="J1908" s="50">
        <v>0.2</v>
      </c>
    </row>
    <row r="1909" spans="1:10" x14ac:dyDescent="0.25">
      <c r="A1909" s="59">
        <v>38000744</v>
      </c>
      <c r="B1909" s="1" t="s">
        <v>6238</v>
      </c>
      <c r="C1909" t="s">
        <v>4685</v>
      </c>
      <c r="E1909" t="s">
        <v>6239</v>
      </c>
      <c r="F1909" t="s">
        <v>443</v>
      </c>
      <c r="G1909" t="s">
        <v>6240</v>
      </c>
      <c r="I1909" s="6" t="s">
        <v>6241</v>
      </c>
      <c r="J1909">
        <v>50</v>
      </c>
    </row>
    <row r="1910" spans="1:10" x14ac:dyDescent="0.25">
      <c r="A1910" s="59">
        <v>38000744</v>
      </c>
      <c r="B1910" s="1" t="s">
        <v>6238</v>
      </c>
      <c r="C1910" t="s">
        <v>1745</v>
      </c>
      <c r="D1910" t="s">
        <v>216</v>
      </c>
      <c r="E1910" t="s">
        <v>3482</v>
      </c>
      <c r="F1910" t="s">
        <v>224</v>
      </c>
      <c r="G1910" t="s">
        <v>6242</v>
      </c>
      <c r="I1910" s="6" t="s">
        <v>6243</v>
      </c>
      <c r="J1910">
        <v>25</v>
      </c>
    </row>
    <row r="1911" spans="1:10" x14ac:dyDescent="0.25">
      <c r="A1911" s="59">
        <v>38000744</v>
      </c>
      <c r="B1911" s="1" t="s">
        <v>6238</v>
      </c>
      <c r="C1911" t="s">
        <v>793</v>
      </c>
      <c r="D1911" t="s">
        <v>6244</v>
      </c>
      <c r="E1911" t="s">
        <v>1083</v>
      </c>
      <c r="F1911" t="s">
        <v>443</v>
      </c>
      <c r="G1911" t="s">
        <v>6242</v>
      </c>
      <c r="I1911" s="6" t="s">
        <v>6245</v>
      </c>
      <c r="J1911">
        <v>25</v>
      </c>
    </row>
    <row r="1912" spans="1:10" x14ac:dyDescent="0.25">
      <c r="A1912" s="59">
        <v>38000745</v>
      </c>
      <c r="B1912" s="1">
        <v>42043687</v>
      </c>
      <c r="C1912" t="s">
        <v>467</v>
      </c>
      <c r="E1912" t="s">
        <v>4690</v>
      </c>
      <c r="F1912" t="s">
        <v>89</v>
      </c>
      <c r="G1912" t="s">
        <v>4702</v>
      </c>
      <c r="H1912" s="14" t="s">
        <v>4698</v>
      </c>
      <c r="I1912" s="6" t="s">
        <v>4699</v>
      </c>
      <c r="J1912">
        <v>20</v>
      </c>
    </row>
    <row r="1913" spans="1:10" x14ac:dyDescent="0.25">
      <c r="A1913" s="59">
        <v>38000745</v>
      </c>
      <c r="B1913" s="1">
        <v>42043687</v>
      </c>
      <c r="C1913" t="s">
        <v>1994</v>
      </c>
      <c r="D1913" t="s">
        <v>4703</v>
      </c>
      <c r="E1913" t="s">
        <v>4704</v>
      </c>
      <c r="F1913" t="s">
        <v>81</v>
      </c>
      <c r="G1913" t="s">
        <v>4702</v>
      </c>
      <c r="I1913" s="6" t="s">
        <v>4705</v>
      </c>
      <c r="J1913">
        <v>15</v>
      </c>
    </row>
    <row r="1914" spans="1:10" x14ac:dyDescent="0.25">
      <c r="A1914" s="59">
        <v>38000745</v>
      </c>
      <c r="B1914" s="1">
        <v>42043687</v>
      </c>
      <c r="C1914" t="s">
        <v>735</v>
      </c>
      <c r="D1914" t="s">
        <v>1810</v>
      </c>
      <c r="E1914" t="s">
        <v>4704</v>
      </c>
      <c r="F1914" t="s">
        <v>86</v>
      </c>
      <c r="G1914" t="s">
        <v>4702</v>
      </c>
      <c r="I1914" s="6" t="s">
        <v>4699</v>
      </c>
      <c r="J1914">
        <v>15</v>
      </c>
    </row>
    <row r="1915" spans="1:10" x14ac:dyDescent="0.25">
      <c r="A1915" s="59">
        <v>38000745</v>
      </c>
      <c r="B1915" s="1">
        <v>42043687</v>
      </c>
      <c r="C1915" t="s">
        <v>4706</v>
      </c>
      <c r="D1915" t="s">
        <v>1176</v>
      </c>
      <c r="E1915" t="s">
        <v>4704</v>
      </c>
      <c r="F1915" t="s">
        <v>81</v>
      </c>
      <c r="G1915" t="s">
        <v>4702</v>
      </c>
      <c r="I1915" s="6" t="s">
        <v>4699</v>
      </c>
      <c r="J1915">
        <v>15</v>
      </c>
    </row>
    <row r="1916" spans="1:10" x14ac:dyDescent="0.25">
      <c r="A1916" s="59">
        <v>38000745</v>
      </c>
      <c r="B1916" s="1">
        <v>42043687</v>
      </c>
      <c r="C1916" t="s">
        <v>302</v>
      </c>
      <c r="D1916" t="s">
        <v>4707</v>
      </c>
      <c r="E1916" t="s">
        <v>4704</v>
      </c>
      <c r="F1916" t="s">
        <v>86</v>
      </c>
      <c r="G1916" t="s">
        <v>4702</v>
      </c>
      <c r="I1916" s="6" t="s">
        <v>4699</v>
      </c>
      <c r="J1916">
        <v>20</v>
      </c>
    </row>
    <row r="1917" spans="1:10" x14ac:dyDescent="0.25">
      <c r="A1917" s="59">
        <v>38000745</v>
      </c>
      <c r="B1917" s="1">
        <v>42043687</v>
      </c>
      <c r="C1917" t="s">
        <v>4708</v>
      </c>
      <c r="D1917" t="s">
        <v>173</v>
      </c>
      <c r="E1917" t="s">
        <v>1420</v>
      </c>
      <c r="F1917" t="s">
        <v>443</v>
      </c>
      <c r="G1917" t="s">
        <v>4702</v>
      </c>
      <c r="I1917" s="6" t="s">
        <v>4709</v>
      </c>
      <c r="J1917">
        <v>15</v>
      </c>
    </row>
    <row r="1918" spans="1:10" x14ac:dyDescent="0.25">
      <c r="A1918" s="59">
        <v>38000746</v>
      </c>
      <c r="B1918" s="1" t="s">
        <v>6421</v>
      </c>
      <c r="C1918" t="s">
        <v>2511</v>
      </c>
      <c r="D1918" t="s">
        <v>665</v>
      </c>
      <c r="E1918" t="s">
        <v>6429</v>
      </c>
      <c r="F1918" t="s">
        <v>999</v>
      </c>
      <c r="G1918" t="s">
        <v>6430</v>
      </c>
      <c r="H1918" s="14" t="s">
        <v>7096</v>
      </c>
      <c r="J1918">
        <v>100</v>
      </c>
    </row>
    <row r="1919" spans="1:10" x14ac:dyDescent="0.25">
      <c r="A1919" s="59">
        <v>38000747</v>
      </c>
      <c r="B1919" s="1" t="s">
        <v>4900</v>
      </c>
      <c r="C1919" t="s">
        <v>1261</v>
      </c>
      <c r="D1919" t="s">
        <v>4910</v>
      </c>
      <c r="E1919" t="s">
        <v>323</v>
      </c>
      <c r="F1919" t="s">
        <v>224</v>
      </c>
      <c r="G1919" t="s">
        <v>4907</v>
      </c>
      <c r="I1919" s="6" t="s">
        <v>4908</v>
      </c>
      <c r="J1919">
        <v>50</v>
      </c>
    </row>
    <row r="1920" spans="1:10" x14ac:dyDescent="0.25">
      <c r="A1920" s="59">
        <v>38000747</v>
      </c>
      <c r="B1920" s="1" t="s">
        <v>4900</v>
      </c>
      <c r="C1920" t="s">
        <v>1064</v>
      </c>
      <c r="D1920" t="s">
        <v>4911</v>
      </c>
      <c r="E1920" t="s">
        <v>323</v>
      </c>
      <c r="F1920" t="s">
        <v>113</v>
      </c>
      <c r="I1920" s="6" t="s">
        <v>4912</v>
      </c>
      <c r="J1920">
        <v>50</v>
      </c>
    </row>
    <row r="1921" spans="1:10" x14ac:dyDescent="0.25">
      <c r="A1921" s="59">
        <v>38000748</v>
      </c>
      <c r="B1921" s="1" t="s">
        <v>6013</v>
      </c>
      <c r="C1921" t="s">
        <v>2413</v>
      </c>
      <c r="E1921" t="s">
        <v>6016</v>
      </c>
      <c r="F1921" t="s">
        <v>423</v>
      </c>
      <c r="G1921" t="s">
        <v>6017</v>
      </c>
      <c r="I1921" s="6" t="s">
        <v>6018</v>
      </c>
      <c r="J1921">
        <v>10</v>
      </c>
    </row>
    <row r="1922" spans="1:10" x14ac:dyDescent="0.25">
      <c r="A1922" s="59">
        <v>38000748</v>
      </c>
      <c r="B1922" s="1" t="s">
        <v>6013</v>
      </c>
      <c r="C1922" t="s">
        <v>3698</v>
      </c>
      <c r="D1922" t="s">
        <v>315</v>
      </c>
      <c r="E1922" t="s">
        <v>6015</v>
      </c>
      <c r="F1922" t="s">
        <v>490</v>
      </c>
      <c r="G1922" t="s">
        <v>6019</v>
      </c>
      <c r="I1922" s="6" t="s">
        <v>6020</v>
      </c>
      <c r="J1922">
        <v>10</v>
      </c>
    </row>
    <row r="1923" spans="1:10" x14ac:dyDescent="0.25">
      <c r="A1923" s="59">
        <v>38000748</v>
      </c>
      <c r="B1923" s="1" t="s">
        <v>6013</v>
      </c>
      <c r="C1923" t="s">
        <v>175</v>
      </c>
      <c r="E1923" t="s">
        <v>6021</v>
      </c>
      <c r="F1923" t="s">
        <v>224</v>
      </c>
      <c r="G1923" t="s">
        <v>6022</v>
      </c>
      <c r="I1923" s="6" t="s">
        <v>6023</v>
      </c>
      <c r="J1923">
        <v>30</v>
      </c>
    </row>
    <row r="1924" spans="1:10" x14ac:dyDescent="0.25">
      <c r="A1924" s="59">
        <v>38000748</v>
      </c>
      <c r="B1924" s="1" t="s">
        <v>6013</v>
      </c>
      <c r="C1924" t="s">
        <v>659</v>
      </c>
      <c r="D1924" t="s">
        <v>6014</v>
      </c>
      <c r="E1924" t="s">
        <v>6015</v>
      </c>
      <c r="F1924" t="s">
        <v>224</v>
      </c>
      <c r="G1924" t="s">
        <v>6017</v>
      </c>
      <c r="I1924" s="6" t="s">
        <v>6024</v>
      </c>
      <c r="J1924">
        <v>10</v>
      </c>
    </row>
    <row r="1925" spans="1:10" x14ac:dyDescent="0.25">
      <c r="A1925" s="59">
        <v>38000748</v>
      </c>
      <c r="B1925" s="1" t="s">
        <v>6013</v>
      </c>
      <c r="C1925" t="s">
        <v>6025</v>
      </c>
      <c r="D1925" t="s">
        <v>6026</v>
      </c>
      <c r="E1925" t="s">
        <v>2065</v>
      </c>
      <c r="F1925" t="s">
        <v>520</v>
      </c>
      <c r="G1925" t="s">
        <v>6017</v>
      </c>
      <c r="I1925" s="6" t="s">
        <v>6024</v>
      </c>
      <c r="J1925">
        <v>40</v>
      </c>
    </row>
    <row r="1926" spans="1:10" x14ac:dyDescent="0.25">
      <c r="A1926" s="59">
        <v>38000749</v>
      </c>
      <c r="B1926" s="1" t="s">
        <v>3692</v>
      </c>
      <c r="C1926" t="s">
        <v>1162</v>
      </c>
      <c r="E1926" t="s">
        <v>3693</v>
      </c>
      <c r="F1926" t="s">
        <v>224</v>
      </c>
      <c r="G1926" t="s">
        <v>3695</v>
      </c>
      <c r="I1926" s="6" t="s">
        <v>3700</v>
      </c>
      <c r="J1926">
        <v>30</v>
      </c>
    </row>
    <row r="1927" spans="1:10" x14ac:dyDescent="0.25">
      <c r="A1927" s="59">
        <v>38000749</v>
      </c>
      <c r="B1927" s="1" t="s">
        <v>3692</v>
      </c>
      <c r="C1927" t="s">
        <v>247</v>
      </c>
      <c r="E1927" t="s">
        <v>3693</v>
      </c>
      <c r="F1927" t="s">
        <v>113</v>
      </c>
      <c r="G1927" t="s">
        <v>3695</v>
      </c>
      <c r="I1927" s="6" t="s">
        <v>3700</v>
      </c>
      <c r="J1927">
        <v>30</v>
      </c>
    </row>
    <row r="1928" spans="1:10" x14ac:dyDescent="0.25">
      <c r="A1928" s="59">
        <v>38000749</v>
      </c>
      <c r="B1928" s="1" t="s">
        <v>3692</v>
      </c>
      <c r="C1928" t="s">
        <v>1305</v>
      </c>
      <c r="E1928" t="s">
        <v>3701</v>
      </c>
      <c r="F1928" t="s">
        <v>113</v>
      </c>
      <c r="G1928" t="s">
        <v>3695</v>
      </c>
      <c r="I1928" s="6" t="s">
        <v>3702</v>
      </c>
      <c r="J1928">
        <v>20</v>
      </c>
    </row>
    <row r="1929" spans="1:10" x14ac:dyDescent="0.25">
      <c r="A1929" s="59">
        <v>38000749</v>
      </c>
      <c r="B1929" s="1" t="s">
        <v>3692</v>
      </c>
      <c r="C1929" t="s">
        <v>2056</v>
      </c>
      <c r="E1929" t="s">
        <v>439</v>
      </c>
      <c r="F1929" t="s">
        <v>423</v>
      </c>
      <c r="G1929" t="s">
        <v>3695</v>
      </c>
      <c r="I1929" s="6" t="s">
        <v>3703</v>
      </c>
      <c r="J1929">
        <v>20</v>
      </c>
    </row>
    <row r="1930" spans="1:10" x14ac:dyDescent="0.25">
      <c r="A1930" s="87">
        <v>38000750</v>
      </c>
      <c r="B1930" s="8" t="s">
        <v>8177</v>
      </c>
      <c r="C1930" s="8" t="s">
        <v>1709</v>
      </c>
      <c r="D1930" s="8" t="s">
        <v>1916</v>
      </c>
      <c r="E1930" s="8" t="s">
        <v>952</v>
      </c>
      <c r="F1930" s="8" t="s">
        <v>113</v>
      </c>
      <c r="G1930" s="8" t="s">
        <v>10654</v>
      </c>
      <c r="H1930" s="8"/>
      <c r="I1930" s="8" t="s">
        <v>11639</v>
      </c>
      <c r="J1930" s="50">
        <v>0.4</v>
      </c>
    </row>
    <row r="1931" spans="1:10" x14ac:dyDescent="0.25">
      <c r="A1931" s="87">
        <v>38000750</v>
      </c>
      <c r="B1931" s="8" t="s">
        <v>8177</v>
      </c>
      <c r="C1931" s="8" t="s">
        <v>1025</v>
      </c>
      <c r="D1931" s="8" t="s">
        <v>236</v>
      </c>
      <c r="E1931" s="8" t="s">
        <v>952</v>
      </c>
      <c r="F1931" s="8" t="s">
        <v>113</v>
      </c>
      <c r="G1931" s="8" t="s">
        <v>10654</v>
      </c>
      <c r="H1931" s="8"/>
      <c r="I1931" s="8" t="s">
        <v>10653</v>
      </c>
      <c r="J1931" s="50">
        <v>0.3</v>
      </c>
    </row>
    <row r="1932" spans="1:10" x14ac:dyDescent="0.25">
      <c r="A1932" s="87">
        <v>38000750</v>
      </c>
      <c r="B1932" s="8" t="s">
        <v>8177</v>
      </c>
      <c r="C1932" s="8" t="s">
        <v>663</v>
      </c>
      <c r="D1932" s="8" t="s">
        <v>2980</v>
      </c>
      <c r="E1932" s="8" t="s">
        <v>952</v>
      </c>
      <c r="F1932" s="8" t="s">
        <v>113</v>
      </c>
      <c r="G1932" s="8" t="s">
        <v>10654</v>
      </c>
      <c r="H1932" s="8"/>
      <c r="I1932" s="8" t="s">
        <v>11638</v>
      </c>
      <c r="J1932" s="50">
        <v>0.3</v>
      </c>
    </row>
    <row r="1933" spans="1:10" x14ac:dyDescent="0.25">
      <c r="A1933" s="59">
        <v>38000751</v>
      </c>
      <c r="B1933" s="1" t="s">
        <v>5056</v>
      </c>
      <c r="C1933" t="s">
        <v>746</v>
      </c>
      <c r="D1933" t="s">
        <v>665</v>
      </c>
      <c r="E1933" t="s">
        <v>466</v>
      </c>
      <c r="F1933" t="s">
        <v>999</v>
      </c>
      <c r="G1933" t="s">
        <v>5063</v>
      </c>
      <c r="H1933" s="14" t="s">
        <v>5067</v>
      </c>
      <c r="I1933" s="6" t="s">
        <v>5065</v>
      </c>
      <c r="J1933">
        <v>30</v>
      </c>
    </row>
    <row r="1934" spans="1:10" x14ac:dyDescent="0.25">
      <c r="A1934" s="59">
        <v>38000751</v>
      </c>
      <c r="B1934" s="1" t="s">
        <v>5056</v>
      </c>
      <c r="C1934" t="s">
        <v>1293</v>
      </c>
      <c r="D1934" t="s">
        <v>2081</v>
      </c>
      <c r="E1934" t="s">
        <v>5068</v>
      </c>
      <c r="F1934" t="s">
        <v>224</v>
      </c>
      <c r="G1934" t="s">
        <v>5059</v>
      </c>
      <c r="H1934" s="14" t="s">
        <v>5069</v>
      </c>
      <c r="I1934" s="6" t="s">
        <v>5070</v>
      </c>
      <c r="J1934">
        <v>20</v>
      </c>
    </row>
    <row r="1935" spans="1:10" x14ac:dyDescent="0.25">
      <c r="A1935" s="59">
        <v>38000751</v>
      </c>
      <c r="B1935" s="1" t="s">
        <v>5056</v>
      </c>
      <c r="C1935" t="s">
        <v>5071</v>
      </c>
      <c r="D1935" t="s">
        <v>1811</v>
      </c>
      <c r="E1935" t="s">
        <v>5058</v>
      </c>
      <c r="F1935" t="s">
        <v>113</v>
      </c>
      <c r="G1935" t="s">
        <v>5059</v>
      </c>
      <c r="H1935" s="14" t="s">
        <v>5072</v>
      </c>
      <c r="I1935" s="6" t="s">
        <v>5073</v>
      </c>
      <c r="J1935">
        <v>20</v>
      </c>
    </row>
    <row r="1936" spans="1:10" x14ac:dyDescent="0.25">
      <c r="A1936" s="59">
        <v>38000751</v>
      </c>
      <c r="B1936" s="1" t="s">
        <v>5056</v>
      </c>
      <c r="C1936" t="s">
        <v>749</v>
      </c>
      <c r="D1936" t="s">
        <v>841</v>
      </c>
      <c r="E1936" t="s">
        <v>5062</v>
      </c>
      <c r="F1936" t="s">
        <v>423</v>
      </c>
      <c r="G1936" t="s">
        <v>5059</v>
      </c>
      <c r="I1936" s="6" t="s">
        <v>5074</v>
      </c>
      <c r="J1936">
        <v>30</v>
      </c>
    </row>
    <row r="1937" spans="1:10" x14ac:dyDescent="0.25">
      <c r="A1937" s="87">
        <v>38000752</v>
      </c>
      <c r="B1937" s="8" t="s">
        <v>8165</v>
      </c>
      <c r="C1937" s="8" t="s">
        <v>10600</v>
      </c>
      <c r="D1937" s="8"/>
      <c r="E1937" s="8" t="s">
        <v>8166</v>
      </c>
      <c r="F1937" s="8" t="s">
        <v>224</v>
      </c>
      <c r="G1937" s="8" t="s">
        <v>11612</v>
      </c>
      <c r="H1937" s="8"/>
      <c r="I1937" s="8" t="s">
        <v>10598</v>
      </c>
      <c r="J1937" s="50">
        <v>1</v>
      </c>
    </row>
    <row r="1938" spans="1:10" x14ac:dyDescent="0.25">
      <c r="A1938" s="59">
        <v>38000754</v>
      </c>
      <c r="B1938" s="11" t="s">
        <v>1099</v>
      </c>
      <c r="C1938" s="12" t="s">
        <v>1103</v>
      </c>
      <c r="D1938" s="12"/>
      <c r="E1938" s="12" t="s">
        <v>1101</v>
      </c>
      <c r="F1938" s="12" t="s">
        <v>490</v>
      </c>
      <c r="G1938" s="12" t="s">
        <v>1106</v>
      </c>
      <c r="H1938" s="17" t="s">
        <v>1104</v>
      </c>
      <c r="I1938" s="13" t="s">
        <v>1107</v>
      </c>
      <c r="J1938" s="12">
        <v>30</v>
      </c>
    </row>
    <row r="1939" spans="1:10" x14ac:dyDescent="0.25">
      <c r="A1939" s="59">
        <v>38000754</v>
      </c>
      <c r="B1939" s="11" t="s">
        <v>1099</v>
      </c>
      <c r="C1939" s="12" t="s">
        <v>578</v>
      </c>
      <c r="D1939" s="12"/>
      <c r="E1939" s="12" t="s">
        <v>1101</v>
      </c>
      <c r="F1939" s="12" t="s">
        <v>423</v>
      </c>
      <c r="G1939" s="12" t="s">
        <v>1106</v>
      </c>
      <c r="H1939" s="17" t="s">
        <v>1104</v>
      </c>
      <c r="I1939" s="13" t="s">
        <v>1108</v>
      </c>
      <c r="J1939" s="12">
        <v>25</v>
      </c>
    </row>
    <row r="1940" spans="1:10" x14ac:dyDescent="0.25">
      <c r="A1940" s="59">
        <v>38000754</v>
      </c>
      <c r="B1940" s="11" t="s">
        <v>1099</v>
      </c>
      <c r="C1940" s="12" t="s">
        <v>815</v>
      </c>
      <c r="D1940" s="12" t="s">
        <v>1100</v>
      </c>
      <c r="E1940" s="12" t="s">
        <v>1101</v>
      </c>
      <c r="F1940" s="12" t="s">
        <v>113</v>
      </c>
      <c r="G1940" s="12" t="s">
        <v>1106</v>
      </c>
      <c r="H1940" s="17" t="s">
        <v>1104</v>
      </c>
      <c r="I1940" s="13" t="s">
        <v>1105</v>
      </c>
      <c r="J1940" s="12">
        <v>20</v>
      </c>
    </row>
    <row r="1941" spans="1:10" x14ac:dyDescent="0.25">
      <c r="A1941" s="59">
        <v>38000754</v>
      </c>
      <c r="B1941" s="11" t="s">
        <v>1099</v>
      </c>
      <c r="C1941" s="12" t="s">
        <v>762</v>
      </c>
      <c r="D1941" s="12" t="s">
        <v>1100</v>
      </c>
      <c r="E1941" s="12" t="s">
        <v>1101</v>
      </c>
      <c r="F1941" s="12" t="s">
        <v>224</v>
      </c>
      <c r="G1941" s="12" t="s">
        <v>1106</v>
      </c>
      <c r="H1941" s="17" t="s">
        <v>1104</v>
      </c>
      <c r="I1941" s="13" t="s">
        <v>1109</v>
      </c>
      <c r="J1941" s="12">
        <v>25</v>
      </c>
    </row>
    <row r="1942" spans="1:10" x14ac:dyDescent="0.25">
      <c r="A1942" s="60">
        <v>38000754</v>
      </c>
      <c r="B1942" s="8" t="s">
        <v>1099</v>
      </c>
      <c r="C1942" s="8" t="s">
        <v>1103</v>
      </c>
      <c r="D1942" s="8"/>
      <c r="E1942" s="8" t="s">
        <v>1101</v>
      </c>
      <c r="F1942" s="8" t="s">
        <v>490</v>
      </c>
      <c r="G1942" s="8" t="s">
        <v>11829</v>
      </c>
      <c r="H1942" s="34" t="s">
        <v>11085</v>
      </c>
      <c r="I1942" s="8" t="s">
        <v>1107</v>
      </c>
      <c r="J1942" s="50">
        <v>0.3</v>
      </c>
    </row>
    <row r="1943" spans="1:10" x14ac:dyDescent="0.25">
      <c r="A1943" s="60">
        <v>38000754</v>
      </c>
      <c r="B1943" s="8" t="s">
        <v>1099</v>
      </c>
      <c r="C1943" s="8" t="s">
        <v>84</v>
      </c>
      <c r="D1943" s="8"/>
      <c r="E1943" s="8" t="s">
        <v>1101</v>
      </c>
      <c r="F1943" s="8" t="s">
        <v>423</v>
      </c>
      <c r="G1943" s="8" t="s">
        <v>11829</v>
      </c>
      <c r="H1943" s="34" t="s">
        <v>11085</v>
      </c>
      <c r="I1943" s="8" t="s">
        <v>1108</v>
      </c>
      <c r="J1943" s="50">
        <v>0.25</v>
      </c>
    </row>
    <row r="1944" spans="1:10" x14ac:dyDescent="0.25">
      <c r="A1944" s="60">
        <v>38000754</v>
      </c>
      <c r="B1944" s="8" t="s">
        <v>1099</v>
      </c>
      <c r="C1944" s="8" t="s">
        <v>815</v>
      </c>
      <c r="D1944" s="8"/>
      <c r="E1944" s="8" t="s">
        <v>1101</v>
      </c>
      <c r="F1944" s="8" t="s">
        <v>113</v>
      </c>
      <c r="G1944" s="8" t="s">
        <v>11829</v>
      </c>
      <c r="H1944" s="34" t="s">
        <v>11085</v>
      </c>
      <c r="I1944" s="8" t="s">
        <v>11830</v>
      </c>
      <c r="J1944" s="50">
        <v>0.2</v>
      </c>
    </row>
    <row r="1945" spans="1:10" x14ac:dyDescent="0.25">
      <c r="A1945" s="60">
        <v>38000754</v>
      </c>
      <c r="B1945" s="8" t="s">
        <v>1099</v>
      </c>
      <c r="C1945" s="8" t="s">
        <v>762</v>
      </c>
      <c r="D1945" s="8"/>
      <c r="E1945" s="8" t="s">
        <v>1101</v>
      </c>
      <c r="F1945" s="8" t="s">
        <v>224</v>
      </c>
      <c r="G1945" s="8" t="s">
        <v>11829</v>
      </c>
      <c r="H1945" s="34" t="s">
        <v>11085</v>
      </c>
      <c r="I1945" s="8" t="s">
        <v>1109</v>
      </c>
      <c r="J1945" s="50">
        <v>0.25</v>
      </c>
    </row>
    <row r="1946" spans="1:10" x14ac:dyDescent="0.25">
      <c r="A1946" s="59">
        <v>38000755</v>
      </c>
      <c r="B1946" s="1" t="s">
        <v>5514</v>
      </c>
      <c r="C1946" s="8" t="s">
        <v>3943</v>
      </c>
      <c r="D1946" s="9"/>
      <c r="E1946" s="9" t="s">
        <v>3913</v>
      </c>
      <c r="F1946" s="9" t="s">
        <v>423</v>
      </c>
      <c r="G1946" s="9" t="s">
        <v>5532</v>
      </c>
      <c r="H1946" s="18"/>
      <c r="I1946" s="6" t="s">
        <v>5533</v>
      </c>
      <c r="J1946">
        <v>50</v>
      </c>
    </row>
    <row r="1947" spans="1:10" x14ac:dyDescent="0.25">
      <c r="A1947" s="59">
        <v>38000755</v>
      </c>
      <c r="B1947" s="1" t="s">
        <v>5514</v>
      </c>
      <c r="C1947" t="s">
        <v>997</v>
      </c>
      <c r="E1947" t="s">
        <v>206</v>
      </c>
      <c r="F1947" t="s">
        <v>490</v>
      </c>
      <c r="G1947" t="s">
        <v>5524</v>
      </c>
      <c r="H1947" s="14" t="s">
        <v>5528</v>
      </c>
      <c r="I1947" s="6" t="s">
        <v>5529</v>
      </c>
      <c r="J1947">
        <v>30</v>
      </c>
    </row>
    <row r="1948" spans="1:10" x14ac:dyDescent="0.25">
      <c r="A1948" s="59">
        <v>38000755</v>
      </c>
      <c r="B1948" s="1" t="s">
        <v>5514</v>
      </c>
      <c r="C1948" t="s">
        <v>2566</v>
      </c>
      <c r="E1948" t="s">
        <v>5530</v>
      </c>
      <c r="F1948" t="s">
        <v>113</v>
      </c>
      <c r="G1948" t="s">
        <v>5524</v>
      </c>
      <c r="H1948" s="14" t="s">
        <v>5531</v>
      </c>
      <c r="I1948" s="6" t="s">
        <v>5526</v>
      </c>
      <c r="J1948">
        <v>20</v>
      </c>
    </row>
    <row r="1949" spans="1:10" x14ac:dyDescent="0.25">
      <c r="A1949" s="87">
        <v>38000756</v>
      </c>
      <c r="B1949" s="8" t="s">
        <v>8315</v>
      </c>
      <c r="C1949" s="8" t="s">
        <v>11688</v>
      </c>
      <c r="D1949" s="8" t="s">
        <v>10754</v>
      </c>
      <c r="E1949" s="8" t="s">
        <v>1772</v>
      </c>
      <c r="F1949" s="8" t="s">
        <v>113</v>
      </c>
      <c r="G1949" s="8" t="s">
        <v>10758</v>
      </c>
      <c r="H1949" s="34" t="s">
        <v>11683</v>
      </c>
      <c r="I1949" s="8" t="s">
        <v>11687</v>
      </c>
      <c r="J1949" s="50">
        <v>0.6</v>
      </c>
    </row>
    <row r="1950" spans="1:10" x14ac:dyDescent="0.25">
      <c r="A1950" s="87">
        <v>38000756</v>
      </c>
      <c r="B1950" s="8" t="s">
        <v>8315</v>
      </c>
      <c r="C1950" s="8" t="s">
        <v>2781</v>
      </c>
      <c r="D1950" s="8"/>
      <c r="E1950" s="8" t="s">
        <v>3530</v>
      </c>
      <c r="F1950" s="8" t="s">
        <v>113</v>
      </c>
      <c r="G1950" s="8"/>
      <c r="H1950" s="8"/>
      <c r="I1950" s="8" t="s">
        <v>11686</v>
      </c>
      <c r="J1950" s="50">
        <v>0.15</v>
      </c>
    </row>
    <row r="1951" spans="1:10" x14ac:dyDescent="0.25">
      <c r="A1951" s="87">
        <v>38000756</v>
      </c>
      <c r="B1951" s="8" t="s">
        <v>8315</v>
      </c>
      <c r="C1951" s="8" t="s">
        <v>11685</v>
      </c>
      <c r="D1951" s="8"/>
      <c r="E1951" s="8" t="s">
        <v>11684</v>
      </c>
      <c r="F1951" s="8" t="s">
        <v>89</v>
      </c>
      <c r="G1951" s="8" t="s">
        <v>10758</v>
      </c>
      <c r="H1951" s="34" t="s">
        <v>11683</v>
      </c>
      <c r="I1951" s="8" t="s">
        <v>11682</v>
      </c>
      <c r="J1951" s="50">
        <v>0.1</v>
      </c>
    </row>
    <row r="1952" spans="1:10" x14ac:dyDescent="0.25">
      <c r="A1952" s="87">
        <v>38000756</v>
      </c>
      <c r="B1952" s="8" t="s">
        <v>8315</v>
      </c>
      <c r="C1952" s="8" t="s">
        <v>11681</v>
      </c>
      <c r="D1952" s="8"/>
      <c r="E1952" s="8" t="s">
        <v>2781</v>
      </c>
      <c r="F1952" s="8" t="s">
        <v>423</v>
      </c>
      <c r="G1952" s="8" t="s">
        <v>10758</v>
      </c>
      <c r="H1952" s="8"/>
      <c r="I1952" s="8" t="s">
        <v>11680</v>
      </c>
      <c r="J1952" s="50">
        <v>0.15</v>
      </c>
    </row>
    <row r="1953" spans="1:10" x14ac:dyDescent="0.25">
      <c r="A1953" s="87">
        <v>38000757</v>
      </c>
      <c r="B1953" s="8" t="s">
        <v>8306</v>
      </c>
      <c r="C1953" s="8" t="s">
        <v>11475</v>
      </c>
      <c r="D1953" s="8" t="s">
        <v>11474</v>
      </c>
      <c r="E1953" s="8" t="s">
        <v>8307</v>
      </c>
      <c r="F1953" s="8" t="s">
        <v>86</v>
      </c>
      <c r="G1953" s="8" t="s">
        <v>10358</v>
      </c>
      <c r="H1953" s="8"/>
      <c r="I1953" s="8"/>
      <c r="J1953" s="50">
        <v>0.3</v>
      </c>
    </row>
    <row r="1954" spans="1:10" x14ac:dyDescent="0.25">
      <c r="A1954" s="87">
        <v>38000757</v>
      </c>
      <c r="B1954" s="8" t="s">
        <v>8306</v>
      </c>
      <c r="C1954" s="8" t="s">
        <v>11473</v>
      </c>
      <c r="D1954" s="8" t="s">
        <v>2909</v>
      </c>
      <c r="E1954" s="8" t="s">
        <v>8307</v>
      </c>
      <c r="F1954" s="8" t="s">
        <v>86</v>
      </c>
      <c r="G1954" s="8" t="s">
        <v>10358</v>
      </c>
      <c r="H1954" s="8"/>
      <c r="I1954" s="8"/>
      <c r="J1954" s="50">
        <v>0.3</v>
      </c>
    </row>
    <row r="1955" spans="1:10" x14ac:dyDescent="0.25">
      <c r="A1955" s="87">
        <v>38000757</v>
      </c>
      <c r="B1955" s="8" t="s">
        <v>8306</v>
      </c>
      <c r="C1955" s="8" t="s">
        <v>11472</v>
      </c>
      <c r="D1955" s="8"/>
      <c r="E1955" s="8" t="s">
        <v>5398</v>
      </c>
      <c r="F1955" s="8" t="s">
        <v>89</v>
      </c>
      <c r="G1955" s="8" t="s">
        <v>10358</v>
      </c>
      <c r="H1955" s="8"/>
      <c r="I1955" s="8" t="s">
        <v>11471</v>
      </c>
      <c r="J1955" s="50">
        <v>0.2</v>
      </c>
    </row>
    <row r="1956" spans="1:10" x14ac:dyDescent="0.25">
      <c r="A1956" s="87">
        <v>38000757</v>
      </c>
      <c r="B1956" s="8" t="s">
        <v>8306</v>
      </c>
      <c r="C1956" s="8" t="s">
        <v>121</v>
      </c>
      <c r="D1956" s="8"/>
      <c r="E1956" s="8" t="s">
        <v>1764</v>
      </c>
      <c r="F1956" s="8" t="s">
        <v>423</v>
      </c>
      <c r="G1956" s="8" t="s">
        <v>10358</v>
      </c>
      <c r="H1956" s="8"/>
      <c r="I1956" s="8" t="s">
        <v>11470</v>
      </c>
      <c r="J1956" s="50">
        <v>0.2</v>
      </c>
    </row>
    <row r="1957" spans="1:10" x14ac:dyDescent="0.25">
      <c r="A1957" s="87">
        <v>38000758</v>
      </c>
      <c r="B1957" s="8" t="s">
        <v>8303</v>
      </c>
      <c r="C1957" s="8" t="s">
        <v>1161</v>
      </c>
      <c r="D1957" s="8" t="s">
        <v>9844</v>
      </c>
      <c r="E1957" s="8" t="s">
        <v>482</v>
      </c>
      <c r="F1957" s="8" t="s">
        <v>86</v>
      </c>
      <c r="G1957" s="8" t="s">
        <v>9853</v>
      </c>
      <c r="H1957" s="8"/>
      <c r="I1957" s="8" t="s">
        <v>11237</v>
      </c>
      <c r="J1957" s="50">
        <v>0.75</v>
      </c>
    </row>
    <row r="1958" spans="1:10" x14ac:dyDescent="0.25">
      <c r="A1958" s="87">
        <v>38000758</v>
      </c>
      <c r="B1958" s="8" t="s">
        <v>8303</v>
      </c>
      <c r="C1958" s="8" t="s">
        <v>1503</v>
      </c>
      <c r="D1958" s="8"/>
      <c r="E1958" s="8" t="s">
        <v>9846</v>
      </c>
      <c r="F1958" s="8" t="s">
        <v>224</v>
      </c>
      <c r="G1958" s="8" t="s">
        <v>9853</v>
      </c>
      <c r="H1958" s="8"/>
      <c r="I1958" s="8" t="s">
        <v>11236</v>
      </c>
      <c r="J1958" s="50">
        <v>0.25</v>
      </c>
    </row>
    <row r="1959" spans="1:10" x14ac:dyDescent="0.25">
      <c r="A1959" s="60">
        <v>38000759</v>
      </c>
      <c r="B1959" s="8" t="s">
        <v>8295</v>
      </c>
      <c r="C1959" s="8" t="s">
        <v>3972</v>
      </c>
      <c r="D1959" s="8"/>
      <c r="E1959" s="8" t="s">
        <v>10539</v>
      </c>
      <c r="F1959" s="8" t="s">
        <v>423</v>
      </c>
      <c r="G1959" s="8" t="s">
        <v>11580</v>
      </c>
      <c r="H1959" s="8"/>
      <c r="I1959" s="8" t="s">
        <v>11585</v>
      </c>
      <c r="J1959" s="50">
        <v>0.3</v>
      </c>
    </row>
    <row r="1960" spans="1:10" x14ac:dyDescent="0.25">
      <c r="A1960" s="60">
        <v>38000759</v>
      </c>
      <c r="B1960" s="8" t="s">
        <v>8295</v>
      </c>
      <c r="C1960" s="8" t="s">
        <v>11584</v>
      </c>
      <c r="D1960" s="8"/>
      <c r="E1960" s="8" t="s">
        <v>11583</v>
      </c>
      <c r="F1960" s="8" t="s">
        <v>89</v>
      </c>
      <c r="G1960" s="8" t="s">
        <v>11580</v>
      </c>
      <c r="H1960" s="8"/>
      <c r="I1960" s="8" t="s">
        <v>11582</v>
      </c>
      <c r="J1960" s="50">
        <v>0.5</v>
      </c>
    </row>
    <row r="1961" spans="1:10" x14ac:dyDescent="0.25">
      <c r="A1961" s="60">
        <v>38000759</v>
      </c>
      <c r="B1961" s="8" t="s">
        <v>8295</v>
      </c>
      <c r="C1961" s="8" t="s">
        <v>11581</v>
      </c>
      <c r="D1961" s="8"/>
      <c r="E1961" s="8" t="s">
        <v>10539</v>
      </c>
      <c r="F1961" s="8" t="s">
        <v>113</v>
      </c>
      <c r="G1961" s="8" t="s">
        <v>11580</v>
      </c>
      <c r="H1961" s="8"/>
      <c r="I1961" s="8" t="s">
        <v>11579</v>
      </c>
      <c r="J1961" s="50">
        <v>0.2</v>
      </c>
    </row>
    <row r="1962" spans="1:10" x14ac:dyDescent="0.25">
      <c r="A1962" s="59">
        <v>38000760</v>
      </c>
      <c r="B1962" s="1" t="s">
        <v>5334</v>
      </c>
      <c r="C1962" t="s">
        <v>1627</v>
      </c>
      <c r="D1962" t="s">
        <v>181</v>
      </c>
      <c r="E1962" t="s">
        <v>5347</v>
      </c>
      <c r="F1962" t="s">
        <v>224</v>
      </c>
      <c r="G1962" t="s">
        <v>5343</v>
      </c>
      <c r="H1962" s="14" t="s">
        <v>5348</v>
      </c>
      <c r="I1962" s="6" t="s">
        <v>5349</v>
      </c>
      <c r="J1962">
        <v>50</v>
      </c>
    </row>
    <row r="1963" spans="1:10" x14ac:dyDescent="0.25">
      <c r="A1963" s="59">
        <v>38000760</v>
      </c>
      <c r="B1963" s="1" t="s">
        <v>5334</v>
      </c>
      <c r="C1963" t="s">
        <v>84</v>
      </c>
      <c r="D1963" t="s">
        <v>5341</v>
      </c>
      <c r="E1963" t="s">
        <v>5340</v>
      </c>
      <c r="F1963" t="s">
        <v>423</v>
      </c>
      <c r="G1963" t="s">
        <v>5343</v>
      </c>
      <c r="I1963" s="6" t="s">
        <v>5350</v>
      </c>
      <c r="J1963">
        <v>50</v>
      </c>
    </row>
    <row r="1964" spans="1:10" x14ac:dyDescent="0.25">
      <c r="A1964" s="59">
        <v>38000761</v>
      </c>
      <c r="B1964" s="1" t="s">
        <v>4155</v>
      </c>
      <c r="C1964" t="s">
        <v>3450</v>
      </c>
      <c r="E1964" t="s">
        <v>4156</v>
      </c>
      <c r="F1964" t="s">
        <v>224</v>
      </c>
      <c r="G1964" t="s">
        <v>4166</v>
      </c>
      <c r="H1964" s="14" t="s">
        <v>4163</v>
      </c>
      <c r="I1964" s="6" t="s">
        <v>4167</v>
      </c>
      <c r="J1964">
        <v>30</v>
      </c>
    </row>
    <row r="1965" spans="1:10" x14ac:dyDescent="0.25">
      <c r="A1965" s="59">
        <v>38000761</v>
      </c>
      <c r="B1965" s="1" t="s">
        <v>4155</v>
      </c>
      <c r="C1965" t="s">
        <v>182</v>
      </c>
      <c r="E1965" t="s">
        <v>4156</v>
      </c>
      <c r="F1965" t="s">
        <v>113</v>
      </c>
      <c r="G1965" t="s">
        <v>4166</v>
      </c>
      <c r="I1965" s="6" t="s">
        <v>4168</v>
      </c>
      <c r="J1965">
        <v>25</v>
      </c>
    </row>
    <row r="1966" spans="1:10" x14ac:dyDescent="0.25">
      <c r="A1966" s="59">
        <v>38000761</v>
      </c>
      <c r="B1966" s="1" t="s">
        <v>4155</v>
      </c>
      <c r="C1966" t="s">
        <v>4102</v>
      </c>
      <c r="E1966" t="s">
        <v>4156</v>
      </c>
      <c r="F1966" t="s">
        <v>113</v>
      </c>
      <c r="G1966" t="s">
        <v>4166</v>
      </c>
      <c r="I1966" s="6" t="s">
        <v>4169</v>
      </c>
      <c r="J1966">
        <v>25</v>
      </c>
    </row>
    <row r="1967" spans="1:10" x14ac:dyDescent="0.25">
      <c r="A1967" s="59">
        <v>38000761</v>
      </c>
      <c r="B1967" s="1" t="s">
        <v>4155</v>
      </c>
      <c r="C1967" t="s">
        <v>1305</v>
      </c>
      <c r="E1967" t="s">
        <v>4170</v>
      </c>
      <c r="F1967" t="s">
        <v>3204</v>
      </c>
      <c r="G1967" t="s">
        <v>4166</v>
      </c>
      <c r="I1967" s="6" t="s">
        <v>4171</v>
      </c>
      <c r="J1967">
        <v>20</v>
      </c>
    </row>
    <row r="1968" spans="1:10" x14ac:dyDescent="0.25">
      <c r="A1968" s="59">
        <v>38000763</v>
      </c>
      <c r="B1968" s="1" t="s">
        <v>5351</v>
      </c>
      <c r="C1968" t="s">
        <v>5359</v>
      </c>
      <c r="E1968" t="s">
        <v>3807</v>
      </c>
      <c r="F1968" t="s">
        <v>89</v>
      </c>
      <c r="G1968" t="s">
        <v>5360</v>
      </c>
      <c r="H1968" s="14" t="s">
        <v>5361</v>
      </c>
      <c r="I1968" s="6" t="s">
        <v>5362</v>
      </c>
      <c r="J1968">
        <v>30</v>
      </c>
    </row>
    <row r="1969" spans="1:10" x14ac:dyDescent="0.25">
      <c r="A1969" s="59">
        <v>38000763</v>
      </c>
      <c r="B1969" s="1" t="s">
        <v>5351</v>
      </c>
      <c r="C1969" t="s">
        <v>5357</v>
      </c>
      <c r="E1969" t="s">
        <v>290</v>
      </c>
      <c r="F1969" t="s">
        <v>86</v>
      </c>
      <c r="G1969" t="s">
        <v>5360</v>
      </c>
      <c r="J1969">
        <v>35</v>
      </c>
    </row>
    <row r="1970" spans="1:10" x14ac:dyDescent="0.25">
      <c r="A1970" s="59">
        <v>38000763</v>
      </c>
      <c r="B1970" s="1" t="s">
        <v>5351</v>
      </c>
      <c r="C1970" t="s">
        <v>1003</v>
      </c>
      <c r="E1970" t="s">
        <v>290</v>
      </c>
      <c r="F1970" t="s">
        <v>81</v>
      </c>
      <c r="G1970" t="s">
        <v>5360</v>
      </c>
      <c r="J1970">
        <v>35</v>
      </c>
    </row>
    <row r="1971" spans="1:10" x14ac:dyDescent="0.25">
      <c r="A1971" s="59">
        <v>38000764</v>
      </c>
      <c r="B1971" s="1" t="s">
        <v>2462</v>
      </c>
      <c r="C1971" t="s">
        <v>2418</v>
      </c>
      <c r="E1971" t="s">
        <v>2463</v>
      </c>
      <c r="F1971" t="s">
        <v>86</v>
      </c>
      <c r="G1971" t="s">
        <v>2475</v>
      </c>
      <c r="I1971" s="6" t="s">
        <v>2474</v>
      </c>
      <c r="J1971">
        <v>45</v>
      </c>
    </row>
    <row r="1972" spans="1:10" x14ac:dyDescent="0.25">
      <c r="A1972" s="59">
        <v>38000764</v>
      </c>
      <c r="B1972" s="1" t="s">
        <v>2462</v>
      </c>
      <c r="C1972" t="s">
        <v>2476</v>
      </c>
      <c r="D1972" t="s">
        <v>2477</v>
      </c>
      <c r="E1972" t="s">
        <v>2463</v>
      </c>
      <c r="F1972" t="s">
        <v>81</v>
      </c>
      <c r="G1972" t="s">
        <v>2475</v>
      </c>
      <c r="J1972">
        <v>45</v>
      </c>
    </row>
    <row r="1973" spans="1:10" x14ac:dyDescent="0.25">
      <c r="A1973" s="59">
        <v>38000764</v>
      </c>
      <c r="B1973" s="1" t="s">
        <v>2462</v>
      </c>
      <c r="C1973" t="s">
        <v>907</v>
      </c>
      <c r="D1973" t="s">
        <v>2478</v>
      </c>
      <c r="E1973" t="s">
        <v>2463</v>
      </c>
      <c r="F1973" t="s">
        <v>89</v>
      </c>
      <c r="G1973" t="s">
        <v>2475</v>
      </c>
      <c r="I1973" s="6" t="s">
        <v>2479</v>
      </c>
      <c r="J1973">
        <v>10</v>
      </c>
    </row>
    <row r="1974" spans="1:10" x14ac:dyDescent="0.25">
      <c r="A1974" s="25">
        <v>38000765</v>
      </c>
      <c r="B1974" s="8" t="s">
        <v>8264</v>
      </c>
      <c r="C1974" s="8" t="s">
        <v>5324</v>
      </c>
      <c r="D1974" s="8" t="s">
        <v>7251</v>
      </c>
      <c r="E1974" s="8" t="s">
        <v>8267</v>
      </c>
      <c r="F1974" s="8" t="s">
        <v>86</v>
      </c>
      <c r="G1974" s="8" t="s">
        <v>9193</v>
      </c>
      <c r="H1974" s="8"/>
      <c r="I1974" s="8" t="s">
        <v>13795</v>
      </c>
      <c r="J1974" s="50">
        <v>0.5</v>
      </c>
    </row>
    <row r="1975" spans="1:10" x14ac:dyDescent="0.25">
      <c r="A1975" s="25">
        <v>38000765</v>
      </c>
      <c r="B1975" s="8" t="s">
        <v>8264</v>
      </c>
      <c r="C1975" s="8" t="s">
        <v>11752</v>
      </c>
      <c r="D1975" s="8" t="s">
        <v>9193</v>
      </c>
      <c r="E1975" s="8" t="s">
        <v>8267</v>
      </c>
      <c r="F1975" s="8" t="s">
        <v>81</v>
      </c>
      <c r="G1975" s="8" t="s">
        <v>9193</v>
      </c>
      <c r="H1975" s="8"/>
      <c r="I1975" s="8" t="s">
        <v>13794</v>
      </c>
      <c r="J1975" s="50">
        <v>0.3</v>
      </c>
    </row>
    <row r="1976" spans="1:10" x14ac:dyDescent="0.25">
      <c r="A1976" s="25">
        <v>38000765</v>
      </c>
      <c r="B1976" s="8" t="s">
        <v>8264</v>
      </c>
      <c r="C1976" s="8" t="s">
        <v>1184</v>
      </c>
      <c r="D1976" s="8" t="s">
        <v>9193</v>
      </c>
      <c r="E1976" s="8" t="s">
        <v>13793</v>
      </c>
      <c r="F1976" s="8" t="s">
        <v>89</v>
      </c>
      <c r="G1976" s="8" t="s">
        <v>9193</v>
      </c>
      <c r="H1976" s="8"/>
      <c r="I1976" s="8"/>
      <c r="J1976" s="50">
        <v>0.2</v>
      </c>
    </row>
    <row r="1977" spans="1:10" x14ac:dyDescent="0.25">
      <c r="A1977" s="59">
        <v>38000766</v>
      </c>
      <c r="B1977" s="1" t="s">
        <v>1164</v>
      </c>
      <c r="C1977" t="s">
        <v>1175</v>
      </c>
      <c r="D1977" t="s">
        <v>1176</v>
      </c>
      <c r="E1977" t="s">
        <v>1177</v>
      </c>
      <c r="F1977" t="s">
        <v>89</v>
      </c>
      <c r="G1977" t="s">
        <v>1181</v>
      </c>
      <c r="H1977" s="15" t="s">
        <v>1182</v>
      </c>
      <c r="I1977" s="6" t="s">
        <v>1170</v>
      </c>
      <c r="J1977">
        <v>100</v>
      </c>
    </row>
    <row r="1978" spans="1:10" x14ac:dyDescent="0.25">
      <c r="A1978" s="87">
        <v>38000767</v>
      </c>
      <c r="B1978" s="8" t="s">
        <v>8256</v>
      </c>
      <c r="C1978" s="8" t="s">
        <v>749</v>
      </c>
      <c r="D1978" s="8" t="s">
        <v>11302</v>
      </c>
      <c r="E1978" s="8" t="s">
        <v>8257</v>
      </c>
      <c r="F1978" s="8" t="s">
        <v>81</v>
      </c>
      <c r="G1978" s="8"/>
      <c r="H1978" s="8"/>
      <c r="I1978" s="8" t="s">
        <v>11301</v>
      </c>
      <c r="J1978" s="50">
        <v>0.25</v>
      </c>
    </row>
    <row r="1979" spans="1:10" x14ac:dyDescent="0.25">
      <c r="A1979" s="87">
        <v>38000767</v>
      </c>
      <c r="B1979" s="8" t="s">
        <v>8256</v>
      </c>
      <c r="C1979" s="8" t="s">
        <v>11300</v>
      </c>
      <c r="D1979" s="8" t="s">
        <v>222</v>
      </c>
      <c r="E1979" s="8" t="s">
        <v>8257</v>
      </c>
      <c r="F1979" s="8" t="s">
        <v>86</v>
      </c>
      <c r="G1979" s="8"/>
      <c r="H1979" s="8"/>
      <c r="I1979" s="8" t="s">
        <v>9982</v>
      </c>
      <c r="J1979" s="50">
        <v>0.25</v>
      </c>
    </row>
    <row r="1980" spans="1:10" x14ac:dyDescent="0.25">
      <c r="A1980" s="87">
        <v>38000767</v>
      </c>
      <c r="B1980" s="8" t="s">
        <v>8256</v>
      </c>
      <c r="C1980" s="8" t="s">
        <v>73</v>
      </c>
      <c r="D1980" s="8" t="s">
        <v>11299</v>
      </c>
      <c r="E1980" s="8" t="s">
        <v>8257</v>
      </c>
      <c r="F1980" s="8" t="s">
        <v>81</v>
      </c>
      <c r="G1980" s="8"/>
      <c r="H1980" s="8"/>
      <c r="I1980" s="8" t="s">
        <v>9982</v>
      </c>
      <c r="J1980" s="50">
        <v>0.25</v>
      </c>
    </row>
    <row r="1981" spans="1:10" x14ac:dyDescent="0.25">
      <c r="A1981" s="87">
        <v>38000767</v>
      </c>
      <c r="B1981" s="8" t="s">
        <v>8256</v>
      </c>
      <c r="C1981" s="8" t="s">
        <v>11298</v>
      </c>
      <c r="D1981" s="8" t="s">
        <v>794</v>
      </c>
      <c r="E1981" s="8" t="s">
        <v>8257</v>
      </c>
      <c r="F1981" s="8" t="s">
        <v>81</v>
      </c>
      <c r="G1981" s="8"/>
      <c r="H1981" s="8"/>
      <c r="I1981" s="8" t="s">
        <v>9982</v>
      </c>
      <c r="J1981" s="50">
        <v>0.25</v>
      </c>
    </row>
    <row r="1982" spans="1:10" x14ac:dyDescent="0.25">
      <c r="A1982" s="59">
        <v>38000768</v>
      </c>
      <c r="B1982" s="1" t="s">
        <v>1183</v>
      </c>
      <c r="C1982" t="s">
        <v>600</v>
      </c>
      <c r="E1982" t="s">
        <v>1191</v>
      </c>
      <c r="F1982" t="s">
        <v>999</v>
      </c>
      <c r="G1982" t="s">
        <v>1194</v>
      </c>
      <c r="H1982" s="15" t="s">
        <v>1192</v>
      </c>
      <c r="I1982" s="6" t="s">
        <v>1193</v>
      </c>
      <c r="J1982">
        <v>40</v>
      </c>
    </row>
    <row r="1983" spans="1:10" x14ac:dyDescent="0.25">
      <c r="A1983" s="59">
        <v>38000768</v>
      </c>
      <c r="B1983" s="1" t="s">
        <v>1183</v>
      </c>
      <c r="C1983" t="s">
        <v>1195</v>
      </c>
      <c r="D1983" t="s">
        <v>1196</v>
      </c>
      <c r="E1983" t="s">
        <v>1191</v>
      </c>
      <c r="F1983" t="s">
        <v>86</v>
      </c>
      <c r="J1983">
        <v>20</v>
      </c>
    </row>
    <row r="1984" spans="1:10" x14ac:dyDescent="0.25">
      <c r="A1984" s="59">
        <v>38000768</v>
      </c>
      <c r="B1984" s="1" t="s">
        <v>1183</v>
      </c>
      <c r="C1984" t="s">
        <v>1197</v>
      </c>
      <c r="D1984" t="s">
        <v>1198</v>
      </c>
      <c r="E1984" t="s">
        <v>1191</v>
      </c>
      <c r="F1984" s="8" t="s">
        <v>14433</v>
      </c>
      <c r="J1984">
        <v>20</v>
      </c>
    </row>
    <row r="1985" spans="1:10" x14ac:dyDescent="0.25">
      <c r="A1985" s="59">
        <v>38000768</v>
      </c>
      <c r="B1985" s="1" t="s">
        <v>1183</v>
      </c>
      <c r="C1985" t="s">
        <v>205</v>
      </c>
      <c r="D1985" t="s">
        <v>665</v>
      </c>
      <c r="E1985" t="s">
        <v>1199</v>
      </c>
      <c r="F1985" t="s">
        <v>113</v>
      </c>
      <c r="I1985" s="6" t="s">
        <v>1200</v>
      </c>
      <c r="J1985">
        <v>20</v>
      </c>
    </row>
    <row r="1986" spans="1:10" x14ac:dyDescent="0.25">
      <c r="A1986" s="87">
        <v>38000768</v>
      </c>
      <c r="B1986" s="1" t="s">
        <v>1183</v>
      </c>
      <c r="C1986" t="s">
        <v>600</v>
      </c>
      <c r="E1986" t="s">
        <v>1191</v>
      </c>
      <c r="F1986" t="s">
        <v>999</v>
      </c>
      <c r="G1986" t="s">
        <v>11969</v>
      </c>
      <c r="H1986" s="14" t="s">
        <v>11874</v>
      </c>
      <c r="J1986" s="50">
        <v>0.2</v>
      </c>
    </row>
    <row r="1987" spans="1:10" x14ac:dyDescent="0.25">
      <c r="A1987" s="87">
        <v>38000768</v>
      </c>
      <c r="B1987" s="1" t="s">
        <v>1183</v>
      </c>
      <c r="C1987" t="s">
        <v>1195</v>
      </c>
      <c r="D1987" t="s">
        <v>1196</v>
      </c>
      <c r="E1987" t="s">
        <v>1191</v>
      </c>
      <c r="F1987" t="s">
        <v>86</v>
      </c>
      <c r="J1987" s="50">
        <v>0.3</v>
      </c>
    </row>
    <row r="1988" spans="1:10" x14ac:dyDescent="0.25">
      <c r="A1988" s="87">
        <v>38000768</v>
      </c>
      <c r="B1988" s="1" t="s">
        <v>1183</v>
      </c>
      <c r="C1988" t="s">
        <v>1197</v>
      </c>
      <c r="D1988" t="s">
        <v>1198</v>
      </c>
      <c r="E1988" t="s">
        <v>1191</v>
      </c>
      <c r="F1988" t="s">
        <v>81</v>
      </c>
      <c r="J1988" s="50">
        <v>0.3</v>
      </c>
    </row>
    <row r="1989" spans="1:10" x14ac:dyDescent="0.25">
      <c r="A1989" s="87">
        <v>38000768</v>
      </c>
      <c r="B1989" s="1" t="s">
        <v>1183</v>
      </c>
      <c r="C1989" t="s">
        <v>3962</v>
      </c>
      <c r="D1989" t="s">
        <v>1186</v>
      </c>
      <c r="E1989" t="s">
        <v>1191</v>
      </c>
      <c r="F1989" t="s">
        <v>224</v>
      </c>
      <c r="J1989" s="50">
        <v>0.2</v>
      </c>
    </row>
    <row r="1990" spans="1:10" x14ac:dyDescent="0.25">
      <c r="A1990" s="85">
        <v>38000769</v>
      </c>
      <c r="B1990" s="8" t="s">
        <v>8484</v>
      </c>
      <c r="C1990" s="8" t="s">
        <v>5880</v>
      </c>
      <c r="D1990" s="8"/>
      <c r="E1990" s="8" t="s">
        <v>12341</v>
      </c>
      <c r="F1990" s="8" t="s">
        <v>7125</v>
      </c>
      <c r="G1990" s="8" t="s">
        <v>12344</v>
      </c>
      <c r="H1990" s="8"/>
      <c r="I1990" s="8" t="s">
        <v>12343</v>
      </c>
      <c r="J1990" s="50">
        <v>0.5</v>
      </c>
    </row>
    <row r="1991" spans="1:10" x14ac:dyDescent="0.25">
      <c r="A1991" s="85">
        <v>38000769</v>
      </c>
      <c r="B1991" s="8" t="s">
        <v>8484</v>
      </c>
      <c r="C1991" s="8" t="s">
        <v>3753</v>
      </c>
      <c r="D1991" s="8" t="s">
        <v>12342</v>
      </c>
      <c r="E1991" s="8" t="s">
        <v>12341</v>
      </c>
      <c r="F1991" s="8" t="s">
        <v>404</v>
      </c>
      <c r="G1991" s="8"/>
      <c r="H1991" s="8"/>
      <c r="I1991" s="8"/>
      <c r="J1991" s="50">
        <v>0.5</v>
      </c>
    </row>
    <row r="1992" spans="1:10" x14ac:dyDescent="0.25">
      <c r="A1992" s="59">
        <v>38000770</v>
      </c>
      <c r="B1992" s="1" t="s">
        <v>1201</v>
      </c>
      <c r="C1992" t="s">
        <v>1209</v>
      </c>
      <c r="D1992" t="s">
        <v>532</v>
      </c>
      <c r="E1992" t="s">
        <v>580</v>
      </c>
      <c r="F1992" t="s">
        <v>81</v>
      </c>
      <c r="I1992" s="6" t="s">
        <v>1207</v>
      </c>
      <c r="J1992">
        <v>30</v>
      </c>
    </row>
    <row r="1993" spans="1:10" x14ac:dyDescent="0.25">
      <c r="A1993" s="59">
        <v>38000770</v>
      </c>
      <c r="B1993" s="1" t="s">
        <v>1201</v>
      </c>
      <c r="C1993" t="s">
        <v>1210</v>
      </c>
      <c r="D1993" t="s">
        <v>532</v>
      </c>
      <c r="E1993" t="s">
        <v>580</v>
      </c>
      <c r="F1993" t="s">
        <v>81</v>
      </c>
      <c r="I1993" s="6" t="s">
        <v>1207</v>
      </c>
      <c r="J1993">
        <v>35</v>
      </c>
    </row>
    <row r="1994" spans="1:10" x14ac:dyDescent="0.25">
      <c r="A1994" s="59">
        <v>38000770</v>
      </c>
      <c r="B1994" s="1" t="s">
        <v>1201</v>
      </c>
      <c r="C1994" t="s">
        <v>1211</v>
      </c>
      <c r="D1994" t="s">
        <v>532</v>
      </c>
      <c r="E1994" t="s">
        <v>580</v>
      </c>
      <c r="F1994" t="s">
        <v>86</v>
      </c>
      <c r="I1994" s="6" t="s">
        <v>1207</v>
      </c>
      <c r="J1994">
        <v>35</v>
      </c>
    </row>
    <row r="1995" spans="1:10" x14ac:dyDescent="0.25">
      <c r="A1995" s="60">
        <v>38000771</v>
      </c>
      <c r="B1995" s="8" t="s">
        <v>8253</v>
      </c>
      <c r="C1995" s="8" t="s">
        <v>10151</v>
      </c>
      <c r="D1995" s="8"/>
      <c r="E1995" s="8" t="s">
        <v>10152</v>
      </c>
      <c r="F1995" s="8" t="s">
        <v>113</v>
      </c>
      <c r="G1995" s="8" t="s">
        <v>11376</v>
      </c>
      <c r="H1995" s="8"/>
      <c r="I1995" s="8" t="s">
        <v>11375</v>
      </c>
      <c r="J1995" s="50">
        <v>0.2</v>
      </c>
    </row>
    <row r="1996" spans="1:10" x14ac:dyDescent="0.25">
      <c r="A1996" s="60">
        <v>38000771</v>
      </c>
      <c r="B1996" s="8" t="s">
        <v>8253</v>
      </c>
      <c r="C1996" s="8" t="s">
        <v>11374</v>
      </c>
      <c r="D1996" s="8" t="s">
        <v>11373</v>
      </c>
      <c r="E1996" s="8" t="s">
        <v>11372</v>
      </c>
      <c r="F1996" s="8" t="s">
        <v>89</v>
      </c>
      <c r="G1996" s="8" t="s">
        <v>11367</v>
      </c>
      <c r="H1996" s="8"/>
      <c r="I1996" s="8" t="s">
        <v>11371</v>
      </c>
      <c r="J1996" s="50">
        <v>0.6</v>
      </c>
    </row>
    <row r="1997" spans="1:10" x14ac:dyDescent="0.25">
      <c r="A1997" s="60">
        <v>38000771</v>
      </c>
      <c r="B1997" s="8" t="s">
        <v>8253</v>
      </c>
      <c r="C1997" s="8" t="s">
        <v>11370</v>
      </c>
      <c r="D1997" s="8" t="s">
        <v>1004</v>
      </c>
      <c r="E1997" s="8" t="s">
        <v>124</v>
      </c>
      <c r="F1997" s="8" t="s">
        <v>86</v>
      </c>
      <c r="G1997" s="8" t="s">
        <v>11367</v>
      </c>
      <c r="H1997" s="8"/>
      <c r="I1997" s="8" t="s">
        <v>11369</v>
      </c>
      <c r="J1997" s="50">
        <v>0.1</v>
      </c>
    </row>
    <row r="1998" spans="1:10" x14ac:dyDescent="0.25">
      <c r="A1998" s="60">
        <v>38000771</v>
      </c>
      <c r="B1998" s="8" t="s">
        <v>8253</v>
      </c>
      <c r="C1998" s="8" t="s">
        <v>11368</v>
      </c>
      <c r="D1998" s="8"/>
      <c r="E1998" s="8" t="s">
        <v>1004</v>
      </c>
      <c r="F1998" s="8" t="s">
        <v>224</v>
      </c>
      <c r="G1998" s="8" t="s">
        <v>11367</v>
      </c>
      <c r="H1998" s="8"/>
      <c r="I1998" s="8" t="s">
        <v>11366</v>
      </c>
      <c r="J1998" s="50">
        <v>0.1</v>
      </c>
    </row>
    <row r="1999" spans="1:10" x14ac:dyDescent="0.25">
      <c r="A1999" s="25">
        <v>38000772</v>
      </c>
      <c r="B1999" s="8">
        <v>253060402</v>
      </c>
      <c r="C1999" s="8" t="s">
        <v>8241</v>
      </c>
      <c r="D1999" s="8" t="s">
        <v>9193</v>
      </c>
      <c r="E1999" s="8" t="s">
        <v>1148</v>
      </c>
      <c r="F1999" s="8" t="s">
        <v>86</v>
      </c>
      <c r="G1999" s="8" t="s">
        <v>13796</v>
      </c>
      <c r="H1999" s="8"/>
      <c r="I1999" s="8"/>
      <c r="J1999" s="50">
        <v>1</v>
      </c>
    </row>
    <row r="2000" spans="1:10" x14ac:dyDescent="0.25">
      <c r="A2000" s="59">
        <v>38000773</v>
      </c>
      <c r="B2000" s="1" t="s">
        <v>6317</v>
      </c>
      <c r="C2000" t="s">
        <v>6328</v>
      </c>
      <c r="E2000" t="s">
        <v>466</v>
      </c>
      <c r="F2000" t="s">
        <v>224</v>
      </c>
      <c r="G2000" t="s">
        <v>6329</v>
      </c>
      <c r="I2000" s="6" t="s">
        <v>6326</v>
      </c>
      <c r="J2000">
        <v>25</v>
      </c>
    </row>
    <row r="2001" spans="1:10" x14ac:dyDescent="0.25">
      <c r="A2001" s="59">
        <v>38000773</v>
      </c>
      <c r="B2001" s="1" t="s">
        <v>6317</v>
      </c>
      <c r="C2001" t="s">
        <v>1293</v>
      </c>
      <c r="E2001" t="s">
        <v>466</v>
      </c>
      <c r="F2001" t="s">
        <v>224</v>
      </c>
      <c r="G2001" t="s">
        <v>6329</v>
      </c>
      <c r="I2001" s="6" t="s">
        <v>6330</v>
      </c>
      <c r="J2001">
        <v>25</v>
      </c>
    </row>
    <row r="2002" spans="1:10" x14ac:dyDescent="0.25">
      <c r="A2002" s="59">
        <v>38000773</v>
      </c>
      <c r="B2002" s="1" t="s">
        <v>6317</v>
      </c>
      <c r="C2002" t="s">
        <v>3026</v>
      </c>
      <c r="E2002" t="s">
        <v>466</v>
      </c>
      <c r="F2002" t="s">
        <v>224</v>
      </c>
      <c r="G2002" t="s">
        <v>6329</v>
      </c>
      <c r="I2002" s="6" t="s">
        <v>6331</v>
      </c>
      <c r="J2002">
        <v>25</v>
      </c>
    </row>
    <row r="2003" spans="1:10" x14ac:dyDescent="0.25">
      <c r="A2003" s="59">
        <v>38000773</v>
      </c>
      <c r="B2003" s="1" t="s">
        <v>6317</v>
      </c>
      <c r="C2003" t="s">
        <v>2152</v>
      </c>
      <c r="D2003" t="s">
        <v>670</v>
      </c>
      <c r="E2003" t="s">
        <v>466</v>
      </c>
      <c r="F2003" t="s">
        <v>224</v>
      </c>
      <c r="G2003" t="s">
        <v>6329</v>
      </c>
      <c r="I2003" s="6" t="s">
        <v>6332</v>
      </c>
      <c r="J2003">
        <v>25</v>
      </c>
    </row>
    <row r="2004" spans="1:10" x14ac:dyDescent="0.25">
      <c r="A2004" s="59">
        <v>38000775</v>
      </c>
      <c r="B2004" s="1" t="s">
        <v>5492</v>
      </c>
      <c r="C2004" t="s">
        <v>5501</v>
      </c>
      <c r="D2004" t="s">
        <v>5502</v>
      </c>
      <c r="E2004" t="s">
        <v>466</v>
      </c>
      <c r="F2004" t="s">
        <v>81</v>
      </c>
      <c r="G2004" t="s">
        <v>5503</v>
      </c>
      <c r="I2004" s="6" t="s">
        <v>5504</v>
      </c>
      <c r="J2004">
        <v>25</v>
      </c>
    </row>
    <row r="2005" spans="1:10" x14ac:dyDescent="0.25">
      <c r="A2005" s="59">
        <v>38000775</v>
      </c>
      <c r="B2005" s="1" t="s">
        <v>5492</v>
      </c>
      <c r="C2005" t="s">
        <v>682</v>
      </c>
      <c r="E2005" t="s">
        <v>5505</v>
      </c>
      <c r="F2005" t="s">
        <v>89</v>
      </c>
      <c r="G2005" t="s">
        <v>5506</v>
      </c>
      <c r="H2005" s="14" t="s">
        <v>5507</v>
      </c>
      <c r="I2005" s="6" t="s">
        <v>5508</v>
      </c>
      <c r="J2005">
        <v>30</v>
      </c>
    </row>
    <row r="2006" spans="1:10" x14ac:dyDescent="0.25">
      <c r="A2006" s="59">
        <v>38000775</v>
      </c>
      <c r="B2006" s="1" t="s">
        <v>5492</v>
      </c>
      <c r="C2006" t="s">
        <v>5509</v>
      </c>
      <c r="E2006" t="s">
        <v>4356</v>
      </c>
      <c r="F2006" t="s">
        <v>113</v>
      </c>
      <c r="G2006" t="s">
        <v>5510</v>
      </c>
      <c r="I2006" s="6" t="s">
        <v>5511</v>
      </c>
      <c r="J2006">
        <v>20</v>
      </c>
    </row>
    <row r="2007" spans="1:10" x14ac:dyDescent="0.25">
      <c r="A2007" s="59">
        <v>38000775</v>
      </c>
      <c r="B2007" s="1" t="s">
        <v>5492</v>
      </c>
      <c r="C2007" t="s">
        <v>802</v>
      </c>
      <c r="E2007" t="s">
        <v>466</v>
      </c>
      <c r="F2007" t="s">
        <v>113</v>
      </c>
      <c r="G2007" t="s">
        <v>5512</v>
      </c>
      <c r="I2007" s="6" t="s">
        <v>5513</v>
      </c>
      <c r="J2007">
        <v>25</v>
      </c>
    </row>
    <row r="2008" spans="1:10" x14ac:dyDescent="0.25">
      <c r="A2008" s="59">
        <v>38000776</v>
      </c>
      <c r="B2008" s="1" t="s">
        <v>4788</v>
      </c>
      <c r="C2008" t="s">
        <v>815</v>
      </c>
      <c r="E2008" t="s">
        <v>4789</v>
      </c>
      <c r="F2008" t="s">
        <v>113</v>
      </c>
      <c r="G2008" t="s">
        <v>4798</v>
      </c>
      <c r="I2008" s="6" t="s">
        <v>4797</v>
      </c>
      <c r="J2008">
        <v>30</v>
      </c>
    </row>
    <row r="2009" spans="1:10" x14ac:dyDescent="0.25">
      <c r="A2009" s="59">
        <v>38000776</v>
      </c>
      <c r="B2009" s="1" t="s">
        <v>4788</v>
      </c>
      <c r="C2009" t="s">
        <v>3544</v>
      </c>
      <c r="E2009" t="s">
        <v>4789</v>
      </c>
      <c r="F2009" t="s">
        <v>224</v>
      </c>
      <c r="G2009" t="s">
        <v>4798</v>
      </c>
      <c r="I2009" s="6" t="s">
        <v>4799</v>
      </c>
      <c r="J2009">
        <v>30</v>
      </c>
    </row>
    <row r="2010" spans="1:10" x14ac:dyDescent="0.25">
      <c r="A2010" s="59">
        <v>38000776</v>
      </c>
      <c r="B2010" s="1" t="s">
        <v>4788</v>
      </c>
      <c r="C2010" t="s">
        <v>4793</v>
      </c>
      <c r="E2010" t="s">
        <v>4794</v>
      </c>
      <c r="F2010" t="s">
        <v>423</v>
      </c>
      <c r="G2010" t="s">
        <v>4798</v>
      </c>
      <c r="I2010" s="6" t="s">
        <v>4800</v>
      </c>
      <c r="J2010">
        <v>20</v>
      </c>
    </row>
    <row r="2011" spans="1:10" x14ac:dyDescent="0.25">
      <c r="A2011" s="59">
        <v>38000776</v>
      </c>
      <c r="B2011" s="1" t="s">
        <v>4788</v>
      </c>
      <c r="C2011" t="s">
        <v>210</v>
      </c>
      <c r="E2011" t="s">
        <v>4789</v>
      </c>
      <c r="F2011" t="s">
        <v>490</v>
      </c>
      <c r="I2011" s="6" t="s">
        <v>4801</v>
      </c>
      <c r="J2011">
        <v>20</v>
      </c>
    </row>
    <row r="2012" spans="1:10" x14ac:dyDescent="0.25">
      <c r="A2012" s="87">
        <v>38000777</v>
      </c>
      <c r="B2012" s="8" t="s">
        <v>8236</v>
      </c>
      <c r="C2012" s="8" t="s">
        <v>7791</v>
      </c>
      <c r="D2012" s="8" t="s">
        <v>7121</v>
      </c>
      <c r="E2012" s="8" t="s">
        <v>1004</v>
      </c>
      <c r="F2012" s="8" t="s">
        <v>86</v>
      </c>
      <c r="G2012" s="8" t="s">
        <v>9906</v>
      </c>
      <c r="H2012" s="8"/>
      <c r="I2012" s="8" t="s">
        <v>9905</v>
      </c>
      <c r="J2012" s="50">
        <v>0.4</v>
      </c>
    </row>
    <row r="2013" spans="1:10" x14ac:dyDescent="0.25">
      <c r="A2013" s="87">
        <v>38000777</v>
      </c>
      <c r="B2013" s="8" t="s">
        <v>8236</v>
      </c>
      <c r="C2013" s="8" t="s">
        <v>11265</v>
      </c>
      <c r="D2013" s="8" t="s">
        <v>11264</v>
      </c>
      <c r="E2013" s="8" t="s">
        <v>1004</v>
      </c>
      <c r="F2013" s="8" t="s">
        <v>86</v>
      </c>
      <c r="G2013" s="8" t="s">
        <v>9906</v>
      </c>
      <c r="H2013" s="8"/>
      <c r="I2013" s="8" t="s">
        <v>9905</v>
      </c>
      <c r="J2013" s="50">
        <v>0.4</v>
      </c>
    </row>
    <row r="2014" spans="1:10" x14ac:dyDescent="0.25">
      <c r="A2014" s="87">
        <v>38000777</v>
      </c>
      <c r="B2014" s="8" t="s">
        <v>8236</v>
      </c>
      <c r="C2014" s="8" t="s">
        <v>3972</v>
      </c>
      <c r="D2014" s="8"/>
      <c r="E2014" s="8" t="s">
        <v>124</v>
      </c>
      <c r="F2014" s="8" t="s">
        <v>423</v>
      </c>
      <c r="G2014" s="8" t="s">
        <v>9906</v>
      </c>
      <c r="H2014" s="8"/>
      <c r="I2014" s="8" t="s">
        <v>11263</v>
      </c>
      <c r="J2014" s="50">
        <v>0.15</v>
      </c>
    </row>
    <row r="2015" spans="1:10" x14ac:dyDescent="0.25">
      <c r="A2015" s="87">
        <v>38000777</v>
      </c>
      <c r="B2015" s="8" t="s">
        <v>8236</v>
      </c>
      <c r="C2015" s="8" t="s">
        <v>11262</v>
      </c>
      <c r="D2015" s="8"/>
      <c r="E2015" s="8" t="s">
        <v>6674</v>
      </c>
      <c r="F2015" s="8" t="s">
        <v>89</v>
      </c>
      <c r="G2015" s="8" t="s">
        <v>9906</v>
      </c>
      <c r="H2015" s="8"/>
      <c r="I2015" s="8" t="s">
        <v>9905</v>
      </c>
      <c r="J2015" s="50">
        <v>0.05</v>
      </c>
    </row>
    <row r="2016" spans="1:10" x14ac:dyDescent="0.25">
      <c r="A2016" s="59">
        <v>38000778</v>
      </c>
      <c r="B2016" s="1" t="s">
        <v>4594</v>
      </c>
      <c r="C2016" t="s">
        <v>4606</v>
      </c>
      <c r="E2016" t="s">
        <v>3530</v>
      </c>
      <c r="F2016" t="s">
        <v>224</v>
      </c>
      <c r="G2016" t="s">
        <v>4607</v>
      </c>
      <c r="H2016" s="14" t="s">
        <v>4608</v>
      </c>
      <c r="I2016" s="6" t="s">
        <v>4609</v>
      </c>
      <c r="J2016">
        <v>30</v>
      </c>
    </row>
    <row r="2017" spans="1:10" x14ac:dyDescent="0.25">
      <c r="A2017" s="59">
        <v>38000778</v>
      </c>
      <c r="B2017" s="1" t="s">
        <v>4594</v>
      </c>
      <c r="C2017" t="s">
        <v>4610</v>
      </c>
      <c r="E2017" t="s">
        <v>3530</v>
      </c>
      <c r="F2017" t="s">
        <v>224</v>
      </c>
      <c r="G2017" t="s">
        <v>4607</v>
      </c>
      <c r="I2017" s="6" t="s">
        <v>4609</v>
      </c>
      <c r="J2017">
        <v>30</v>
      </c>
    </row>
    <row r="2018" spans="1:10" x14ac:dyDescent="0.25">
      <c r="A2018" s="59">
        <v>38000778</v>
      </c>
      <c r="B2018" s="1" t="s">
        <v>4594</v>
      </c>
      <c r="C2018" t="s">
        <v>1353</v>
      </c>
      <c r="E2018" t="s">
        <v>4601</v>
      </c>
      <c r="F2018" t="s">
        <v>423</v>
      </c>
      <c r="G2018" t="s">
        <v>4607</v>
      </c>
      <c r="I2018" s="6" t="s">
        <v>4609</v>
      </c>
      <c r="J2018">
        <v>40</v>
      </c>
    </row>
    <row r="2019" spans="1:10" x14ac:dyDescent="0.25">
      <c r="A2019" s="59">
        <v>38000779</v>
      </c>
      <c r="B2019" s="1" t="s">
        <v>5580</v>
      </c>
      <c r="C2019" t="s">
        <v>116</v>
      </c>
      <c r="D2019" t="s">
        <v>5589</v>
      </c>
      <c r="E2019" t="s">
        <v>92</v>
      </c>
      <c r="F2019" t="s">
        <v>113</v>
      </c>
      <c r="G2019" t="s">
        <v>5593</v>
      </c>
      <c r="I2019" s="6" t="s">
        <v>5591</v>
      </c>
      <c r="J2019">
        <v>50</v>
      </c>
    </row>
    <row r="2020" spans="1:10" x14ac:dyDescent="0.25">
      <c r="A2020" s="59">
        <v>38000779</v>
      </c>
      <c r="B2020" s="1" t="s">
        <v>5580</v>
      </c>
      <c r="C2020" t="s">
        <v>5594</v>
      </c>
      <c r="E2020" t="s">
        <v>92</v>
      </c>
      <c r="F2020" t="s">
        <v>224</v>
      </c>
      <c r="G2020" t="s">
        <v>5593</v>
      </c>
      <c r="I2020" s="6" t="s">
        <v>5595</v>
      </c>
      <c r="J2020">
        <v>50</v>
      </c>
    </row>
    <row r="2021" spans="1:10" x14ac:dyDescent="0.25">
      <c r="A2021" s="85">
        <v>38000780</v>
      </c>
      <c r="B2021" s="8" t="s">
        <v>12291</v>
      </c>
      <c r="C2021" s="8" t="s">
        <v>12374</v>
      </c>
      <c r="D2021" s="8"/>
      <c r="E2021" s="8" t="s">
        <v>8321</v>
      </c>
      <c r="F2021" s="8" t="s">
        <v>113</v>
      </c>
      <c r="G2021" s="8"/>
      <c r="H2021" s="8"/>
      <c r="I2021" s="8" t="s">
        <v>12373</v>
      </c>
      <c r="J2021" s="50">
        <v>0.25</v>
      </c>
    </row>
    <row r="2022" spans="1:10" x14ac:dyDescent="0.25">
      <c r="A2022" s="85">
        <v>38000780</v>
      </c>
      <c r="B2022" s="8" t="s">
        <v>12291</v>
      </c>
      <c r="C2022" s="8" t="s">
        <v>12372</v>
      </c>
      <c r="D2022" s="8"/>
      <c r="E2022" s="8" t="s">
        <v>12371</v>
      </c>
      <c r="F2022" s="8" t="s">
        <v>89</v>
      </c>
      <c r="G2022" s="8"/>
      <c r="H2022" s="8"/>
      <c r="I2022" s="8" t="s">
        <v>12370</v>
      </c>
      <c r="J2022" s="50">
        <v>0.3</v>
      </c>
    </row>
    <row r="2023" spans="1:10" x14ac:dyDescent="0.25">
      <c r="A2023" s="85">
        <v>38000780</v>
      </c>
      <c r="B2023" s="8" t="s">
        <v>12291</v>
      </c>
      <c r="C2023" s="8" t="s">
        <v>12369</v>
      </c>
      <c r="D2023" s="8"/>
      <c r="E2023" s="8" t="s">
        <v>118</v>
      </c>
      <c r="F2023" s="8" t="s">
        <v>443</v>
      </c>
      <c r="G2023" s="8"/>
      <c r="H2023" s="34"/>
      <c r="I2023" s="8"/>
      <c r="J2023" s="50">
        <v>0.25</v>
      </c>
    </row>
    <row r="2024" spans="1:10" x14ac:dyDescent="0.25">
      <c r="A2024" s="85">
        <v>38000780</v>
      </c>
      <c r="B2024" s="8" t="s">
        <v>12291</v>
      </c>
      <c r="C2024" s="8" t="s">
        <v>3363</v>
      </c>
      <c r="D2024" s="8"/>
      <c r="E2024" s="8" t="s">
        <v>8321</v>
      </c>
      <c r="F2024" s="8" t="s">
        <v>113</v>
      </c>
      <c r="G2024" s="8"/>
      <c r="H2024" s="34"/>
      <c r="I2024" s="8" t="s">
        <v>12368</v>
      </c>
      <c r="J2024" s="50">
        <v>0.2</v>
      </c>
    </row>
    <row r="2025" spans="1:10" x14ac:dyDescent="0.25">
      <c r="A2025" s="87">
        <v>38000781</v>
      </c>
      <c r="B2025" s="8" t="s">
        <v>8373</v>
      </c>
      <c r="C2025" s="8" t="s">
        <v>10480</v>
      </c>
      <c r="D2025" s="8" t="s">
        <v>3072</v>
      </c>
      <c r="E2025" s="8" t="s">
        <v>1764</v>
      </c>
      <c r="F2025" s="8" t="s">
        <v>89</v>
      </c>
      <c r="G2025" s="8" t="s">
        <v>11537</v>
      </c>
      <c r="H2025" s="8"/>
      <c r="I2025" s="8" t="s">
        <v>10479</v>
      </c>
      <c r="J2025" s="50">
        <v>0.3</v>
      </c>
    </row>
    <row r="2026" spans="1:10" x14ac:dyDescent="0.25">
      <c r="A2026" s="87">
        <v>38000781</v>
      </c>
      <c r="B2026" s="8" t="s">
        <v>8373</v>
      </c>
      <c r="C2026" s="8" t="s">
        <v>116</v>
      </c>
      <c r="D2026" s="8" t="s">
        <v>117</v>
      </c>
      <c r="E2026" s="8" t="s">
        <v>136</v>
      </c>
      <c r="F2026" s="8" t="s">
        <v>113</v>
      </c>
      <c r="G2026" s="8" t="s">
        <v>11537</v>
      </c>
      <c r="H2026" s="8"/>
      <c r="I2026" s="8" t="s">
        <v>11540</v>
      </c>
      <c r="J2026" s="50">
        <v>0.3</v>
      </c>
    </row>
    <row r="2027" spans="1:10" x14ac:dyDescent="0.25">
      <c r="A2027" s="87">
        <v>38000781</v>
      </c>
      <c r="B2027" s="8" t="s">
        <v>8373</v>
      </c>
      <c r="C2027" s="8" t="s">
        <v>11539</v>
      </c>
      <c r="D2027" s="8"/>
      <c r="E2027" s="8" t="s">
        <v>136</v>
      </c>
      <c r="F2027" s="8" t="s">
        <v>86</v>
      </c>
      <c r="G2027" s="8" t="s">
        <v>11537</v>
      </c>
      <c r="H2027" s="8"/>
      <c r="I2027" s="8"/>
      <c r="J2027" s="50">
        <v>0.2</v>
      </c>
    </row>
    <row r="2028" spans="1:10" x14ac:dyDescent="0.25">
      <c r="A2028" s="87">
        <v>38000781</v>
      </c>
      <c r="B2028" s="8" t="s">
        <v>8373</v>
      </c>
      <c r="C2028" s="8" t="s">
        <v>11538</v>
      </c>
      <c r="D2028" s="8" t="s">
        <v>5412</v>
      </c>
      <c r="E2028" s="8" t="s">
        <v>136</v>
      </c>
      <c r="F2028" s="8" t="s">
        <v>86</v>
      </c>
      <c r="G2028" s="8" t="s">
        <v>11537</v>
      </c>
      <c r="H2028" s="8"/>
      <c r="I2028" s="8"/>
      <c r="J2028" s="50">
        <v>0.2</v>
      </c>
    </row>
    <row r="2029" spans="1:10" x14ac:dyDescent="0.25">
      <c r="A2029" s="25">
        <v>38000783</v>
      </c>
      <c r="B2029" s="8" t="s">
        <v>8369</v>
      </c>
      <c r="C2029" s="8" t="s">
        <v>13704</v>
      </c>
      <c r="D2029" s="8" t="s">
        <v>3160</v>
      </c>
      <c r="E2029" s="8" t="s">
        <v>13703</v>
      </c>
      <c r="F2029" s="8" t="s">
        <v>81</v>
      </c>
      <c r="G2029" s="8" t="s">
        <v>13701</v>
      </c>
      <c r="H2029" s="8"/>
      <c r="I2029" s="8" t="s">
        <v>13702</v>
      </c>
      <c r="J2029" s="50">
        <v>0.3</v>
      </c>
    </row>
    <row r="2030" spans="1:10" x14ac:dyDescent="0.25">
      <c r="A2030" s="25">
        <v>38000783</v>
      </c>
      <c r="B2030" s="8" t="s">
        <v>8369</v>
      </c>
      <c r="C2030" s="8" t="s">
        <v>247</v>
      </c>
      <c r="D2030" s="8" t="s">
        <v>3160</v>
      </c>
      <c r="E2030" s="8" t="s">
        <v>13703</v>
      </c>
      <c r="F2030" s="8" t="s">
        <v>86</v>
      </c>
      <c r="G2030" s="8" t="s">
        <v>13701</v>
      </c>
      <c r="H2030" s="8"/>
      <c r="I2030" s="8" t="s">
        <v>13702</v>
      </c>
      <c r="J2030" s="50">
        <v>0.3</v>
      </c>
    </row>
    <row r="2031" spans="1:10" x14ac:dyDescent="0.25">
      <c r="A2031" s="25">
        <v>38000783</v>
      </c>
      <c r="B2031" s="8" t="s">
        <v>8369</v>
      </c>
      <c r="C2031" s="8" t="s">
        <v>2566</v>
      </c>
      <c r="D2031" s="8" t="s">
        <v>3160</v>
      </c>
      <c r="E2031" s="8" t="s">
        <v>13703</v>
      </c>
      <c r="F2031" s="8" t="s">
        <v>86</v>
      </c>
      <c r="G2031" s="8" t="s">
        <v>13701</v>
      </c>
      <c r="H2031" s="8"/>
      <c r="I2031" s="8" t="s">
        <v>13702</v>
      </c>
      <c r="J2031" s="50">
        <v>0.3</v>
      </c>
    </row>
    <row r="2032" spans="1:10" x14ac:dyDescent="0.25">
      <c r="A2032" s="25">
        <v>38000783</v>
      </c>
      <c r="B2032" s="8" t="s">
        <v>8369</v>
      </c>
      <c r="C2032" s="8" t="s">
        <v>2260</v>
      </c>
      <c r="D2032" s="8" t="s">
        <v>9193</v>
      </c>
      <c r="E2032" s="8" t="s">
        <v>3160</v>
      </c>
      <c r="F2032" s="8" t="s">
        <v>224</v>
      </c>
      <c r="G2032" s="8" t="s">
        <v>13701</v>
      </c>
      <c r="H2032" s="8"/>
      <c r="I2032" s="8" t="s">
        <v>13700</v>
      </c>
      <c r="J2032" s="50">
        <v>0.1</v>
      </c>
    </row>
    <row r="2033" spans="1:10" x14ac:dyDescent="0.25">
      <c r="A2033" s="59">
        <v>38000784</v>
      </c>
      <c r="B2033" s="1" t="s">
        <v>1429</v>
      </c>
      <c r="C2033" t="s">
        <v>663</v>
      </c>
      <c r="D2033" t="s">
        <v>1442</v>
      </c>
      <c r="E2033" t="s">
        <v>1443</v>
      </c>
      <c r="F2033" t="s">
        <v>86</v>
      </c>
      <c r="I2033" s="6" t="s">
        <v>1441</v>
      </c>
      <c r="J2033">
        <v>40</v>
      </c>
    </row>
    <row r="2034" spans="1:10" x14ac:dyDescent="0.25">
      <c r="A2034" s="59">
        <v>38000784</v>
      </c>
      <c r="B2034" s="1" t="s">
        <v>1429</v>
      </c>
      <c r="C2034" t="s">
        <v>385</v>
      </c>
      <c r="D2034" t="s">
        <v>171</v>
      </c>
      <c r="E2034" t="s">
        <v>1431</v>
      </c>
      <c r="F2034" t="s">
        <v>86</v>
      </c>
      <c r="I2034" s="6" t="s">
        <v>1441</v>
      </c>
      <c r="J2034">
        <v>40</v>
      </c>
    </row>
    <row r="2035" spans="1:10" x14ac:dyDescent="0.25">
      <c r="A2035" s="59">
        <v>38000784</v>
      </c>
      <c r="B2035" s="1" t="s">
        <v>1429</v>
      </c>
      <c r="C2035" t="s">
        <v>663</v>
      </c>
      <c r="D2035" t="s">
        <v>1444</v>
      </c>
      <c r="E2035" t="s">
        <v>1431</v>
      </c>
      <c r="F2035" t="s">
        <v>999</v>
      </c>
      <c r="G2035" t="s">
        <v>1433</v>
      </c>
      <c r="H2035" s="15" t="s">
        <v>1440</v>
      </c>
      <c r="I2035" s="6" t="s">
        <v>1441</v>
      </c>
      <c r="J2035">
        <v>20</v>
      </c>
    </row>
    <row r="2036" spans="1:10" x14ac:dyDescent="0.25">
      <c r="A2036" s="25">
        <v>38000785</v>
      </c>
      <c r="B2036" s="8" t="s">
        <v>8361</v>
      </c>
      <c r="C2036" s="8" t="s">
        <v>13678</v>
      </c>
      <c r="D2036" s="8" t="s">
        <v>5806</v>
      </c>
      <c r="E2036" s="8" t="s">
        <v>3252</v>
      </c>
      <c r="F2036" s="8" t="s">
        <v>86</v>
      </c>
      <c r="G2036" s="8" t="s">
        <v>13673</v>
      </c>
      <c r="H2036" s="34" t="s">
        <v>13523</v>
      </c>
      <c r="I2036" s="8" t="s">
        <v>13672</v>
      </c>
      <c r="J2036" s="50">
        <v>0.4</v>
      </c>
    </row>
    <row r="2037" spans="1:10" x14ac:dyDescent="0.25">
      <c r="A2037" s="25">
        <v>38000785</v>
      </c>
      <c r="B2037" s="8" t="s">
        <v>8361</v>
      </c>
      <c r="C2037" s="8" t="s">
        <v>926</v>
      </c>
      <c r="D2037" s="8" t="s">
        <v>9193</v>
      </c>
      <c r="E2037" s="8" t="s">
        <v>13677</v>
      </c>
      <c r="F2037" s="8" t="s">
        <v>520</v>
      </c>
      <c r="G2037" s="8" t="s">
        <v>13676</v>
      </c>
      <c r="H2037" s="34" t="s">
        <v>13523</v>
      </c>
      <c r="I2037" s="8" t="s">
        <v>13675</v>
      </c>
      <c r="J2037" s="50">
        <v>0.1</v>
      </c>
    </row>
    <row r="2038" spans="1:10" x14ac:dyDescent="0.25">
      <c r="A2038" s="25">
        <v>38000785</v>
      </c>
      <c r="B2038" s="8" t="s">
        <v>8361</v>
      </c>
      <c r="C2038" s="8" t="s">
        <v>252</v>
      </c>
      <c r="D2038" s="8" t="s">
        <v>13674</v>
      </c>
      <c r="E2038" s="8" t="s">
        <v>3252</v>
      </c>
      <c r="F2038" s="8" t="s">
        <v>86</v>
      </c>
      <c r="G2038" s="8" t="s">
        <v>13673</v>
      </c>
      <c r="H2038" s="34" t="s">
        <v>13523</v>
      </c>
      <c r="I2038" s="8" t="s">
        <v>13672</v>
      </c>
      <c r="J2038" s="50">
        <v>0.4</v>
      </c>
    </row>
    <row r="2039" spans="1:10" x14ac:dyDescent="0.25">
      <c r="A2039" s="25">
        <v>38000785</v>
      </c>
      <c r="B2039" s="8" t="s">
        <v>8361</v>
      </c>
      <c r="C2039" s="8" t="s">
        <v>364</v>
      </c>
      <c r="D2039" s="8" t="s">
        <v>9193</v>
      </c>
      <c r="E2039" s="8" t="s">
        <v>3252</v>
      </c>
      <c r="F2039" s="8" t="s">
        <v>999</v>
      </c>
      <c r="G2039" s="8" t="s">
        <v>13673</v>
      </c>
      <c r="H2039" s="34" t="s">
        <v>13523</v>
      </c>
      <c r="I2039" s="8" t="s">
        <v>13672</v>
      </c>
      <c r="J2039" s="50">
        <v>0.1</v>
      </c>
    </row>
    <row r="2040" spans="1:10" x14ac:dyDescent="0.25">
      <c r="A2040" s="59">
        <v>38000786</v>
      </c>
      <c r="B2040" s="1" t="s">
        <v>4375</v>
      </c>
      <c r="C2040" t="s">
        <v>4381</v>
      </c>
      <c r="D2040" t="s">
        <v>4382</v>
      </c>
      <c r="E2040" t="s">
        <v>236</v>
      </c>
      <c r="F2040" t="s">
        <v>81</v>
      </c>
      <c r="J2040">
        <v>30</v>
      </c>
    </row>
    <row r="2041" spans="1:10" x14ac:dyDescent="0.25">
      <c r="A2041" s="59">
        <v>38000786</v>
      </c>
      <c r="B2041" s="1" t="s">
        <v>4375</v>
      </c>
      <c r="C2041" t="s">
        <v>4383</v>
      </c>
      <c r="D2041" t="s">
        <v>1072</v>
      </c>
      <c r="E2041" t="s">
        <v>236</v>
      </c>
      <c r="F2041" t="s">
        <v>86</v>
      </c>
      <c r="J2041">
        <v>30</v>
      </c>
    </row>
    <row r="2042" spans="1:10" x14ac:dyDescent="0.25">
      <c r="A2042" s="59">
        <v>38000786</v>
      </c>
      <c r="B2042" s="1" t="s">
        <v>4375</v>
      </c>
      <c r="C2042" t="s">
        <v>4384</v>
      </c>
      <c r="D2042" t="s">
        <v>1072</v>
      </c>
      <c r="E2042" t="s">
        <v>236</v>
      </c>
      <c r="F2042" t="s">
        <v>86</v>
      </c>
      <c r="J2042">
        <v>40</v>
      </c>
    </row>
    <row r="2043" spans="1:10" x14ac:dyDescent="0.25">
      <c r="A2043" s="59">
        <v>38000787</v>
      </c>
      <c r="B2043" s="1" t="s">
        <v>5143</v>
      </c>
      <c r="C2043" t="s">
        <v>659</v>
      </c>
      <c r="D2043" t="s">
        <v>5156</v>
      </c>
      <c r="E2043" t="s">
        <v>5145</v>
      </c>
      <c r="F2043" t="s">
        <v>224</v>
      </c>
      <c r="I2043" s="6" t="s">
        <v>5157</v>
      </c>
      <c r="J2043">
        <v>30</v>
      </c>
    </row>
    <row r="2044" spans="1:10" x14ac:dyDescent="0.25">
      <c r="A2044" s="59">
        <v>38000787</v>
      </c>
      <c r="B2044" s="1" t="s">
        <v>5143</v>
      </c>
      <c r="C2044" t="s">
        <v>4415</v>
      </c>
      <c r="D2044" t="s">
        <v>5158</v>
      </c>
      <c r="E2044" t="s">
        <v>5145</v>
      </c>
      <c r="F2044" t="s">
        <v>224</v>
      </c>
      <c r="H2044" s="14" t="s">
        <v>5159</v>
      </c>
      <c r="I2044" s="6" t="s">
        <v>5154</v>
      </c>
      <c r="J2044">
        <v>40</v>
      </c>
    </row>
    <row r="2045" spans="1:10" x14ac:dyDescent="0.25">
      <c r="A2045" s="59">
        <v>38000787</v>
      </c>
      <c r="B2045" s="1" t="s">
        <v>5143</v>
      </c>
      <c r="C2045" t="s">
        <v>237</v>
      </c>
      <c r="D2045" t="s">
        <v>5150</v>
      </c>
      <c r="E2045" t="s">
        <v>5151</v>
      </c>
      <c r="F2045" t="s">
        <v>423</v>
      </c>
      <c r="I2045" s="6" t="s">
        <v>5160</v>
      </c>
      <c r="J2045">
        <v>30</v>
      </c>
    </row>
    <row r="2046" spans="1:10" x14ac:dyDescent="0.25">
      <c r="A2046" s="59">
        <v>38000788</v>
      </c>
      <c r="B2046" s="1" t="s">
        <v>2573</v>
      </c>
      <c r="C2046" t="s">
        <v>182</v>
      </c>
      <c r="E2046" t="s">
        <v>2574</v>
      </c>
      <c r="F2046" t="s">
        <v>999</v>
      </c>
      <c r="G2046" t="s">
        <v>2575</v>
      </c>
      <c r="H2046" s="15" t="s">
        <v>2576</v>
      </c>
      <c r="I2046" s="6">
        <v>244743478</v>
      </c>
      <c r="J2046">
        <v>50</v>
      </c>
    </row>
    <row r="2047" spans="1:10" x14ac:dyDescent="0.25">
      <c r="A2047" s="59">
        <v>38000788</v>
      </c>
      <c r="B2047" s="1" t="s">
        <v>2573</v>
      </c>
      <c r="C2047" t="s">
        <v>2577</v>
      </c>
      <c r="E2047" t="s">
        <v>118</v>
      </c>
      <c r="F2047" t="s">
        <v>443</v>
      </c>
      <c r="G2047" t="s">
        <v>2575</v>
      </c>
      <c r="H2047" s="15" t="s">
        <v>2578</v>
      </c>
      <c r="I2047" s="6">
        <v>271528115</v>
      </c>
      <c r="J2047">
        <v>20</v>
      </c>
    </row>
    <row r="2048" spans="1:10" x14ac:dyDescent="0.25">
      <c r="A2048" s="59">
        <v>38000788</v>
      </c>
      <c r="B2048" s="1" t="s">
        <v>2573</v>
      </c>
      <c r="C2048" t="s">
        <v>2580</v>
      </c>
      <c r="E2048" t="s">
        <v>118</v>
      </c>
      <c r="F2048" t="s">
        <v>443</v>
      </c>
      <c r="G2048" t="s">
        <v>2575</v>
      </c>
      <c r="I2048" s="6">
        <v>271528115</v>
      </c>
      <c r="J2048">
        <v>20</v>
      </c>
    </row>
    <row r="2049" spans="1:10" x14ac:dyDescent="0.25">
      <c r="A2049" s="59">
        <v>38000788</v>
      </c>
      <c r="B2049" s="1" t="s">
        <v>2573</v>
      </c>
      <c r="C2049" t="s">
        <v>2581</v>
      </c>
      <c r="E2049" t="s">
        <v>2582</v>
      </c>
      <c r="F2049" t="s">
        <v>14433</v>
      </c>
      <c r="G2049" t="s">
        <v>2575</v>
      </c>
      <c r="I2049" s="6">
        <v>248948077</v>
      </c>
      <c r="J2049">
        <v>10</v>
      </c>
    </row>
    <row r="2050" spans="1:10" x14ac:dyDescent="0.25">
      <c r="A2050" s="59">
        <v>38000789</v>
      </c>
      <c r="B2050" s="1" t="s">
        <v>5089</v>
      </c>
      <c r="C2050" t="s">
        <v>73</v>
      </c>
      <c r="D2050" t="s">
        <v>641</v>
      </c>
      <c r="E2050" t="s">
        <v>238</v>
      </c>
      <c r="F2050" t="s">
        <v>81</v>
      </c>
      <c r="G2050" t="s">
        <v>5099</v>
      </c>
      <c r="J2050">
        <v>40</v>
      </c>
    </row>
    <row r="2051" spans="1:10" x14ac:dyDescent="0.25">
      <c r="A2051" s="59">
        <v>38000789</v>
      </c>
      <c r="B2051" s="1" t="s">
        <v>5089</v>
      </c>
      <c r="C2051" t="s">
        <v>4750</v>
      </c>
      <c r="D2051" t="s">
        <v>238</v>
      </c>
      <c r="E2051" t="s">
        <v>5096</v>
      </c>
      <c r="F2051" t="s">
        <v>999</v>
      </c>
      <c r="G2051" t="s">
        <v>5099</v>
      </c>
      <c r="I2051" s="6" t="s">
        <v>5098</v>
      </c>
      <c r="J2051">
        <v>40</v>
      </c>
    </row>
    <row r="2052" spans="1:10" x14ac:dyDescent="0.25">
      <c r="A2052" s="59">
        <v>38000789</v>
      </c>
      <c r="B2052" s="1" t="s">
        <v>5089</v>
      </c>
      <c r="C2052" t="s">
        <v>73</v>
      </c>
      <c r="D2052" t="s">
        <v>5094</v>
      </c>
      <c r="E2052" t="s">
        <v>5090</v>
      </c>
      <c r="F2052" t="s">
        <v>423</v>
      </c>
      <c r="G2052" t="s">
        <v>5099</v>
      </c>
      <c r="I2052" s="6" t="s">
        <v>5100</v>
      </c>
      <c r="J2052">
        <v>20</v>
      </c>
    </row>
    <row r="2053" spans="1:10" x14ac:dyDescent="0.25">
      <c r="A2053" s="60">
        <v>38000790</v>
      </c>
      <c r="B2053" s="8" t="s">
        <v>8353</v>
      </c>
      <c r="C2053" s="8" t="s">
        <v>10071</v>
      </c>
      <c r="D2053" s="8" t="s">
        <v>2983</v>
      </c>
      <c r="E2053" s="8" t="s">
        <v>8261</v>
      </c>
      <c r="F2053" s="8" t="s">
        <v>86</v>
      </c>
      <c r="G2053" s="8" t="s">
        <v>11648</v>
      </c>
      <c r="H2053" s="8"/>
      <c r="I2053" s="8" t="s">
        <v>10678</v>
      </c>
      <c r="J2053" s="50">
        <v>0.3</v>
      </c>
    </row>
    <row r="2054" spans="1:10" x14ac:dyDescent="0.25">
      <c r="A2054" s="60">
        <v>38000790</v>
      </c>
      <c r="B2054" s="8" t="s">
        <v>8353</v>
      </c>
      <c r="C2054" s="8" t="s">
        <v>793</v>
      </c>
      <c r="D2054" s="8" t="s">
        <v>246</v>
      </c>
      <c r="E2054" s="8" t="s">
        <v>11649</v>
      </c>
      <c r="F2054" s="8" t="s">
        <v>81</v>
      </c>
      <c r="G2054" s="8" t="s">
        <v>11648</v>
      </c>
      <c r="H2054" s="8"/>
      <c r="I2054" s="8" t="s">
        <v>10678</v>
      </c>
      <c r="J2054" s="50">
        <v>0.25</v>
      </c>
    </row>
    <row r="2055" spans="1:10" x14ac:dyDescent="0.25">
      <c r="A2055" s="60">
        <v>38000790</v>
      </c>
      <c r="B2055" s="8" t="s">
        <v>8353</v>
      </c>
      <c r="C2055" s="8" t="s">
        <v>210</v>
      </c>
      <c r="D2055" s="8" t="s">
        <v>4086</v>
      </c>
      <c r="E2055" s="8" t="s">
        <v>11649</v>
      </c>
      <c r="F2055" s="8" t="s">
        <v>14433</v>
      </c>
      <c r="G2055" s="8" t="s">
        <v>11648</v>
      </c>
      <c r="H2055" s="8"/>
      <c r="I2055" s="8" t="s">
        <v>10678</v>
      </c>
      <c r="J2055" s="50">
        <v>0.25</v>
      </c>
    </row>
    <row r="2056" spans="1:10" x14ac:dyDescent="0.25">
      <c r="A2056" s="60">
        <v>38000790</v>
      </c>
      <c r="B2056" s="8" t="s">
        <v>8353</v>
      </c>
      <c r="C2056" s="8" t="s">
        <v>1418</v>
      </c>
      <c r="D2056" s="8" t="s">
        <v>10680</v>
      </c>
      <c r="E2056" s="8" t="s">
        <v>8261</v>
      </c>
      <c r="F2056" s="8" t="s">
        <v>14433</v>
      </c>
      <c r="G2056" s="8" t="s">
        <v>11648</v>
      </c>
      <c r="H2056" s="8"/>
      <c r="I2056" s="8" t="s">
        <v>10678</v>
      </c>
      <c r="J2056" s="50">
        <v>0.2</v>
      </c>
    </row>
    <row r="2057" spans="1:10" x14ac:dyDescent="0.25">
      <c r="A2057" s="59">
        <v>38000791</v>
      </c>
      <c r="B2057" s="1" t="s">
        <v>2984</v>
      </c>
      <c r="C2057" t="s">
        <v>3031</v>
      </c>
      <c r="D2057" t="s">
        <v>222</v>
      </c>
      <c r="E2057" t="s">
        <v>3033</v>
      </c>
      <c r="F2057" t="s">
        <v>113</v>
      </c>
      <c r="G2057" t="s">
        <v>166</v>
      </c>
      <c r="I2057" s="6">
        <v>24557572</v>
      </c>
      <c r="J2057">
        <v>50</v>
      </c>
    </row>
    <row r="2058" spans="1:10" x14ac:dyDescent="0.25">
      <c r="A2058" s="59">
        <v>38000791</v>
      </c>
      <c r="B2058" s="1" t="s">
        <v>2984</v>
      </c>
      <c r="C2058" t="s">
        <v>2155</v>
      </c>
      <c r="D2058" t="s">
        <v>222</v>
      </c>
      <c r="E2058" t="s">
        <v>216</v>
      </c>
      <c r="F2058" t="s">
        <v>224</v>
      </c>
      <c r="G2058" t="s">
        <v>3014</v>
      </c>
      <c r="I2058" s="6">
        <v>242530722</v>
      </c>
      <c r="J2058">
        <v>20</v>
      </c>
    </row>
    <row r="2059" spans="1:10" x14ac:dyDescent="0.25">
      <c r="A2059" s="59">
        <v>38000791</v>
      </c>
      <c r="B2059" s="1" t="s">
        <v>2984</v>
      </c>
      <c r="C2059" t="s">
        <v>181</v>
      </c>
      <c r="D2059" t="s">
        <v>3032</v>
      </c>
      <c r="E2059" t="s">
        <v>3034</v>
      </c>
      <c r="F2059" t="s">
        <v>224</v>
      </c>
      <c r="G2059" t="s">
        <v>3014</v>
      </c>
      <c r="I2059" s="6">
        <v>24460414</v>
      </c>
      <c r="J2059">
        <v>30</v>
      </c>
    </row>
    <row r="2060" spans="1:10" x14ac:dyDescent="0.25">
      <c r="A2060" s="59">
        <v>38000792</v>
      </c>
      <c r="B2060" s="11" t="s">
        <v>638</v>
      </c>
      <c r="C2060" s="12" t="s">
        <v>640</v>
      </c>
      <c r="D2060" s="12" t="s">
        <v>641</v>
      </c>
      <c r="E2060" s="12" t="s">
        <v>642</v>
      </c>
      <c r="F2060" s="12" t="s">
        <v>86</v>
      </c>
      <c r="G2060" s="12" t="s">
        <v>643</v>
      </c>
      <c r="H2060" s="16"/>
      <c r="I2060" s="13"/>
      <c r="J2060" s="12">
        <v>50</v>
      </c>
    </row>
    <row r="2061" spans="1:10" x14ac:dyDescent="0.25">
      <c r="A2061" s="59">
        <v>38000792</v>
      </c>
      <c r="B2061" s="11" t="s">
        <v>638</v>
      </c>
      <c r="C2061" s="12" t="s">
        <v>221</v>
      </c>
      <c r="D2061" s="12" t="s">
        <v>644</v>
      </c>
      <c r="E2061" s="12" t="s">
        <v>645</v>
      </c>
      <c r="F2061" s="12" t="s">
        <v>89</v>
      </c>
      <c r="G2061" s="12" t="s">
        <v>643</v>
      </c>
      <c r="H2061" s="16"/>
      <c r="I2061" s="13" t="s">
        <v>646</v>
      </c>
      <c r="J2061" s="12">
        <v>40</v>
      </c>
    </row>
    <row r="2062" spans="1:10" x14ac:dyDescent="0.25">
      <c r="A2062" s="59">
        <v>38000792</v>
      </c>
      <c r="B2062" s="11" t="s">
        <v>638</v>
      </c>
      <c r="C2062" s="12" t="s">
        <v>171</v>
      </c>
      <c r="D2062" s="12"/>
      <c r="E2062" s="12" t="s">
        <v>645</v>
      </c>
      <c r="F2062" s="12" t="s">
        <v>490</v>
      </c>
      <c r="G2062" s="12" t="s">
        <v>647</v>
      </c>
      <c r="H2062" s="16"/>
      <c r="I2062" s="13" t="s">
        <v>648</v>
      </c>
      <c r="J2062" s="12">
        <v>10</v>
      </c>
    </row>
    <row r="2063" spans="1:10" x14ac:dyDescent="0.25">
      <c r="A2063" s="60">
        <v>38000792</v>
      </c>
      <c r="B2063" s="8" t="s">
        <v>638</v>
      </c>
      <c r="C2063" s="8" t="s">
        <v>640</v>
      </c>
      <c r="D2063" s="8" t="s">
        <v>641</v>
      </c>
      <c r="E2063" s="8" t="s">
        <v>642</v>
      </c>
      <c r="F2063" s="8" t="s">
        <v>86</v>
      </c>
      <c r="G2063" s="8" t="s">
        <v>643</v>
      </c>
      <c r="H2063" s="8"/>
      <c r="I2063" s="8"/>
      <c r="J2063" s="50">
        <v>0.5</v>
      </c>
    </row>
    <row r="2064" spans="1:10" x14ac:dyDescent="0.25">
      <c r="A2064" s="60">
        <v>38000792</v>
      </c>
      <c r="B2064" s="8" t="s">
        <v>638</v>
      </c>
      <c r="C2064" s="8" t="s">
        <v>221</v>
      </c>
      <c r="D2064" s="8" t="s">
        <v>644</v>
      </c>
      <c r="E2064" s="8" t="s">
        <v>645</v>
      </c>
      <c r="F2064" s="8" t="s">
        <v>89</v>
      </c>
      <c r="G2064" s="8" t="s">
        <v>643</v>
      </c>
      <c r="H2064" s="8"/>
      <c r="I2064" s="8" t="s">
        <v>646</v>
      </c>
      <c r="J2064" s="50">
        <v>0.4</v>
      </c>
    </row>
    <row r="2065" spans="1:10" x14ac:dyDescent="0.25">
      <c r="A2065" s="60">
        <v>38000792</v>
      </c>
      <c r="B2065" s="8" t="s">
        <v>638</v>
      </c>
      <c r="C2065" s="8" t="s">
        <v>171</v>
      </c>
      <c r="D2065" s="8"/>
      <c r="E2065" s="8" t="s">
        <v>645</v>
      </c>
      <c r="F2065" s="8" t="s">
        <v>490</v>
      </c>
      <c r="G2065" s="8" t="s">
        <v>647</v>
      </c>
      <c r="H2065" s="8"/>
      <c r="I2065" s="8" t="s">
        <v>648</v>
      </c>
      <c r="J2065" s="50">
        <v>0.1</v>
      </c>
    </row>
    <row r="2066" spans="1:10" x14ac:dyDescent="0.25">
      <c r="A2066" s="59">
        <v>38000793</v>
      </c>
      <c r="B2066" s="1" t="s">
        <v>4920</v>
      </c>
      <c r="C2066" t="s">
        <v>692</v>
      </c>
      <c r="D2066" t="s">
        <v>775</v>
      </c>
      <c r="E2066" t="s">
        <v>211</v>
      </c>
      <c r="F2066" t="s">
        <v>224</v>
      </c>
      <c r="G2066" t="s">
        <v>4921</v>
      </c>
      <c r="I2066" s="6" t="s">
        <v>4922</v>
      </c>
      <c r="J2066">
        <v>50</v>
      </c>
    </row>
    <row r="2067" spans="1:10" x14ac:dyDescent="0.25">
      <c r="A2067" s="59">
        <v>38000793</v>
      </c>
      <c r="B2067" s="1" t="s">
        <v>4920</v>
      </c>
      <c r="C2067" t="s">
        <v>663</v>
      </c>
      <c r="D2067" t="s">
        <v>4923</v>
      </c>
      <c r="E2067" t="s">
        <v>211</v>
      </c>
      <c r="F2067" t="s">
        <v>490</v>
      </c>
      <c r="G2067" t="s">
        <v>4921</v>
      </c>
      <c r="I2067" s="6" t="s">
        <v>4924</v>
      </c>
      <c r="J2067">
        <v>25</v>
      </c>
    </row>
    <row r="2068" spans="1:10" x14ac:dyDescent="0.25">
      <c r="A2068" s="59">
        <v>38000793</v>
      </c>
      <c r="B2068" s="1" t="s">
        <v>4920</v>
      </c>
      <c r="C2068" t="s">
        <v>175</v>
      </c>
      <c r="E2068" t="s">
        <v>211</v>
      </c>
      <c r="F2068" t="s">
        <v>423</v>
      </c>
      <c r="G2068" t="s">
        <v>4921</v>
      </c>
      <c r="I2068" s="6" t="s">
        <v>4925</v>
      </c>
      <c r="J2068">
        <v>25</v>
      </c>
    </row>
    <row r="2069" spans="1:10" x14ac:dyDescent="0.25">
      <c r="A2069" s="59">
        <v>38000794</v>
      </c>
      <c r="B2069" s="1" t="s">
        <v>2974</v>
      </c>
      <c r="C2069" t="s">
        <v>1745</v>
      </c>
      <c r="E2069" t="s">
        <v>2991</v>
      </c>
      <c r="F2069" t="s">
        <v>89</v>
      </c>
      <c r="G2069" t="s">
        <v>2987</v>
      </c>
      <c r="I2069" s="6">
        <v>503116086</v>
      </c>
      <c r="J2069">
        <v>70</v>
      </c>
    </row>
    <row r="2070" spans="1:10" x14ac:dyDescent="0.25">
      <c r="A2070" s="59">
        <v>38000794</v>
      </c>
      <c r="B2070" s="1" t="s">
        <v>2974</v>
      </c>
      <c r="C2070" t="s">
        <v>247</v>
      </c>
      <c r="D2070" t="s">
        <v>2993</v>
      </c>
      <c r="E2070" t="s">
        <v>2989</v>
      </c>
      <c r="F2070" t="s">
        <v>113</v>
      </c>
      <c r="G2070" t="s">
        <v>2987</v>
      </c>
      <c r="I2070" s="6">
        <v>544796741</v>
      </c>
      <c r="J2070">
        <v>30</v>
      </c>
    </row>
    <row r="2071" spans="1:10" x14ac:dyDescent="0.25">
      <c r="A2071" s="25">
        <v>38000795</v>
      </c>
      <c r="B2071" s="8" t="s">
        <v>8341</v>
      </c>
      <c r="C2071" s="8" t="s">
        <v>194</v>
      </c>
      <c r="D2071" s="8" t="s">
        <v>1075</v>
      </c>
      <c r="E2071" s="8" t="s">
        <v>13632</v>
      </c>
      <c r="F2071" s="8" t="s">
        <v>113</v>
      </c>
      <c r="G2071" s="8" t="s">
        <v>13456</v>
      </c>
      <c r="H2071" s="34" t="s">
        <v>13631</v>
      </c>
      <c r="I2071" s="8" t="s">
        <v>13449</v>
      </c>
      <c r="J2071" s="50">
        <v>0.6</v>
      </c>
    </row>
    <row r="2072" spans="1:10" x14ac:dyDescent="0.25">
      <c r="A2072" s="25">
        <v>38000795</v>
      </c>
      <c r="B2072" s="8" t="s">
        <v>8341</v>
      </c>
      <c r="C2072" s="8" t="s">
        <v>3022</v>
      </c>
      <c r="D2072" s="8" t="s">
        <v>1018</v>
      </c>
      <c r="E2072" s="8" t="s">
        <v>1075</v>
      </c>
      <c r="F2072" s="8" t="s">
        <v>423</v>
      </c>
      <c r="G2072" s="8" t="s">
        <v>13630</v>
      </c>
      <c r="H2072" s="8"/>
      <c r="I2072" s="8" t="s">
        <v>13629</v>
      </c>
      <c r="J2072" s="50">
        <v>0.4</v>
      </c>
    </row>
    <row r="2073" spans="1:10" x14ac:dyDescent="0.25">
      <c r="A2073" s="25">
        <v>38000796</v>
      </c>
      <c r="B2073" s="8">
        <v>253300402</v>
      </c>
      <c r="C2073" s="8" t="s">
        <v>12095</v>
      </c>
      <c r="D2073" s="8" t="s">
        <v>1751</v>
      </c>
      <c r="E2073" s="8" t="s">
        <v>8496</v>
      </c>
      <c r="F2073" s="8" t="s">
        <v>89</v>
      </c>
      <c r="G2073" s="8" t="s">
        <v>13799</v>
      </c>
      <c r="H2073" s="34" t="s">
        <v>13798</v>
      </c>
      <c r="I2073" s="8" t="s">
        <v>13797</v>
      </c>
      <c r="J2073" s="50">
        <v>1</v>
      </c>
    </row>
    <row r="2074" spans="1:10" x14ac:dyDescent="0.25">
      <c r="A2074" s="59">
        <v>38000797</v>
      </c>
      <c r="B2074" s="1" t="s">
        <v>4455</v>
      </c>
      <c r="C2074" t="s">
        <v>2859</v>
      </c>
      <c r="D2074" t="s">
        <v>1033</v>
      </c>
      <c r="E2074" t="s">
        <v>4457</v>
      </c>
      <c r="F2074" t="s">
        <v>89</v>
      </c>
      <c r="G2074" t="s">
        <v>4469</v>
      </c>
      <c r="H2074" s="15" t="s">
        <v>4462</v>
      </c>
      <c r="I2074" s="6" t="s">
        <v>4470</v>
      </c>
      <c r="J2074">
        <v>40</v>
      </c>
    </row>
    <row r="2075" spans="1:10" x14ac:dyDescent="0.25">
      <c r="A2075" s="59">
        <v>38000797</v>
      </c>
      <c r="B2075" s="1" t="s">
        <v>4455</v>
      </c>
      <c r="C2075" t="s">
        <v>4471</v>
      </c>
      <c r="D2075" t="s">
        <v>4472</v>
      </c>
      <c r="E2075" t="s">
        <v>4464</v>
      </c>
      <c r="F2075" t="s">
        <v>81</v>
      </c>
      <c r="G2075" t="s">
        <v>4469</v>
      </c>
      <c r="H2075" s="15" t="s">
        <v>4462</v>
      </c>
      <c r="I2075" s="6" t="s">
        <v>4461</v>
      </c>
      <c r="J2075">
        <v>30</v>
      </c>
    </row>
    <row r="2076" spans="1:10" x14ac:dyDescent="0.25">
      <c r="A2076" s="59">
        <v>38000797</v>
      </c>
      <c r="B2076" s="1" t="s">
        <v>4455</v>
      </c>
      <c r="C2076" t="s">
        <v>895</v>
      </c>
      <c r="D2076" t="s">
        <v>200</v>
      </c>
      <c r="E2076" t="s">
        <v>4464</v>
      </c>
      <c r="F2076" t="s">
        <v>86</v>
      </c>
      <c r="G2076" t="s">
        <v>4469</v>
      </c>
      <c r="H2076" s="15" t="s">
        <v>4462</v>
      </c>
      <c r="I2076" s="6" t="s">
        <v>4460</v>
      </c>
      <c r="J2076">
        <v>30</v>
      </c>
    </row>
    <row r="2077" spans="1:10" x14ac:dyDescent="0.25">
      <c r="A2077" s="59">
        <v>38000797</v>
      </c>
      <c r="B2077" s="1" t="s">
        <v>4455</v>
      </c>
      <c r="C2077" t="s">
        <v>1787</v>
      </c>
      <c r="D2077" t="s">
        <v>4473</v>
      </c>
      <c r="E2077" t="s">
        <v>4457</v>
      </c>
      <c r="F2077" t="s">
        <v>224</v>
      </c>
      <c r="G2077" t="s">
        <v>2608</v>
      </c>
      <c r="H2077" s="15" t="s">
        <v>4462</v>
      </c>
      <c r="I2077" s="6" t="s">
        <v>4461</v>
      </c>
      <c r="J2077">
        <v>10</v>
      </c>
    </row>
    <row r="2078" spans="1:10" x14ac:dyDescent="0.25">
      <c r="A2078" s="59">
        <v>38000798</v>
      </c>
      <c r="B2078" s="1" t="s">
        <v>3461</v>
      </c>
      <c r="C2078" t="s">
        <v>3485</v>
      </c>
      <c r="D2078" t="s">
        <v>2414</v>
      </c>
      <c r="E2078" t="s">
        <v>3054</v>
      </c>
      <c r="F2078" t="s">
        <v>423</v>
      </c>
      <c r="G2078" t="s">
        <v>3486</v>
      </c>
      <c r="H2078" s="15" t="s">
        <v>3477</v>
      </c>
      <c r="I2078" s="6">
        <v>209426161</v>
      </c>
      <c r="J2078">
        <v>100</v>
      </c>
    </row>
    <row r="2079" spans="1:10" x14ac:dyDescent="0.25">
      <c r="A2079" s="59">
        <v>38000799</v>
      </c>
      <c r="B2079" s="1" t="s">
        <v>2316</v>
      </c>
      <c r="C2079" t="s">
        <v>2325</v>
      </c>
      <c r="D2079" t="s">
        <v>2326</v>
      </c>
      <c r="E2079" t="s">
        <v>2327</v>
      </c>
      <c r="F2079" t="s">
        <v>86</v>
      </c>
      <c r="G2079" t="s">
        <v>2328</v>
      </c>
      <c r="J2079">
        <v>80</v>
      </c>
    </row>
    <row r="2080" spans="1:10" x14ac:dyDescent="0.25">
      <c r="A2080" s="59">
        <v>38000799</v>
      </c>
      <c r="B2080" s="1" t="s">
        <v>2316</v>
      </c>
      <c r="C2080" t="s">
        <v>2329</v>
      </c>
      <c r="E2080" t="s">
        <v>2322</v>
      </c>
      <c r="F2080" t="s">
        <v>423</v>
      </c>
      <c r="G2080" t="s">
        <v>2328</v>
      </c>
      <c r="I2080" s="6" t="s">
        <v>2330</v>
      </c>
      <c r="J2080">
        <v>10</v>
      </c>
    </row>
    <row r="2081" spans="1:10" x14ac:dyDescent="0.25">
      <c r="A2081" s="59">
        <v>38000799</v>
      </c>
      <c r="B2081" s="1" t="s">
        <v>2316</v>
      </c>
      <c r="C2081" t="s">
        <v>895</v>
      </c>
      <c r="E2081" t="s">
        <v>2327</v>
      </c>
      <c r="F2081" t="s">
        <v>999</v>
      </c>
      <c r="G2081" t="s">
        <v>2331</v>
      </c>
      <c r="H2081" s="15" t="s">
        <v>2332</v>
      </c>
      <c r="I2081" s="6" t="s">
        <v>2333</v>
      </c>
      <c r="J2081">
        <v>10</v>
      </c>
    </row>
    <row r="2082" spans="1:10" x14ac:dyDescent="0.25">
      <c r="A2082" s="59">
        <v>38000800</v>
      </c>
      <c r="B2082" s="1" t="s">
        <v>2537</v>
      </c>
      <c r="C2082" t="s">
        <v>2546</v>
      </c>
      <c r="D2082" t="s">
        <v>2550</v>
      </c>
      <c r="E2082" t="s">
        <v>2539</v>
      </c>
      <c r="F2082" t="s">
        <v>81</v>
      </c>
      <c r="G2082" t="s">
        <v>2541</v>
      </c>
      <c r="H2082" s="15" t="s">
        <v>2548</v>
      </c>
      <c r="J2082">
        <v>70</v>
      </c>
    </row>
    <row r="2083" spans="1:10" x14ac:dyDescent="0.25">
      <c r="A2083" s="59">
        <v>38000800</v>
      </c>
      <c r="B2083" s="1" t="s">
        <v>2537</v>
      </c>
      <c r="C2083" t="s">
        <v>73</v>
      </c>
      <c r="D2083" t="s">
        <v>2551</v>
      </c>
      <c r="E2083" t="s">
        <v>2539</v>
      </c>
      <c r="F2083" t="s">
        <v>89</v>
      </c>
      <c r="G2083" t="s">
        <v>2541</v>
      </c>
      <c r="H2083" s="15" t="s">
        <v>2552</v>
      </c>
      <c r="I2083" s="6">
        <v>240356546</v>
      </c>
      <c r="J2083">
        <v>20</v>
      </c>
    </row>
    <row r="2084" spans="1:10" x14ac:dyDescent="0.25">
      <c r="A2084" s="59">
        <v>38000800</v>
      </c>
      <c r="B2084" s="1" t="s">
        <v>2537</v>
      </c>
      <c r="C2084" t="s">
        <v>2553</v>
      </c>
      <c r="D2084" t="s">
        <v>2554</v>
      </c>
      <c r="E2084" t="s">
        <v>2539</v>
      </c>
      <c r="F2084" t="s">
        <v>224</v>
      </c>
      <c r="G2084" t="s">
        <v>2555</v>
      </c>
      <c r="J2084">
        <v>10</v>
      </c>
    </row>
    <row r="2085" spans="1:10" x14ac:dyDescent="0.25">
      <c r="A2085" s="87">
        <v>38000801</v>
      </c>
      <c r="B2085" s="8" t="s">
        <v>8471</v>
      </c>
      <c r="C2085" s="8" t="s">
        <v>10845</v>
      </c>
      <c r="D2085" s="8"/>
      <c r="E2085" s="8" t="s">
        <v>3055</v>
      </c>
      <c r="F2085" s="8" t="s">
        <v>423</v>
      </c>
      <c r="G2085" s="8" t="s">
        <v>10849</v>
      </c>
      <c r="H2085" s="8"/>
      <c r="I2085" s="8" t="s">
        <v>11748</v>
      </c>
      <c r="J2085" s="50">
        <v>0.4</v>
      </c>
    </row>
    <row r="2086" spans="1:10" x14ac:dyDescent="0.25">
      <c r="A2086" s="87">
        <v>38000801</v>
      </c>
      <c r="B2086" s="8" t="s">
        <v>8471</v>
      </c>
      <c r="C2086" s="8" t="s">
        <v>3072</v>
      </c>
      <c r="D2086" s="8"/>
      <c r="E2086" s="8" t="s">
        <v>5589</v>
      </c>
      <c r="F2086" s="8" t="s">
        <v>113</v>
      </c>
      <c r="G2086" s="8" t="s">
        <v>10849</v>
      </c>
      <c r="H2086" s="8"/>
      <c r="I2086" s="8" t="s">
        <v>10843</v>
      </c>
      <c r="J2086" s="50">
        <v>0.2</v>
      </c>
    </row>
    <row r="2087" spans="1:10" x14ac:dyDescent="0.25">
      <c r="A2087" s="87">
        <v>38000801</v>
      </c>
      <c r="B2087" s="8" t="s">
        <v>8471</v>
      </c>
      <c r="C2087" s="8" t="s">
        <v>11747</v>
      </c>
      <c r="D2087" s="8"/>
      <c r="E2087" s="8" t="s">
        <v>5589</v>
      </c>
      <c r="F2087" s="8" t="s">
        <v>113</v>
      </c>
      <c r="G2087" s="8" t="s">
        <v>10849</v>
      </c>
      <c r="H2087" s="8"/>
      <c r="I2087" s="8" t="s">
        <v>11746</v>
      </c>
      <c r="J2087" s="50">
        <v>0.2</v>
      </c>
    </row>
    <row r="2088" spans="1:10" x14ac:dyDescent="0.25">
      <c r="A2088" s="87">
        <v>38000801</v>
      </c>
      <c r="B2088" s="8" t="s">
        <v>8471</v>
      </c>
      <c r="C2088" s="8" t="s">
        <v>11745</v>
      </c>
      <c r="D2088" s="8"/>
      <c r="E2088" s="8" t="s">
        <v>5589</v>
      </c>
      <c r="F2088" s="8" t="s">
        <v>224</v>
      </c>
      <c r="G2088" s="8" t="s">
        <v>10849</v>
      </c>
      <c r="H2088" s="8"/>
      <c r="I2088" s="8" t="s">
        <v>11744</v>
      </c>
      <c r="J2088" s="50">
        <v>0.2</v>
      </c>
    </row>
    <row r="2089" spans="1:10" x14ac:dyDescent="0.25">
      <c r="A2089" s="87">
        <v>38000802</v>
      </c>
      <c r="B2089" s="8" t="s">
        <v>8459</v>
      </c>
      <c r="C2089" s="8" t="s">
        <v>2518</v>
      </c>
      <c r="D2089" s="8"/>
      <c r="E2089" s="8" t="s">
        <v>8037</v>
      </c>
      <c r="F2089" s="8" t="s">
        <v>89</v>
      </c>
      <c r="G2089" s="8"/>
      <c r="H2089" s="8"/>
      <c r="I2089" s="8" t="s">
        <v>10959</v>
      </c>
      <c r="J2089" s="50">
        <v>0.2</v>
      </c>
    </row>
    <row r="2090" spans="1:10" x14ac:dyDescent="0.25">
      <c r="A2090" s="87">
        <v>38000802</v>
      </c>
      <c r="B2090" s="8" t="s">
        <v>8459</v>
      </c>
      <c r="C2090" s="8" t="s">
        <v>11796</v>
      </c>
      <c r="D2090" s="8" t="s">
        <v>3901</v>
      </c>
      <c r="E2090" s="8" t="s">
        <v>8461</v>
      </c>
      <c r="F2090" s="8" t="s">
        <v>81</v>
      </c>
      <c r="G2090" s="8"/>
      <c r="H2090" s="8"/>
      <c r="I2090" s="8" t="s">
        <v>10959</v>
      </c>
      <c r="J2090" s="50">
        <v>0.4</v>
      </c>
    </row>
    <row r="2091" spans="1:10" x14ac:dyDescent="0.25">
      <c r="A2091" s="87">
        <v>38000802</v>
      </c>
      <c r="B2091" s="8" t="s">
        <v>8459</v>
      </c>
      <c r="C2091" s="8" t="s">
        <v>4475</v>
      </c>
      <c r="D2091" s="8" t="s">
        <v>11325</v>
      </c>
      <c r="E2091" s="8" t="s">
        <v>8461</v>
      </c>
      <c r="F2091" s="8" t="s">
        <v>14433</v>
      </c>
      <c r="G2091" s="8"/>
      <c r="H2091" s="8"/>
      <c r="I2091" s="8" t="s">
        <v>10959</v>
      </c>
      <c r="J2091" s="50">
        <v>0.4</v>
      </c>
    </row>
    <row r="2092" spans="1:10" x14ac:dyDescent="0.25">
      <c r="A2092" s="59">
        <v>38000803</v>
      </c>
      <c r="B2092" s="1" t="s">
        <v>6148</v>
      </c>
      <c r="C2092" t="s">
        <v>707</v>
      </c>
      <c r="E2092" t="s">
        <v>6149</v>
      </c>
      <c r="F2092" t="s">
        <v>89</v>
      </c>
      <c r="G2092" t="s">
        <v>6150</v>
      </c>
      <c r="I2092" s="6" t="s">
        <v>6151</v>
      </c>
      <c r="J2092">
        <v>40</v>
      </c>
    </row>
    <row r="2093" spans="1:10" x14ac:dyDescent="0.25">
      <c r="A2093" s="59">
        <v>38000803</v>
      </c>
      <c r="B2093" s="1" t="s">
        <v>6148</v>
      </c>
      <c r="C2093" t="s">
        <v>562</v>
      </c>
      <c r="D2093" t="s">
        <v>639</v>
      </c>
      <c r="E2093" t="s">
        <v>6149</v>
      </c>
      <c r="F2093" t="s">
        <v>113</v>
      </c>
      <c r="G2093" t="s">
        <v>6150</v>
      </c>
      <c r="H2093" s="14" t="s">
        <v>8736</v>
      </c>
      <c r="I2093" s="6" t="s">
        <v>6152</v>
      </c>
      <c r="J2093">
        <v>20</v>
      </c>
    </row>
    <row r="2094" spans="1:10" x14ac:dyDescent="0.25">
      <c r="A2094" s="59">
        <v>38000803</v>
      </c>
      <c r="B2094" s="1" t="s">
        <v>6148</v>
      </c>
      <c r="C2094" t="s">
        <v>926</v>
      </c>
      <c r="D2094" t="s">
        <v>653</v>
      </c>
      <c r="E2094" t="s">
        <v>6149</v>
      </c>
      <c r="F2094" t="s">
        <v>86</v>
      </c>
      <c r="G2094" t="s">
        <v>6150</v>
      </c>
      <c r="J2094">
        <v>20</v>
      </c>
    </row>
    <row r="2095" spans="1:10" x14ac:dyDescent="0.25">
      <c r="A2095" s="59">
        <v>38000803</v>
      </c>
      <c r="B2095" s="1" t="s">
        <v>6148</v>
      </c>
      <c r="C2095" t="s">
        <v>949</v>
      </c>
      <c r="D2095" t="s">
        <v>653</v>
      </c>
      <c r="E2095" t="s">
        <v>6149</v>
      </c>
      <c r="F2095" t="s">
        <v>490</v>
      </c>
      <c r="G2095" t="s">
        <v>6153</v>
      </c>
      <c r="I2095" s="6" t="s">
        <v>6154</v>
      </c>
      <c r="J2095">
        <v>10</v>
      </c>
    </row>
    <row r="2096" spans="1:10" x14ac:dyDescent="0.25">
      <c r="A2096" s="59">
        <v>38000803</v>
      </c>
      <c r="B2096" s="1" t="s">
        <v>6148</v>
      </c>
      <c r="C2096" t="s">
        <v>470</v>
      </c>
      <c r="D2096" t="s">
        <v>1537</v>
      </c>
      <c r="E2096" t="s">
        <v>3054</v>
      </c>
      <c r="F2096" t="s">
        <v>423</v>
      </c>
      <c r="G2096" t="s">
        <v>6153</v>
      </c>
      <c r="I2096" s="6" t="s">
        <v>6155</v>
      </c>
      <c r="J2096">
        <v>10</v>
      </c>
    </row>
    <row r="2097" spans="1:10" x14ac:dyDescent="0.25">
      <c r="A2097" s="59">
        <v>38000804</v>
      </c>
      <c r="B2097" s="1" t="s">
        <v>1955</v>
      </c>
      <c r="C2097" t="s">
        <v>1967</v>
      </c>
      <c r="D2097" t="s">
        <v>1968</v>
      </c>
      <c r="E2097" t="s">
        <v>1964</v>
      </c>
      <c r="F2097" t="s">
        <v>224</v>
      </c>
      <c r="G2097" t="s">
        <v>1969</v>
      </c>
      <c r="H2097" s="15" t="s">
        <v>8723</v>
      </c>
      <c r="I2097" s="6" t="s">
        <v>1966</v>
      </c>
      <c r="J2097">
        <v>40</v>
      </c>
    </row>
    <row r="2098" spans="1:10" x14ac:dyDescent="0.25">
      <c r="A2098" s="59">
        <v>38000804</v>
      </c>
      <c r="B2098" s="1" t="s">
        <v>1955</v>
      </c>
      <c r="C2098" t="s">
        <v>1970</v>
      </c>
      <c r="E2098" t="s">
        <v>1962</v>
      </c>
      <c r="F2098" t="s">
        <v>224</v>
      </c>
      <c r="G2098" t="s">
        <v>1969</v>
      </c>
      <c r="H2098" s="15" t="s">
        <v>1971</v>
      </c>
      <c r="I2098" s="6" t="s">
        <v>1972</v>
      </c>
      <c r="J2098">
        <v>40</v>
      </c>
    </row>
    <row r="2099" spans="1:10" x14ac:dyDescent="0.25">
      <c r="A2099" s="59">
        <v>38000804</v>
      </c>
      <c r="B2099" s="1" t="s">
        <v>1955</v>
      </c>
      <c r="C2099" t="s">
        <v>1373</v>
      </c>
      <c r="D2099" t="s">
        <v>173</v>
      </c>
      <c r="E2099" t="s">
        <v>1962</v>
      </c>
      <c r="F2099" t="s">
        <v>423</v>
      </c>
      <c r="G2099" t="s">
        <v>1969</v>
      </c>
      <c r="H2099" s="15" t="s">
        <v>8723</v>
      </c>
      <c r="I2099" s="6" t="s">
        <v>1973</v>
      </c>
      <c r="J2099">
        <v>20</v>
      </c>
    </row>
    <row r="2100" spans="1:10" x14ac:dyDescent="0.25">
      <c r="A2100" s="59">
        <v>38000805</v>
      </c>
      <c r="B2100" s="1" t="s">
        <v>6081</v>
      </c>
      <c r="C2100" t="s">
        <v>1745</v>
      </c>
      <c r="E2100" t="s">
        <v>6085</v>
      </c>
      <c r="F2100" t="s">
        <v>423</v>
      </c>
      <c r="G2100" t="s">
        <v>6090</v>
      </c>
      <c r="I2100" s="6" t="s">
        <v>6091</v>
      </c>
      <c r="J2100">
        <v>50</v>
      </c>
    </row>
    <row r="2101" spans="1:10" x14ac:dyDescent="0.25">
      <c r="A2101" s="59">
        <v>38000805</v>
      </c>
      <c r="B2101" s="1" t="s">
        <v>6081</v>
      </c>
      <c r="C2101" t="s">
        <v>6086</v>
      </c>
      <c r="D2101" t="s">
        <v>215</v>
      </c>
      <c r="E2101" t="s">
        <v>3115</v>
      </c>
      <c r="F2101" t="s">
        <v>113</v>
      </c>
      <c r="G2101" t="s">
        <v>6090</v>
      </c>
      <c r="I2101" s="6" t="s">
        <v>6088</v>
      </c>
      <c r="J2101">
        <v>50</v>
      </c>
    </row>
    <row r="2102" spans="1:10" x14ac:dyDescent="0.25">
      <c r="A2102" s="59">
        <v>38000806</v>
      </c>
      <c r="B2102" s="1" t="s">
        <v>6920</v>
      </c>
      <c r="C2102" t="s">
        <v>202</v>
      </c>
      <c r="E2102" t="s">
        <v>1236</v>
      </c>
      <c r="F2102" t="s">
        <v>224</v>
      </c>
      <c r="G2102" t="s">
        <v>7299</v>
      </c>
      <c r="H2102" s="14" t="s">
        <v>6929</v>
      </c>
      <c r="I2102" s="6" t="s">
        <v>7300</v>
      </c>
      <c r="J2102">
        <v>100</v>
      </c>
    </row>
    <row r="2103" spans="1:10" x14ac:dyDescent="0.25">
      <c r="A2103" s="85">
        <v>38000807</v>
      </c>
      <c r="B2103" s="8"/>
      <c r="C2103" s="8" t="s">
        <v>3401</v>
      </c>
      <c r="D2103" s="8" t="s">
        <v>8646</v>
      </c>
      <c r="E2103" s="8" t="s">
        <v>2128</v>
      </c>
      <c r="F2103" s="8" t="s">
        <v>81</v>
      </c>
      <c r="G2103" s="8"/>
      <c r="H2103" s="8"/>
      <c r="I2103" s="8" t="s">
        <v>14409</v>
      </c>
      <c r="J2103" s="50">
        <v>1</v>
      </c>
    </row>
    <row r="2104" spans="1:10" x14ac:dyDescent="0.25">
      <c r="A2104" s="87">
        <v>38000808</v>
      </c>
      <c r="B2104" s="8" t="s">
        <v>8448</v>
      </c>
      <c r="C2104" s="8" t="s">
        <v>1722</v>
      </c>
      <c r="D2104" s="8" t="s">
        <v>761</v>
      </c>
      <c r="E2104" s="8" t="s">
        <v>8450</v>
      </c>
      <c r="F2104" s="8" t="s">
        <v>86</v>
      </c>
      <c r="G2104" s="8" t="s">
        <v>10025</v>
      </c>
      <c r="H2104" s="34" t="s">
        <v>10019</v>
      </c>
      <c r="I2104" s="8" t="s">
        <v>10018</v>
      </c>
      <c r="J2104" s="50">
        <v>0.25</v>
      </c>
    </row>
    <row r="2105" spans="1:10" x14ac:dyDescent="0.25">
      <c r="A2105" s="87">
        <v>38000808</v>
      </c>
      <c r="B2105" s="8" t="s">
        <v>8448</v>
      </c>
      <c r="C2105" s="8" t="s">
        <v>7007</v>
      </c>
      <c r="D2105" s="8" t="s">
        <v>4818</v>
      </c>
      <c r="E2105" s="8" t="s">
        <v>8450</v>
      </c>
      <c r="F2105" s="8" t="s">
        <v>81</v>
      </c>
      <c r="G2105" s="8" t="s">
        <v>10025</v>
      </c>
      <c r="H2105" s="8"/>
      <c r="I2105" s="8" t="s">
        <v>11313</v>
      </c>
      <c r="J2105" s="50">
        <v>0.25</v>
      </c>
    </row>
    <row r="2106" spans="1:10" x14ac:dyDescent="0.25">
      <c r="A2106" s="87">
        <v>38000808</v>
      </c>
      <c r="B2106" s="8" t="s">
        <v>8448</v>
      </c>
      <c r="C2106" s="8" t="s">
        <v>337</v>
      </c>
      <c r="D2106" s="8" t="s">
        <v>190</v>
      </c>
      <c r="E2106" s="8" t="s">
        <v>8450</v>
      </c>
      <c r="F2106" s="8" t="s">
        <v>81</v>
      </c>
      <c r="G2106" s="8" t="s">
        <v>10025</v>
      </c>
      <c r="H2106" s="8"/>
      <c r="I2106" s="8" t="s">
        <v>11312</v>
      </c>
      <c r="J2106" s="50">
        <v>0.25</v>
      </c>
    </row>
    <row r="2107" spans="1:10" x14ac:dyDescent="0.25">
      <c r="A2107" s="87">
        <v>38000808</v>
      </c>
      <c r="B2107" s="8" t="s">
        <v>8448</v>
      </c>
      <c r="C2107" s="8" t="s">
        <v>3617</v>
      </c>
      <c r="D2107" s="8" t="s">
        <v>11311</v>
      </c>
      <c r="E2107" s="8" t="s">
        <v>8450</v>
      </c>
      <c r="F2107" s="8" t="s">
        <v>86</v>
      </c>
      <c r="G2107" s="8" t="s">
        <v>10025</v>
      </c>
      <c r="H2107" s="8"/>
      <c r="I2107" s="8" t="s">
        <v>11310</v>
      </c>
      <c r="J2107" s="50">
        <v>0.25</v>
      </c>
    </row>
    <row r="2108" spans="1:10" x14ac:dyDescent="0.25">
      <c r="A2108" s="25">
        <v>38000809</v>
      </c>
      <c r="B2108" s="8" t="s">
        <v>8446</v>
      </c>
      <c r="C2108" s="8" t="s">
        <v>13777</v>
      </c>
      <c r="D2108" s="8" t="s">
        <v>755</v>
      </c>
      <c r="E2108" s="8" t="s">
        <v>13776</v>
      </c>
      <c r="F2108" s="8" t="s">
        <v>86</v>
      </c>
      <c r="G2108" s="8" t="s">
        <v>9193</v>
      </c>
      <c r="H2108" s="8"/>
      <c r="I2108" s="8" t="s">
        <v>13775</v>
      </c>
      <c r="J2108" s="50">
        <v>0.6</v>
      </c>
    </row>
    <row r="2109" spans="1:10" x14ac:dyDescent="0.25">
      <c r="A2109" s="25">
        <v>38000809</v>
      </c>
      <c r="B2109" s="8" t="s">
        <v>8446</v>
      </c>
      <c r="C2109" s="8" t="s">
        <v>1153</v>
      </c>
      <c r="D2109" s="8" t="s">
        <v>57</v>
      </c>
      <c r="E2109" s="8" t="s">
        <v>13774</v>
      </c>
      <c r="F2109" s="8" t="s">
        <v>89</v>
      </c>
      <c r="G2109" s="8" t="s">
        <v>13773</v>
      </c>
      <c r="H2109" s="8"/>
      <c r="I2109" s="8" t="s">
        <v>13772</v>
      </c>
      <c r="J2109" s="50">
        <v>0.15</v>
      </c>
    </row>
    <row r="2110" spans="1:10" x14ac:dyDescent="0.25">
      <c r="A2110" s="25">
        <v>38000809</v>
      </c>
      <c r="B2110" s="8" t="s">
        <v>8446</v>
      </c>
      <c r="C2110" s="8" t="s">
        <v>13771</v>
      </c>
      <c r="D2110" s="8" t="s">
        <v>9193</v>
      </c>
      <c r="E2110" s="8" t="s">
        <v>13770</v>
      </c>
      <c r="F2110" s="8" t="s">
        <v>423</v>
      </c>
      <c r="G2110" s="8" t="s">
        <v>9193</v>
      </c>
      <c r="H2110" s="8"/>
      <c r="I2110" s="8" t="s">
        <v>13769</v>
      </c>
      <c r="J2110" s="50">
        <v>0.15</v>
      </c>
    </row>
    <row r="2111" spans="1:10" x14ac:dyDescent="0.25">
      <c r="A2111" s="25">
        <v>38000809</v>
      </c>
      <c r="B2111" s="8" t="s">
        <v>8446</v>
      </c>
      <c r="C2111" s="8" t="s">
        <v>910</v>
      </c>
      <c r="D2111" s="8" t="s">
        <v>188</v>
      </c>
      <c r="E2111" s="8" t="s">
        <v>13768</v>
      </c>
      <c r="F2111" s="8" t="s">
        <v>113</v>
      </c>
      <c r="G2111" s="8" t="s">
        <v>9193</v>
      </c>
      <c r="H2111" s="8"/>
      <c r="I2111" s="8" t="s">
        <v>13767</v>
      </c>
      <c r="J2111" s="50">
        <v>0.1</v>
      </c>
    </row>
    <row r="2112" spans="1:10" x14ac:dyDescent="0.25">
      <c r="A2112" s="59">
        <v>38000810</v>
      </c>
      <c r="B2112" s="1" t="s">
        <v>3039</v>
      </c>
      <c r="C2112" t="s">
        <v>3061</v>
      </c>
      <c r="D2112" t="s">
        <v>2591</v>
      </c>
      <c r="E2112" t="s">
        <v>1407</v>
      </c>
      <c r="F2112" t="s">
        <v>423</v>
      </c>
      <c r="G2112" t="s">
        <v>3079</v>
      </c>
      <c r="I2112" s="6">
        <v>243248647</v>
      </c>
      <c r="J2112">
        <v>10</v>
      </c>
    </row>
    <row r="2113" spans="1:10" x14ac:dyDescent="0.25">
      <c r="A2113" s="59">
        <v>38000810</v>
      </c>
      <c r="B2113" s="1" t="s">
        <v>3039</v>
      </c>
      <c r="C2113" t="s">
        <v>849</v>
      </c>
      <c r="E2113" t="s">
        <v>3078</v>
      </c>
      <c r="F2113" s="8" t="s">
        <v>14433</v>
      </c>
      <c r="G2113" t="s">
        <v>3079</v>
      </c>
      <c r="I2113" s="6">
        <v>243248647</v>
      </c>
      <c r="J2113">
        <v>30</v>
      </c>
    </row>
    <row r="2114" spans="1:10" x14ac:dyDescent="0.25">
      <c r="A2114" s="59">
        <v>38000810</v>
      </c>
      <c r="B2114" s="1" t="s">
        <v>3039</v>
      </c>
      <c r="C2114" t="s">
        <v>3073</v>
      </c>
      <c r="D2114" t="s">
        <v>3056</v>
      </c>
      <c r="E2114" t="s">
        <v>3058</v>
      </c>
      <c r="F2114" t="s">
        <v>113</v>
      </c>
      <c r="G2114" t="s">
        <v>3079</v>
      </c>
      <c r="I2114" s="6">
        <v>243248647</v>
      </c>
      <c r="J2114">
        <v>30</v>
      </c>
    </row>
    <row r="2115" spans="1:10" x14ac:dyDescent="0.25">
      <c r="A2115" s="59">
        <v>38000810</v>
      </c>
      <c r="B2115" s="1" t="s">
        <v>3039</v>
      </c>
      <c r="C2115" t="s">
        <v>1148</v>
      </c>
      <c r="D2115" t="s">
        <v>3077</v>
      </c>
      <c r="E2115" t="s">
        <v>3078</v>
      </c>
      <c r="F2115" t="s">
        <v>113</v>
      </c>
      <c r="G2115" t="s">
        <v>3079</v>
      </c>
      <c r="I2115" s="6">
        <v>243248647</v>
      </c>
      <c r="J2115">
        <v>30</v>
      </c>
    </row>
    <row r="2116" spans="1:10" x14ac:dyDescent="0.25">
      <c r="A2116" s="85">
        <v>38000812</v>
      </c>
      <c r="B2116" s="8" t="s">
        <v>8430</v>
      </c>
      <c r="C2116" s="8" t="s">
        <v>12392</v>
      </c>
      <c r="D2116" s="8" t="s">
        <v>12391</v>
      </c>
      <c r="E2116" s="8" t="s">
        <v>12386</v>
      </c>
      <c r="F2116" s="8" t="s">
        <v>81</v>
      </c>
      <c r="G2116" s="8" t="s">
        <v>12310</v>
      </c>
      <c r="H2116" s="34"/>
      <c r="I2116" s="8" t="s">
        <v>12390</v>
      </c>
      <c r="J2116" s="50">
        <v>0.4</v>
      </c>
    </row>
    <row r="2117" spans="1:10" x14ac:dyDescent="0.25">
      <c r="A2117" s="85">
        <v>38000812</v>
      </c>
      <c r="B2117" s="8" t="s">
        <v>8430</v>
      </c>
      <c r="C2117" s="8" t="s">
        <v>12389</v>
      </c>
      <c r="D2117" s="8"/>
      <c r="E2117" s="8" t="s">
        <v>7737</v>
      </c>
      <c r="F2117" s="8" t="s">
        <v>224</v>
      </c>
      <c r="G2117" s="8" t="s">
        <v>12310</v>
      </c>
      <c r="H2117" s="34" t="s">
        <v>12388</v>
      </c>
      <c r="I2117" s="8" t="s">
        <v>12387</v>
      </c>
      <c r="J2117" s="50">
        <v>0.2</v>
      </c>
    </row>
    <row r="2118" spans="1:10" x14ac:dyDescent="0.25">
      <c r="A2118" s="85">
        <v>38000812</v>
      </c>
      <c r="B2118" s="8" t="s">
        <v>8430</v>
      </c>
      <c r="C2118" s="8" t="s">
        <v>580</v>
      </c>
      <c r="D2118" s="8"/>
      <c r="E2118" s="8" t="s">
        <v>7737</v>
      </c>
      <c r="F2118" s="8" t="s">
        <v>113</v>
      </c>
      <c r="G2118" s="8" t="s">
        <v>12310</v>
      </c>
      <c r="H2118" s="34"/>
      <c r="I2118" s="8" t="s">
        <v>12308</v>
      </c>
      <c r="J2118" s="50">
        <v>0.2</v>
      </c>
    </row>
    <row r="2119" spans="1:10" x14ac:dyDescent="0.25">
      <c r="A2119" s="85">
        <v>38000812</v>
      </c>
      <c r="B2119" s="8" t="s">
        <v>8430</v>
      </c>
      <c r="C2119" s="8" t="s">
        <v>364</v>
      </c>
      <c r="D2119" s="8" t="s">
        <v>12386</v>
      </c>
      <c r="E2119" s="8" t="s">
        <v>12385</v>
      </c>
      <c r="F2119" s="8" t="s">
        <v>999</v>
      </c>
      <c r="G2119" s="8" t="s">
        <v>12310</v>
      </c>
      <c r="H2119" s="34" t="s">
        <v>12384</v>
      </c>
      <c r="I2119" s="8" t="s">
        <v>12383</v>
      </c>
      <c r="J2119" s="50">
        <v>0.2</v>
      </c>
    </row>
    <row r="2120" spans="1:10" x14ac:dyDescent="0.25">
      <c r="A2120" s="60">
        <v>38000813</v>
      </c>
      <c r="B2120" s="9" t="s">
        <v>8420</v>
      </c>
      <c r="C2120" s="1" t="s">
        <v>116</v>
      </c>
      <c r="D2120" t="s">
        <v>7838</v>
      </c>
      <c r="E2120" t="s">
        <v>200</v>
      </c>
      <c r="F2120" t="s">
        <v>86</v>
      </c>
      <c r="G2120" t="s">
        <v>9309</v>
      </c>
      <c r="I2120" s="6" t="s">
        <v>9300</v>
      </c>
      <c r="J2120">
        <v>30</v>
      </c>
    </row>
    <row r="2121" spans="1:10" x14ac:dyDescent="0.25">
      <c r="A2121" s="60">
        <v>38000813</v>
      </c>
      <c r="B2121" s="9" t="s">
        <v>8420</v>
      </c>
      <c r="C2121" s="1" t="s">
        <v>9312</v>
      </c>
      <c r="E2121" t="s">
        <v>200</v>
      </c>
      <c r="F2121" t="s">
        <v>81</v>
      </c>
      <c r="G2121" t="s">
        <v>9309</v>
      </c>
      <c r="I2121" s="6" t="s">
        <v>9300</v>
      </c>
      <c r="J2121">
        <v>50</v>
      </c>
    </row>
    <row r="2122" spans="1:10" x14ac:dyDescent="0.25">
      <c r="A2122" s="60">
        <v>38000813</v>
      </c>
      <c r="B2122" s="9" t="s">
        <v>8420</v>
      </c>
      <c r="C2122" s="1" t="s">
        <v>7728</v>
      </c>
      <c r="E2122" t="s">
        <v>9311</v>
      </c>
      <c r="F2122" t="s">
        <v>89</v>
      </c>
      <c r="G2122" t="s">
        <v>9309</v>
      </c>
      <c r="I2122" s="6" t="s">
        <v>9310</v>
      </c>
      <c r="J2122">
        <v>20</v>
      </c>
    </row>
    <row r="2123" spans="1:10" x14ac:dyDescent="0.25">
      <c r="A2123" s="60">
        <v>38000814</v>
      </c>
      <c r="B2123" s="8" t="s">
        <v>8417</v>
      </c>
      <c r="C2123" s="8" t="s">
        <v>11664</v>
      </c>
      <c r="D2123" s="8" t="s">
        <v>1592</v>
      </c>
      <c r="E2123" s="8" t="s">
        <v>4579</v>
      </c>
      <c r="F2123" s="8" t="s">
        <v>81</v>
      </c>
      <c r="G2123" s="8" t="s">
        <v>11662</v>
      </c>
      <c r="H2123" s="34" t="s">
        <v>10713</v>
      </c>
      <c r="I2123" s="8" t="s">
        <v>10712</v>
      </c>
      <c r="J2123" s="50">
        <v>0.3</v>
      </c>
    </row>
    <row r="2124" spans="1:10" x14ac:dyDescent="0.25">
      <c r="A2124" s="60">
        <v>38000814</v>
      </c>
      <c r="B2124" s="8" t="s">
        <v>8417</v>
      </c>
      <c r="C2124" s="8" t="s">
        <v>11663</v>
      </c>
      <c r="D2124" s="8" t="s">
        <v>641</v>
      </c>
      <c r="E2124" s="8" t="s">
        <v>4579</v>
      </c>
      <c r="F2124" s="8" t="s">
        <v>81</v>
      </c>
      <c r="G2124" s="8" t="s">
        <v>11662</v>
      </c>
      <c r="H2124" s="34" t="s">
        <v>10713</v>
      </c>
      <c r="I2124" s="8" t="s">
        <v>10712</v>
      </c>
      <c r="J2124" s="50">
        <v>0.3</v>
      </c>
    </row>
    <row r="2125" spans="1:10" x14ac:dyDescent="0.25">
      <c r="A2125" s="60">
        <v>38000814</v>
      </c>
      <c r="B2125" s="8" t="s">
        <v>8417</v>
      </c>
      <c r="C2125" s="8" t="s">
        <v>470</v>
      </c>
      <c r="D2125" s="8"/>
      <c r="E2125" s="8" t="s">
        <v>7718</v>
      </c>
      <c r="F2125" s="8" t="s">
        <v>89</v>
      </c>
      <c r="G2125" s="8" t="s">
        <v>11662</v>
      </c>
      <c r="H2125" s="34" t="s">
        <v>10713</v>
      </c>
      <c r="I2125" s="8" t="s">
        <v>10712</v>
      </c>
      <c r="J2125" s="50">
        <v>0.3</v>
      </c>
    </row>
    <row r="2126" spans="1:10" x14ac:dyDescent="0.25">
      <c r="A2126" s="60">
        <v>38000814</v>
      </c>
      <c r="B2126" s="8" t="s">
        <v>8417</v>
      </c>
      <c r="C2126" s="8" t="s">
        <v>2236</v>
      </c>
      <c r="D2126" s="8" t="s">
        <v>1745</v>
      </c>
      <c r="E2126" s="8" t="s">
        <v>1957</v>
      </c>
      <c r="F2126" s="8" t="s">
        <v>224</v>
      </c>
      <c r="G2126" s="8" t="s">
        <v>11662</v>
      </c>
      <c r="H2126" s="8"/>
      <c r="I2126" s="8" t="s">
        <v>11661</v>
      </c>
      <c r="J2126" s="50">
        <v>0.1</v>
      </c>
    </row>
    <row r="2127" spans="1:10" x14ac:dyDescent="0.25">
      <c r="A2127" s="59">
        <v>38000815</v>
      </c>
      <c r="B2127" s="1" t="s">
        <v>4653</v>
      </c>
      <c r="C2127" t="s">
        <v>2477</v>
      </c>
      <c r="D2127" t="s">
        <v>968</v>
      </c>
      <c r="E2127" t="s">
        <v>4662</v>
      </c>
      <c r="F2127" t="s">
        <v>89</v>
      </c>
      <c r="G2127" t="s">
        <v>4663</v>
      </c>
      <c r="H2127" s="14" t="s">
        <v>4667</v>
      </c>
      <c r="I2127" s="6" t="s">
        <v>4668</v>
      </c>
      <c r="J2127">
        <v>50</v>
      </c>
    </row>
    <row r="2128" spans="1:10" x14ac:dyDescent="0.25">
      <c r="A2128" s="59">
        <v>38000815</v>
      </c>
      <c r="B2128" s="1" t="s">
        <v>4653</v>
      </c>
      <c r="C2128" t="s">
        <v>1418</v>
      </c>
      <c r="D2128" t="s">
        <v>616</v>
      </c>
      <c r="E2128" t="s">
        <v>4654</v>
      </c>
      <c r="F2128" t="s">
        <v>113</v>
      </c>
      <c r="G2128" t="s">
        <v>4669</v>
      </c>
      <c r="H2128" s="14" t="s">
        <v>4670</v>
      </c>
      <c r="I2128" s="6" t="s">
        <v>4671</v>
      </c>
      <c r="J2128">
        <v>30</v>
      </c>
    </row>
    <row r="2129" spans="1:10" x14ac:dyDescent="0.25">
      <c r="A2129" s="59">
        <v>38000815</v>
      </c>
      <c r="B2129" s="1" t="s">
        <v>4653</v>
      </c>
      <c r="C2129" t="s">
        <v>4660</v>
      </c>
      <c r="D2129" t="s">
        <v>190</v>
      </c>
      <c r="E2129" t="s">
        <v>4661</v>
      </c>
      <c r="F2129" t="s">
        <v>423</v>
      </c>
      <c r="G2129" t="s">
        <v>4669</v>
      </c>
      <c r="I2129" s="6" t="s">
        <v>4672</v>
      </c>
      <c r="J2129">
        <v>20</v>
      </c>
    </row>
    <row r="2130" spans="1:10" x14ac:dyDescent="0.25">
      <c r="A2130" s="59">
        <v>38000816</v>
      </c>
      <c r="B2130" s="1" t="s">
        <v>2626</v>
      </c>
      <c r="C2130" t="s">
        <v>2633</v>
      </c>
      <c r="D2130" t="s">
        <v>238</v>
      </c>
      <c r="E2130" t="s">
        <v>2637</v>
      </c>
      <c r="F2130" t="s">
        <v>423</v>
      </c>
      <c r="G2130" t="s">
        <v>2630</v>
      </c>
      <c r="I2130" s="6">
        <v>249870863</v>
      </c>
      <c r="J2130">
        <v>50</v>
      </c>
    </row>
    <row r="2131" spans="1:10" x14ac:dyDescent="0.25">
      <c r="A2131" s="59">
        <v>38000816</v>
      </c>
      <c r="B2131" s="1" t="s">
        <v>2626</v>
      </c>
      <c r="C2131" t="s">
        <v>467</v>
      </c>
      <c r="D2131" t="s">
        <v>2456</v>
      </c>
      <c r="E2131" t="s">
        <v>2628</v>
      </c>
      <c r="F2131" t="s">
        <v>224</v>
      </c>
      <c r="G2131" t="s">
        <v>2630</v>
      </c>
      <c r="H2131" s="15" t="s">
        <v>2659</v>
      </c>
      <c r="I2131" s="6">
        <v>549160100</v>
      </c>
      <c r="J2131">
        <v>50</v>
      </c>
    </row>
    <row r="2132" spans="1:10" x14ac:dyDescent="0.25">
      <c r="A2132" s="59">
        <v>38000817</v>
      </c>
      <c r="B2132" s="4">
        <v>46142642</v>
      </c>
      <c r="C2132" s="5" t="s">
        <v>311</v>
      </c>
      <c r="D2132" s="5" t="s">
        <v>3879</v>
      </c>
      <c r="E2132" s="5" t="s">
        <v>6364</v>
      </c>
      <c r="F2132" s="5" t="s">
        <v>86</v>
      </c>
      <c r="G2132" s="5" t="s">
        <v>6371</v>
      </c>
      <c r="H2132" s="19"/>
      <c r="I2132" s="7"/>
      <c r="J2132" s="5">
        <v>50</v>
      </c>
    </row>
    <row r="2133" spans="1:10" x14ac:dyDescent="0.25">
      <c r="A2133" s="59">
        <v>38000817</v>
      </c>
      <c r="B2133" s="4">
        <v>46142642</v>
      </c>
      <c r="C2133" s="5" t="s">
        <v>6372</v>
      </c>
      <c r="D2133" s="5" t="s">
        <v>3879</v>
      </c>
      <c r="E2133" s="5" t="s">
        <v>6364</v>
      </c>
      <c r="F2133" s="5" t="s">
        <v>86</v>
      </c>
      <c r="G2133" s="5" t="s">
        <v>6371</v>
      </c>
      <c r="H2133" s="19"/>
      <c r="I2133" s="7"/>
      <c r="J2133" s="5">
        <v>50</v>
      </c>
    </row>
    <row r="2134" spans="1:10" x14ac:dyDescent="0.25">
      <c r="A2134" s="59">
        <v>38000819</v>
      </c>
      <c r="B2134" s="1" t="s">
        <v>6637</v>
      </c>
      <c r="C2134" t="s">
        <v>6646</v>
      </c>
      <c r="D2134" t="s">
        <v>215</v>
      </c>
      <c r="E2134" t="s">
        <v>775</v>
      </c>
      <c r="F2134" t="s">
        <v>86</v>
      </c>
      <c r="G2134" t="s">
        <v>7178</v>
      </c>
      <c r="I2134" s="6" t="s">
        <v>6648</v>
      </c>
      <c r="J2134">
        <v>30</v>
      </c>
    </row>
    <row r="2135" spans="1:10" x14ac:dyDescent="0.25">
      <c r="A2135" s="59">
        <v>38000819</v>
      </c>
      <c r="B2135" s="1" t="s">
        <v>6637</v>
      </c>
      <c r="C2135" t="s">
        <v>641</v>
      </c>
      <c r="D2135" t="s">
        <v>215</v>
      </c>
      <c r="E2135" t="s">
        <v>775</v>
      </c>
      <c r="F2135" t="s">
        <v>81</v>
      </c>
      <c r="G2135" t="s">
        <v>7179</v>
      </c>
      <c r="J2135">
        <v>25</v>
      </c>
    </row>
    <row r="2136" spans="1:10" x14ac:dyDescent="0.25">
      <c r="A2136" s="59">
        <v>38000819</v>
      </c>
      <c r="B2136" s="1" t="s">
        <v>6637</v>
      </c>
      <c r="C2136" t="s">
        <v>1677</v>
      </c>
      <c r="D2136" t="s">
        <v>215</v>
      </c>
      <c r="E2136" t="s">
        <v>775</v>
      </c>
      <c r="F2136" t="s">
        <v>81</v>
      </c>
      <c r="G2136" t="s">
        <v>7179</v>
      </c>
      <c r="J2136">
        <v>25</v>
      </c>
    </row>
    <row r="2137" spans="1:10" x14ac:dyDescent="0.25">
      <c r="A2137" s="59">
        <v>38000819</v>
      </c>
      <c r="B2137" s="1" t="s">
        <v>6637</v>
      </c>
      <c r="C2137" t="s">
        <v>73</v>
      </c>
      <c r="D2137" t="s">
        <v>215</v>
      </c>
      <c r="E2137" t="s">
        <v>775</v>
      </c>
      <c r="F2137" t="s">
        <v>89</v>
      </c>
      <c r="G2137" t="s">
        <v>7179</v>
      </c>
      <c r="I2137" s="6" t="s">
        <v>7180</v>
      </c>
      <c r="J2137">
        <v>20</v>
      </c>
    </row>
    <row r="2138" spans="1:10" x14ac:dyDescent="0.25">
      <c r="A2138" s="59">
        <v>38000820</v>
      </c>
      <c r="B2138" s="1" t="s">
        <v>2517</v>
      </c>
      <c r="C2138" t="s">
        <v>2524</v>
      </c>
      <c r="D2138" t="s">
        <v>2529</v>
      </c>
      <c r="E2138" t="s">
        <v>2414</v>
      </c>
      <c r="F2138" t="s">
        <v>86</v>
      </c>
      <c r="G2138" t="s">
        <v>2530</v>
      </c>
      <c r="I2138" s="6">
        <v>243412708</v>
      </c>
      <c r="J2138">
        <v>82</v>
      </c>
    </row>
    <row r="2139" spans="1:10" x14ac:dyDescent="0.25">
      <c r="A2139" s="59">
        <v>38000820</v>
      </c>
      <c r="B2139" s="1" t="s">
        <v>2517</v>
      </c>
      <c r="C2139" t="s">
        <v>2531</v>
      </c>
      <c r="D2139" t="s">
        <v>2532</v>
      </c>
      <c r="E2139" t="s">
        <v>2533</v>
      </c>
      <c r="F2139" t="s">
        <v>86</v>
      </c>
      <c r="I2139" s="6">
        <v>244651560</v>
      </c>
      <c r="J2139">
        <v>2</v>
      </c>
    </row>
    <row r="2140" spans="1:10" x14ac:dyDescent="0.25">
      <c r="A2140" s="59">
        <v>38000820</v>
      </c>
      <c r="B2140" s="1" t="s">
        <v>2517</v>
      </c>
      <c r="C2140" t="s">
        <v>2534</v>
      </c>
      <c r="E2140" t="s">
        <v>2535</v>
      </c>
      <c r="F2140" t="s">
        <v>224</v>
      </c>
      <c r="I2140" s="6">
        <v>248632252</v>
      </c>
      <c r="J2140">
        <v>10</v>
      </c>
    </row>
    <row r="2141" spans="1:10" x14ac:dyDescent="0.25">
      <c r="A2141" s="59">
        <v>38000820</v>
      </c>
      <c r="B2141" s="1" t="s">
        <v>2517</v>
      </c>
      <c r="C2141" t="s">
        <v>746</v>
      </c>
      <c r="D2141" t="s">
        <v>2532</v>
      </c>
      <c r="E2141" t="s">
        <v>2535</v>
      </c>
      <c r="F2141" t="s">
        <v>999</v>
      </c>
      <c r="G2141" t="s">
        <v>2536</v>
      </c>
      <c r="I2141" s="6">
        <v>244651530</v>
      </c>
      <c r="J2141">
        <v>5</v>
      </c>
    </row>
    <row r="2142" spans="1:10" x14ac:dyDescent="0.25">
      <c r="A2142" s="59">
        <v>38000821</v>
      </c>
      <c r="B2142" s="1" t="s">
        <v>3036</v>
      </c>
      <c r="C2142" t="s">
        <v>2633</v>
      </c>
      <c r="E2142" t="s">
        <v>775</v>
      </c>
      <c r="F2142" t="s">
        <v>224</v>
      </c>
      <c r="G2142" t="s">
        <v>3068</v>
      </c>
      <c r="H2142" s="15" t="s">
        <v>3064</v>
      </c>
      <c r="I2142" s="6">
        <v>546688864</v>
      </c>
      <c r="J2142">
        <v>40</v>
      </c>
    </row>
    <row r="2143" spans="1:10" x14ac:dyDescent="0.25">
      <c r="A2143" s="59">
        <v>38000821</v>
      </c>
      <c r="B2143" s="1" t="s">
        <v>3036</v>
      </c>
      <c r="C2143" t="s">
        <v>1220</v>
      </c>
      <c r="E2143" t="s">
        <v>3059</v>
      </c>
      <c r="F2143" t="s">
        <v>423</v>
      </c>
      <c r="G2143" t="s">
        <v>1336</v>
      </c>
      <c r="I2143" s="6">
        <v>245453775</v>
      </c>
      <c r="J2143">
        <v>30</v>
      </c>
    </row>
    <row r="2144" spans="1:10" x14ac:dyDescent="0.25">
      <c r="A2144" s="59">
        <v>38000821</v>
      </c>
      <c r="B2144" s="1" t="s">
        <v>3036</v>
      </c>
      <c r="C2144" t="s">
        <v>329</v>
      </c>
      <c r="E2144" t="s">
        <v>775</v>
      </c>
      <c r="F2144" t="s">
        <v>113</v>
      </c>
      <c r="I2144" s="6">
        <v>546688864</v>
      </c>
      <c r="J2144">
        <v>10</v>
      </c>
    </row>
    <row r="2145" spans="1:10" x14ac:dyDescent="0.25">
      <c r="A2145" s="59">
        <v>38000821</v>
      </c>
      <c r="B2145" s="1" t="s">
        <v>3036</v>
      </c>
      <c r="C2145" t="s">
        <v>895</v>
      </c>
      <c r="E2145" t="s">
        <v>775</v>
      </c>
      <c r="F2145" t="s">
        <v>490</v>
      </c>
      <c r="G2145" t="s">
        <v>1336</v>
      </c>
      <c r="I2145" s="6">
        <v>246256237</v>
      </c>
      <c r="J2145">
        <v>20</v>
      </c>
    </row>
    <row r="2146" spans="1:10" x14ac:dyDescent="0.25">
      <c r="A2146" s="88">
        <v>38000823</v>
      </c>
      <c r="B2146" s="82" t="s">
        <v>14026</v>
      </c>
      <c r="C2146" s="8" t="s">
        <v>482</v>
      </c>
      <c r="D2146" s="8"/>
      <c r="E2146" s="8" t="s">
        <v>4600</v>
      </c>
      <c r="F2146" s="8" t="s">
        <v>86</v>
      </c>
      <c r="G2146" s="8" t="s">
        <v>14178</v>
      </c>
      <c r="H2146" s="34" t="s">
        <v>14179</v>
      </c>
      <c r="I2146" s="8" t="s">
        <v>14180</v>
      </c>
      <c r="J2146" s="50">
        <v>0.25</v>
      </c>
    </row>
    <row r="2147" spans="1:10" x14ac:dyDescent="0.25">
      <c r="A2147" s="88">
        <v>38000823</v>
      </c>
      <c r="B2147" s="82" t="s">
        <v>14026</v>
      </c>
      <c r="C2147" s="8" t="s">
        <v>1745</v>
      </c>
      <c r="D2147" s="8"/>
      <c r="E2147" s="8" t="s">
        <v>4600</v>
      </c>
      <c r="F2147" s="8" t="s">
        <v>14181</v>
      </c>
      <c r="G2147" s="8"/>
      <c r="H2147" s="34" t="s">
        <v>14179</v>
      </c>
      <c r="I2147" s="8" t="s">
        <v>14180</v>
      </c>
      <c r="J2147" s="50">
        <v>0.25</v>
      </c>
    </row>
    <row r="2148" spans="1:10" x14ac:dyDescent="0.25">
      <c r="A2148" s="88">
        <v>38000823</v>
      </c>
      <c r="B2148" s="82" t="s">
        <v>14026</v>
      </c>
      <c r="C2148" s="8" t="s">
        <v>1153</v>
      </c>
      <c r="D2148" s="8"/>
      <c r="E2148" s="8" t="s">
        <v>4600</v>
      </c>
      <c r="F2148" s="8" t="s">
        <v>14181</v>
      </c>
      <c r="G2148" s="8"/>
      <c r="H2148" s="34" t="s">
        <v>14179</v>
      </c>
      <c r="I2148" s="8" t="s">
        <v>14180</v>
      </c>
      <c r="J2148" s="50">
        <v>0.25</v>
      </c>
    </row>
    <row r="2149" spans="1:10" x14ac:dyDescent="0.25">
      <c r="A2149" s="88">
        <v>38000823</v>
      </c>
      <c r="B2149" s="82" t="s">
        <v>14026</v>
      </c>
      <c r="C2149" s="8" t="s">
        <v>14182</v>
      </c>
      <c r="D2149" s="8"/>
      <c r="E2149" s="8" t="s">
        <v>4600</v>
      </c>
      <c r="F2149" s="8" t="s">
        <v>86</v>
      </c>
      <c r="G2149" s="8"/>
      <c r="H2149" s="34" t="s">
        <v>14179</v>
      </c>
      <c r="I2149" s="8" t="s">
        <v>14180</v>
      </c>
      <c r="J2149" s="50">
        <v>0.25</v>
      </c>
    </row>
    <row r="2150" spans="1:10" x14ac:dyDescent="0.25">
      <c r="A2150" s="59">
        <v>38000824</v>
      </c>
      <c r="B2150" s="1" t="s">
        <v>3615</v>
      </c>
      <c r="C2150" t="s">
        <v>467</v>
      </c>
      <c r="E2150" t="s">
        <v>3621</v>
      </c>
      <c r="F2150" t="s">
        <v>423</v>
      </c>
      <c r="G2150" t="s">
        <v>3626</v>
      </c>
      <c r="I2150" s="6">
        <v>249836299</v>
      </c>
      <c r="J2150">
        <v>40</v>
      </c>
    </row>
    <row r="2151" spans="1:10" x14ac:dyDescent="0.25">
      <c r="A2151" s="59">
        <v>38000824</v>
      </c>
      <c r="B2151" s="1" t="s">
        <v>3615</v>
      </c>
      <c r="C2151" t="s">
        <v>3622</v>
      </c>
      <c r="D2151" t="s">
        <v>3624</v>
      </c>
      <c r="E2151" t="s">
        <v>3311</v>
      </c>
      <c r="F2151" t="s">
        <v>113</v>
      </c>
      <c r="G2151" t="s">
        <v>3626</v>
      </c>
      <c r="I2151" s="6">
        <v>242674348</v>
      </c>
      <c r="J2151">
        <v>20</v>
      </c>
    </row>
    <row r="2152" spans="1:10" x14ac:dyDescent="0.25">
      <c r="A2152" s="59">
        <v>38000824</v>
      </c>
      <c r="B2152" s="1" t="s">
        <v>3615</v>
      </c>
      <c r="C2152" t="s">
        <v>1305</v>
      </c>
      <c r="D2152" t="s">
        <v>3623</v>
      </c>
      <c r="E2152" t="s">
        <v>3311</v>
      </c>
      <c r="F2152" t="s">
        <v>113</v>
      </c>
      <c r="G2152" t="s">
        <v>3619</v>
      </c>
      <c r="I2152" s="6">
        <v>509723126</v>
      </c>
      <c r="J2152">
        <v>20</v>
      </c>
    </row>
    <row r="2153" spans="1:10" x14ac:dyDescent="0.25">
      <c r="A2153" s="59">
        <v>38000824</v>
      </c>
      <c r="B2153" s="1" t="s">
        <v>3615</v>
      </c>
      <c r="C2153" t="s">
        <v>3450</v>
      </c>
      <c r="E2153" t="s">
        <v>3625</v>
      </c>
      <c r="F2153" t="s">
        <v>224</v>
      </c>
      <c r="G2153" t="s">
        <v>3619</v>
      </c>
      <c r="I2153" s="6">
        <v>204026541</v>
      </c>
      <c r="J2153">
        <v>20</v>
      </c>
    </row>
    <row r="2154" spans="1:10" x14ac:dyDescent="0.25">
      <c r="A2154" s="25">
        <v>38000825</v>
      </c>
      <c r="B2154" s="8" t="s">
        <v>8415</v>
      </c>
      <c r="C2154" s="8" t="s">
        <v>14269</v>
      </c>
      <c r="D2154" s="8" t="s">
        <v>14297</v>
      </c>
      <c r="E2154" s="8" t="s">
        <v>8416</v>
      </c>
      <c r="F2154" s="8" t="s">
        <v>490</v>
      </c>
      <c r="G2154" s="8" t="s">
        <v>14298</v>
      </c>
      <c r="H2154" s="34" t="s">
        <v>14271</v>
      </c>
      <c r="I2154" s="8" t="s">
        <v>14272</v>
      </c>
      <c r="J2154" s="50">
        <v>0.4</v>
      </c>
    </row>
    <row r="2155" spans="1:10" x14ac:dyDescent="0.25">
      <c r="A2155" s="25">
        <v>38000825</v>
      </c>
      <c r="B2155" s="8" t="s">
        <v>8415</v>
      </c>
      <c r="C2155" s="8" t="s">
        <v>14299</v>
      </c>
      <c r="D2155" s="8" t="s">
        <v>7995</v>
      </c>
      <c r="E2155" s="8" t="s">
        <v>8416</v>
      </c>
      <c r="F2155" s="8" t="s">
        <v>490</v>
      </c>
      <c r="G2155" s="8" t="s">
        <v>14298</v>
      </c>
      <c r="H2155" s="34" t="s">
        <v>14271</v>
      </c>
      <c r="I2155" s="8" t="s">
        <v>14300</v>
      </c>
      <c r="J2155" s="50">
        <v>0.4</v>
      </c>
    </row>
    <row r="2156" spans="1:10" x14ac:dyDescent="0.25">
      <c r="A2156" s="25">
        <v>38000825</v>
      </c>
      <c r="B2156" s="8" t="s">
        <v>8415</v>
      </c>
      <c r="C2156" s="8" t="s">
        <v>2236</v>
      </c>
      <c r="D2156" s="8" t="s">
        <v>3761</v>
      </c>
      <c r="E2156" s="8" t="s">
        <v>8416</v>
      </c>
      <c r="F2156" s="8" t="s">
        <v>89</v>
      </c>
      <c r="G2156" s="8" t="s">
        <v>14298</v>
      </c>
      <c r="H2156" s="34" t="s">
        <v>14301</v>
      </c>
      <c r="I2156" s="8" t="s">
        <v>14302</v>
      </c>
      <c r="J2156" s="50">
        <v>0.05</v>
      </c>
    </row>
    <row r="2157" spans="1:10" x14ac:dyDescent="0.25">
      <c r="A2157" s="25">
        <v>38000825</v>
      </c>
      <c r="B2157" s="8" t="s">
        <v>8415</v>
      </c>
      <c r="C2157" s="8" t="s">
        <v>9089</v>
      </c>
      <c r="D2157" s="8" t="s">
        <v>14303</v>
      </c>
      <c r="E2157" s="8" t="s">
        <v>8416</v>
      </c>
      <c r="F2157" s="8" t="s">
        <v>113</v>
      </c>
      <c r="G2157" s="8" t="s">
        <v>14298</v>
      </c>
      <c r="H2157" s="34" t="s">
        <v>14304</v>
      </c>
      <c r="I2157" s="8" t="s">
        <v>14305</v>
      </c>
      <c r="J2157" s="50">
        <v>0.05</v>
      </c>
    </row>
    <row r="2158" spans="1:10" x14ac:dyDescent="0.25">
      <c r="A2158" s="59">
        <v>38000827</v>
      </c>
      <c r="B2158" s="1" t="s">
        <v>4525</v>
      </c>
      <c r="C2158" t="s">
        <v>441</v>
      </c>
      <c r="E2158" t="s">
        <v>1425</v>
      </c>
      <c r="F2158" t="s">
        <v>89</v>
      </c>
      <c r="G2158" t="s">
        <v>4526</v>
      </c>
      <c r="I2158" s="6" t="s">
        <v>4527</v>
      </c>
      <c r="J2158">
        <v>30</v>
      </c>
    </row>
    <row r="2159" spans="1:10" x14ac:dyDescent="0.25">
      <c r="A2159" s="59">
        <v>38000827</v>
      </c>
      <c r="B2159" s="1" t="s">
        <v>4525</v>
      </c>
      <c r="C2159" t="s">
        <v>802</v>
      </c>
      <c r="D2159" t="s">
        <v>4528</v>
      </c>
      <c r="E2159" t="s">
        <v>3160</v>
      </c>
      <c r="F2159" t="s">
        <v>86</v>
      </c>
      <c r="G2159" t="s">
        <v>4526</v>
      </c>
      <c r="J2159">
        <v>50</v>
      </c>
    </row>
    <row r="2160" spans="1:10" x14ac:dyDescent="0.25">
      <c r="A2160" s="59">
        <v>38000827</v>
      </c>
      <c r="B2160" s="1" t="s">
        <v>4525</v>
      </c>
      <c r="C2160" t="s">
        <v>1930</v>
      </c>
      <c r="D2160" t="s">
        <v>4529</v>
      </c>
      <c r="E2160" t="s">
        <v>2073</v>
      </c>
      <c r="F2160" t="s">
        <v>224</v>
      </c>
      <c r="G2160" t="s">
        <v>4526</v>
      </c>
      <c r="H2160" s="14" t="s">
        <v>4530</v>
      </c>
      <c r="I2160" s="6" t="s">
        <v>4531</v>
      </c>
      <c r="J2160">
        <v>10</v>
      </c>
    </row>
    <row r="2161" spans="1:10" x14ac:dyDescent="0.25">
      <c r="A2161" s="59">
        <v>38000827</v>
      </c>
      <c r="B2161" s="1" t="s">
        <v>4525</v>
      </c>
      <c r="C2161" t="s">
        <v>895</v>
      </c>
      <c r="D2161" t="s">
        <v>466</v>
      </c>
      <c r="E2161" t="s">
        <v>2073</v>
      </c>
      <c r="F2161" t="s">
        <v>113</v>
      </c>
      <c r="G2161" t="s">
        <v>4526</v>
      </c>
      <c r="I2161" s="6" t="s">
        <v>4532</v>
      </c>
      <c r="J2161">
        <v>10</v>
      </c>
    </row>
    <row r="2162" spans="1:10" x14ac:dyDescent="0.25">
      <c r="A2162" s="59">
        <v>38000828</v>
      </c>
      <c r="B2162" s="1" t="s">
        <v>2827</v>
      </c>
      <c r="C2162" t="s">
        <v>2863</v>
      </c>
      <c r="D2162" t="s">
        <v>2879</v>
      </c>
      <c r="E2162" t="s">
        <v>2880</v>
      </c>
      <c r="F2162" t="s">
        <v>14433</v>
      </c>
      <c r="G2162" t="s">
        <v>2881</v>
      </c>
      <c r="I2162" s="6">
        <v>200646211</v>
      </c>
      <c r="J2162">
        <v>100</v>
      </c>
    </row>
    <row r="2163" spans="1:10" x14ac:dyDescent="0.25">
      <c r="A2163" s="59">
        <v>38000829</v>
      </c>
      <c r="B2163" s="1" t="s">
        <v>3986</v>
      </c>
      <c r="C2163" t="s">
        <v>1792</v>
      </c>
      <c r="E2163" t="s">
        <v>3999</v>
      </c>
      <c r="F2163" t="s">
        <v>81</v>
      </c>
      <c r="G2163" t="s">
        <v>4000</v>
      </c>
      <c r="J2163">
        <v>100</v>
      </c>
    </row>
    <row r="2164" spans="1:10" x14ac:dyDescent="0.25">
      <c r="A2164" s="59">
        <v>38000830</v>
      </c>
      <c r="B2164" s="1" t="s">
        <v>8221</v>
      </c>
      <c r="C2164" s="1" t="s">
        <v>9042</v>
      </c>
      <c r="D2164" t="s">
        <v>9043</v>
      </c>
      <c r="E2164" t="s">
        <v>9044</v>
      </c>
      <c r="F2164" t="s">
        <v>86</v>
      </c>
      <c r="G2164" t="s">
        <v>9045</v>
      </c>
      <c r="H2164" s="3" t="s">
        <v>9040</v>
      </c>
      <c r="I2164" s="6" t="s">
        <v>9039</v>
      </c>
      <c r="J2164">
        <v>70</v>
      </c>
    </row>
    <row r="2165" spans="1:10" x14ac:dyDescent="0.25">
      <c r="A2165" s="59">
        <v>38000830</v>
      </c>
      <c r="B2165" s="1" t="s">
        <v>8221</v>
      </c>
      <c r="C2165" s="1" t="s">
        <v>381</v>
      </c>
      <c r="D2165" t="s">
        <v>665</v>
      </c>
      <c r="E2165" t="s">
        <v>8223</v>
      </c>
      <c r="F2165" t="s">
        <v>113</v>
      </c>
      <c r="G2165" t="s">
        <v>9046</v>
      </c>
      <c r="H2165" s="3" t="s">
        <v>9047</v>
      </c>
      <c r="I2165" s="6" t="s">
        <v>9048</v>
      </c>
      <c r="J2165">
        <v>30</v>
      </c>
    </row>
    <row r="2166" spans="1:10" x14ac:dyDescent="0.25">
      <c r="A2166" s="87">
        <v>38000830</v>
      </c>
      <c r="B2166" s="8" t="s">
        <v>8221</v>
      </c>
      <c r="C2166" s="8" t="s">
        <v>9042</v>
      </c>
      <c r="D2166" s="8" t="s">
        <v>9043</v>
      </c>
      <c r="E2166" s="8" t="s">
        <v>11846</v>
      </c>
      <c r="F2166" s="8" t="s">
        <v>86</v>
      </c>
      <c r="G2166" s="8" t="s">
        <v>11845</v>
      </c>
      <c r="H2166" s="34" t="s">
        <v>11844</v>
      </c>
      <c r="I2166" s="8" t="s">
        <v>9039</v>
      </c>
      <c r="J2166" s="50">
        <v>0.7</v>
      </c>
    </row>
    <row r="2167" spans="1:10" x14ac:dyDescent="0.25">
      <c r="A2167" s="87">
        <v>38000830</v>
      </c>
      <c r="B2167" s="8" t="s">
        <v>8221</v>
      </c>
      <c r="C2167" s="8" t="s">
        <v>381</v>
      </c>
      <c r="D2167" s="8" t="s">
        <v>665</v>
      </c>
      <c r="E2167" s="8" t="s">
        <v>8223</v>
      </c>
      <c r="F2167" s="8" t="s">
        <v>113</v>
      </c>
      <c r="G2167" s="8" t="s">
        <v>9046</v>
      </c>
      <c r="H2167" s="34" t="s">
        <v>11843</v>
      </c>
      <c r="I2167" s="8" t="s">
        <v>9048</v>
      </c>
      <c r="J2167" s="50">
        <v>0.3</v>
      </c>
    </row>
    <row r="2168" spans="1:10" x14ac:dyDescent="0.25">
      <c r="A2168" s="87">
        <v>38000830</v>
      </c>
      <c r="B2168" s="1" t="s">
        <v>8221</v>
      </c>
      <c r="C2168" t="s">
        <v>9042</v>
      </c>
      <c r="D2168" t="s">
        <v>9043</v>
      </c>
      <c r="E2168" t="s">
        <v>11968</v>
      </c>
      <c r="F2168" t="s">
        <v>86</v>
      </c>
      <c r="J2168" s="50">
        <v>1</v>
      </c>
    </row>
    <row r="2169" spans="1:10" x14ac:dyDescent="0.25">
      <c r="A2169" s="59">
        <v>38000831</v>
      </c>
      <c r="B2169" s="1" t="s">
        <v>3037</v>
      </c>
      <c r="C2169" t="s">
        <v>3069</v>
      </c>
      <c r="E2169" t="s">
        <v>1763</v>
      </c>
      <c r="F2169" t="s">
        <v>224</v>
      </c>
      <c r="G2169" t="s">
        <v>3074</v>
      </c>
      <c r="I2169" s="6">
        <v>242317270</v>
      </c>
      <c r="J2169">
        <v>40</v>
      </c>
    </row>
    <row r="2170" spans="1:10" x14ac:dyDescent="0.25">
      <c r="A2170" s="59">
        <v>38000831</v>
      </c>
      <c r="B2170" s="1" t="s">
        <v>3037</v>
      </c>
      <c r="C2170" t="s">
        <v>3070</v>
      </c>
      <c r="E2170" t="s">
        <v>1763</v>
      </c>
      <c r="F2170" t="s">
        <v>224</v>
      </c>
      <c r="G2170" t="s">
        <v>3074</v>
      </c>
      <c r="I2170" s="6">
        <v>242317284</v>
      </c>
      <c r="J2170">
        <v>20</v>
      </c>
    </row>
    <row r="2171" spans="1:10" x14ac:dyDescent="0.25">
      <c r="A2171" s="59">
        <v>38000831</v>
      </c>
      <c r="B2171" s="1" t="s">
        <v>3037</v>
      </c>
      <c r="C2171" t="s">
        <v>3071</v>
      </c>
      <c r="D2171" t="s">
        <v>1245</v>
      </c>
      <c r="E2171" t="s">
        <v>1004</v>
      </c>
      <c r="F2171" t="s">
        <v>999</v>
      </c>
      <c r="G2171" t="s">
        <v>3076</v>
      </c>
      <c r="I2171" s="6">
        <v>97466633078</v>
      </c>
      <c r="J2171">
        <v>20</v>
      </c>
    </row>
    <row r="2172" spans="1:10" x14ac:dyDescent="0.25">
      <c r="A2172" s="59">
        <v>38000831</v>
      </c>
      <c r="B2172" s="1" t="s">
        <v>3037</v>
      </c>
      <c r="C2172" t="s">
        <v>3072</v>
      </c>
      <c r="D2172" t="s">
        <v>3073</v>
      </c>
      <c r="E2172" t="s">
        <v>1763</v>
      </c>
      <c r="F2172" t="s">
        <v>113</v>
      </c>
      <c r="G2172" t="s">
        <v>3074</v>
      </c>
      <c r="H2172" s="15" t="s">
        <v>3075</v>
      </c>
      <c r="I2172" s="6">
        <v>242061415</v>
      </c>
      <c r="J2172">
        <v>20</v>
      </c>
    </row>
    <row r="2173" spans="1:10" x14ac:dyDescent="0.25">
      <c r="A2173" s="59">
        <v>38000832</v>
      </c>
      <c r="B2173" s="1" t="s">
        <v>3126</v>
      </c>
      <c r="C2173" t="s">
        <v>3141</v>
      </c>
      <c r="E2173" t="s">
        <v>3127</v>
      </c>
      <c r="F2173" t="s">
        <v>86</v>
      </c>
      <c r="G2173" t="s">
        <v>3140</v>
      </c>
      <c r="I2173" s="6">
        <v>206113568</v>
      </c>
      <c r="J2173">
        <v>100</v>
      </c>
    </row>
    <row r="2174" spans="1:10" x14ac:dyDescent="0.25">
      <c r="A2174" s="59">
        <v>38000833</v>
      </c>
      <c r="B2174" s="1" t="s">
        <v>2687</v>
      </c>
      <c r="C2174" t="s">
        <v>2698</v>
      </c>
      <c r="D2174" t="s">
        <v>181</v>
      </c>
      <c r="E2174" t="s">
        <v>2689</v>
      </c>
      <c r="F2174" t="s">
        <v>224</v>
      </c>
      <c r="G2174" t="s">
        <v>2699</v>
      </c>
      <c r="H2174" s="15" t="s">
        <v>2700</v>
      </c>
      <c r="I2174" s="6">
        <v>240600700</v>
      </c>
      <c r="J2174">
        <v>30</v>
      </c>
    </row>
    <row r="2175" spans="1:10" x14ac:dyDescent="0.25">
      <c r="A2175" s="59">
        <v>38000833</v>
      </c>
      <c r="B2175" s="1" t="s">
        <v>2687</v>
      </c>
      <c r="C2175" t="s">
        <v>2001</v>
      </c>
      <c r="E2175" t="s">
        <v>2689</v>
      </c>
      <c r="F2175" t="s">
        <v>113</v>
      </c>
      <c r="G2175" t="s">
        <v>2699</v>
      </c>
      <c r="H2175" s="15" t="s">
        <v>2701</v>
      </c>
      <c r="I2175" s="6">
        <v>244379212</v>
      </c>
      <c r="J2175">
        <v>25</v>
      </c>
    </row>
    <row r="2176" spans="1:10" x14ac:dyDescent="0.25">
      <c r="A2176" s="59">
        <v>38000833</v>
      </c>
      <c r="B2176" s="1" t="s">
        <v>2687</v>
      </c>
      <c r="C2176" t="s">
        <v>602</v>
      </c>
      <c r="D2176" t="s">
        <v>577</v>
      </c>
      <c r="E2176" t="s">
        <v>2689</v>
      </c>
      <c r="F2176" t="s">
        <v>113</v>
      </c>
      <c r="G2176" t="s">
        <v>2699</v>
      </c>
      <c r="H2176" s="15" t="s">
        <v>2702</v>
      </c>
      <c r="I2176" s="6">
        <v>245855731</v>
      </c>
      <c r="J2176">
        <v>25</v>
      </c>
    </row>
    <row r="2177" spans="1:10" x14ac:dyDescent="0.25">
      <c r="A2177" s="59">
        <v>38000833</v>
      </c>
      <c r="B2177" s="1" t="s">
        <v>2687</v>
      </c>
      <c r="C2177" t="s">
        <v>949</v>
      </c>
      <c r="D2177" t="s">
        <v>2657</v>
      </c>
      <c r="E2177" t="s">
        <v>2689</v>
      </c>
      <c r="F2177" t="s">
        <v>113</v>
      </c>
      <c r="G2177" t="s">
        <v>2699</v>
      </c>
      <c r="H2177" s="15" t="s">
        <v>2703</v>
      </c>
      <c r="J2177">
        <v>20</v>
      </c>
    </row>
    <row r="2178" spans="1:10" x14ac:dyDescent="0.25">
      <c r="A2178" s="59">
        <v>38000834</v>
      </c>
      <c r="B2178" s="1">
        <v>47898804</v>
      </c>
      <c r="C2178" t="s">
        <v>183</v>
      </c>
      <c r="D2178" t="s">
        <v>184</v>
      </c>
      <c r="E2178" t="s">
        <v>185</v>
      </c>
      <c r="F2178" t="s">
        <v>86</v>
      </c>
      <c r="G2178" t="s">
        <v>186</v>
      </c>
      <c r="I2178" s="6" t="s">
        <v>187</v>
      </c>
      <c r="J2178">
        <v>40</v>
      </c>
    </row>
    <row r="2179" spans="1:10" x14ac:dyDescent="0.25">
      <c r="A2179" s="59">
        <v>38000834</v>
      </c>
      <c r="B2179" s="1">
        <v>47898804</v>
      </c>
      <c r="C2179" t="s">
        <v>188</v>
      </c>
      <c r="D2179" t="s">
        <v>189</v>
      </c>
      <c r="E2179" t="s">
        <v>185</v>
      </c>
      <c r="F2179" t="s">
        <v>86</v>
      </c>
      <c r="G2179" t="s">
        <v>186</v>
      </c>
      <c r="J2179">
        <v>30</v>
      </c>
    </row>
    <row r="2180" spans="1:10" x14ac:dyDescent="0.25">
      <c r="A2180" s="59">
        <v>38000834</v>
      </c>
      <c r="B2180" s="1">
        <v>47898804</v>
      </c>
      <c r="C2180" t="s">
        <v>190</v>
      </c>
      <c r="D2180" t="s">
        <v>191</v>
      </c>
      <c r="E2180" t="s">
        <v>192</v>
      </c>
      <c r="F2180" t="s">
        <v>81</v>
      </c>
      <c r="G2180" t="s">
        <v>186</v>
      </c>
      <c r="J2180">
        <v>30</v>
      </c>
    </row>
    <row r="2181" spans="1:10" x14ac:dyDescent="0.25">
      <c r="A2181" s="59">
        <v>38000835</v>
      </c>
      <c r="B2181" s="1" t="s">
        <v>2822</v>
      </c>
      <c r="C2181" t="s">
        <v>2872</v>
      </c>
      <c r="D2181" t="s">
        <v>2873</v>
      </c>
      <c r="E2181" t="s">
        <v>2874</v>
      </c>
      <c r="F2181" t="s">
        <v>81</v>
      </c>
      <c r="G2181" t="s">
        <v>2875</v>
      </c>
      <c r="I2181" s="6">
        <v>243348566</v>
      </c>
      <c r="J2181">
        <v>90</v>
      </c>
    </row>
    <row r="2182" spans="1:10" x14ac:dyDescent="0.25">
      <c r="A2182" s="59">
        <v>38000835</v>
      </c>
      <c r="B2182" s="1" t="s">
        <v>2822</v>
      </c>
      <c r="C2182" t="s">
        <v>470</v>
      </c>
      <c r="D2182" t="s">
        <v>2854</v>
      </c>
      <c r="E2182" t="s">
        <v>1288</v>
      </c>
      <c r="F2182" t="s">
        <v>423</v>
      </c>
      <c r="G2182" t="s">
        <v>2875</v>
      </c>
      <c r="I2182" s="6">
        <v>243348566</v>
      </c>
      <c r="J2182">
        <v>10</v>
      </c>
    </row>
    <row r="2183" spans="1:10" x14ac:dyDescent="0.25">
      <c r="A2183" s="25">
        <v>38000835</v>
      </c>
      <c r="B2183" s="8" t="s">
        <v>2822</v>
      </c>
      <c r="C2183" s="8" t="s">
        <v>2872</v>
      </c>
      <c r="D2183" s="8" t="s">
        <v>4382</v>
      </c>
      <c r="E2183" s="8" t="s">
        <v>2874</v>
      </c>
      <c r="F2183" s="8" t="s">
        <v>81</v>
      </c>
      <c r="G2183" s="8" t="s">
        <v>12583</v>
      </c>
      <c r="H2183" s="34" t="s">
        <v>12582</v>
      </c>
      <c r="I2183" s="8" t="s">
        <v>8765</v>
      </c>
      <c r="J2183" s="50">
        <v>1</v>
      </c>
    </row>
    <row r="2184" spans="1:10" x14ac:dyDescent="0.25">
      <c r="A2184" s="59">
        <v>38000836</v>
      </c>
      <c r="B2184" s="1" t="s">
        <v>1351</v>
      </c>
      <c r="C2184" t="s">
        <v>1354</v>
      </c>
      <c r="D2184" t="s">
        <v>1355</v>
      </c>
      <c r="E2184" t="s">
        <v>1356</v>
      </c>
      <c r="F2184" t="s">
        <v>86</v>
      </c>
      <c r="G2184" t="s">
        <v>1358</v>
      </c>
      <c r="J2184">
        <v>30</v>
      </c>
    </row>
    <row r="2185" spans="1:10" x14ac:dyDescent="0.25">
      <c r="A2185" s="59">
        <v>38000836</v>
      </c>
      <c r="B2185" s="1" t="s">
        <v>1351</v>
      </c>
      <c r="C2185" t="s">
        <v>1353</v>
      </c>
      <c r="E2185" t="s">
        <v>359</v>
      </c>
      <c r="F2185" t="s">
        <v>423</v>
      </c>
      <c r="G2185" t="s">
        <v>1359</v>
      </c>
      <c r="I2185" s="6" t="s">
        <v>1360</v>
      </c>
      <c r="J2185">
        <v>25</v>
      </c>
    </row>
    <row r="2186" spans="1:10" x14ac:dyDescent="0.25">
      <c r="A2186" s="59">
        <v>38000836</v>
      </c>
      <c r="B2186" s="1" t="s">
        <v>1351</v>
      </c>
      <c r="C2186" t="s">
        <v>1361</v>
      </c>
      <c r="E2186" t="s">
        <v>359</v>
      </c>
      <c r="F2186" t="s">
        <v>89</v>
      </c>
      <c r="G2186" t="s">
        <v>1358</v>
      </c>
      <c r="I2186" s="6" t="s">
        <v>1362</v>
      </c>
      <c r="J2186">
        <v>15</v>
      </c>
    </row>
    <row r="2187" spans="1:10" x14ac:dyDescent="0.25">
      <c r="A2187" s="59">
        <v>38000836</v>
      </c>
      <c r="B2187" s="1" t="s">
        <v>1351</v>
      </c>
      <c r="C2187" t="s">
        <v>1363</v>
      </c>
      <c r="E2187" t="s">
        <v>359</v>
      </c>
      <c r="F2187" t="s">
        <v>113</v>
      </c>
      <c r="G2187" t="s">
        <v>1358</v>
      </c>
      <c r="J2187">
        <v>10</v>
      </c>
    </row>
    <row r="2188" spans="1:10" x14ac:dyDescent="0.25">
      <c r="A2188" s="2">
        <v>38000836</v>
      </c>
      <c r="B2188" s="1" t="s">
        <v>1351</v>
      </c>
      <c r="C2188" s="1" t="s">
        <v>6656</v>
      </c>
      <c r="E2188" t="s">
        <v>14006</v>
      </c>
      <c r="F2188" t="s">
        <v>89</v>
      </c>
      <c r="J2188" s="50">
        <v>0.4</v>
      </c>
    </row>
    <row r="2189" spans="1:10" x14ac:dyDescent="0.25">
      <c r="A2189" s="2">
        <v>38000836</v>
      </c>
      <c r="B2189" s="1" t="s">
        <v>1351</v>
      </c>
      <c r="C2189" s="1" t="s">
        <v>14003</v>
      </c>
      <c r="E2189" s="1" t="s">
        <v>354</v>
      </c>
      <c r="F2189" s="1" t="s">
        <v>423</v>
      </c>
      <c r="J2189" s="50">
        <v>0.25</v>
      </c>
    </row>
    <row r="2190" spans="1:10" x14ac:dyDescent="0.25">
      <c r="A2190" s="2">
        <v>38000836</v>
      </c>
      <c r="B2190" s="1" t="s">
        <v>1351</v>
      </c>
      <c r="C2190" s="1" t="s">
        <v>10081</v>
      </c>
      <c r="E2190" t="s">
        <v>8091</v>
      </c>
      <c r="F2190" t="s">
        <v>224</v>
      </c>
      <c r="J2190" s="50">
        <v>0.2</v>
      </c>
    </row>
    <row r="2191" spans="1:10" x14ac:dyDescent="0.25">
      <c r="A2191" s="2">
        <v>38000836</v>
      </c>
      <c r="B2191" s="1" t="s">
        <v>1351</v>
      </c>
      <c r="C2191" s="1" t="s">
        <v>1004</v>
      </c>
      <c r="E2191" t="s">
        <v>124</v>
      </c>
      <c r="F2191" t="s">
        <v>113</v>
      </c>
      <c r="J2191" s="50">
        <v>0.15</v>
      </c>
    </row>
    <row r="2192" spans="1:10" x14ac:dyDescent="0.25">
      <c r="A2192" s="59">
        <v>38000837</v>
      </c>
      <c r="B2192" s="1" t="s">
        <v>3655</v>
      </c>
      <c r="C2192" t="s">
        <v>1426</v>
      </c>
      <c r="D2192" t="s">
        <v>3661</v>
      </c>
      <c r="E2192" t="s">
        <v>3662</v>
      </c>
      <c r="F2192" t="s">
        <v>423</v>
      </c>
      <c r="G2192" t="s">
        <v>3657</v>
      </c>
      <c r="I2192" s="6">
        <v>207136061</v>
      </c>
      <c r="J2192">
        <v>90</v>
      </c>
    </row>
    <row r="2193" spans="1:10" x14ac:dyDescent="0.25">
      <c r="A2193" s="59">
        <v>38000837</v>
      </c>
      <c r="B2193" s="1" t="s">
        <v>3655</v>
      </c>
      <c r="C2193" t="s">
        <v>3664</v>
      </c>
      <c r="E2193" t="s">
        <v>200</v>
      </c>
      <c r="F2193" t="s">
        <v>14433</v>
      </c>
      <c r="G2193" t="s">
        <v>3657</v>
      </c>
      <c r="H2193" s="15" t="s">
        <v>3663</v>
      </c>
      <c r="I2193" s="6">
        <v>244828411</v>
      </c>
      <c r="J2193">
        <v>10</v>
      </c>
    </row>
    <row r="2194" spans="1:10" x14ac:dyDescent="0.25">
      <c r="A2194" s="59">
        <v>38000838</v>
      </c>
      <c r="B2194" s="1" t="s">
        <v>6546</v>
      </c>
      <c r="C2194" t="s">
        <v>749</v>
      </c>
      <c r="E2194" t="s">
        <v>6547</v>
      </c>
      <c r="F2194" t="s">
        <v>224</v>
      </c>
      <c r="G2194" t="s">
        <v>6556</v>
      </c>
      <c r="I2194" s="6" t="s">
        <v>6557</v>
      </c>
      <c r="J2194">
        <v>50</v>
      </c>
    </row>
    <row r="2195" spans="1:10" x14ac:dyDescent="0.25">
      <c r="A2195" s="59">
        <v>38000838</v>
      </c>
      <c r="B2195" s="1" t="s">
        <v>6546</v>
      </c>
      <c r="C2195" t="s">
        <v>175</v>
      </c>
      <c r="E2195" t="s">
        <v>6547</v>
      </c>
      <c r="F2195" t="s">
        <v>224</v>
      </c>
      <c r="G2195" t="s">
        <v>6556</v>
      </c>
      <c r="I2195" s="6" t="s">
        <v>7136</v>
      </c>
      <c r="J2195">
        <v>50</v>
      </c>
    </row>
    <row r="2196" spans="1:10" x14ac:dyDescent="0.25">
      <c r="A2196" s="60">
        <v>38000839</v>
      </c>
      <c r="B2196" s="8" t="s">
        <v>8401</v>
      </c>
      <c r="C2196" s="8" t="s">
        <v>580</v>
      </c>
      <c r="D2196" s="8"/>
      <c r="E2196" s="8" t="s">
        <v>101</v>
      </c>
      <c r="F2196" s="8" t="s">
        <v>113</v>
      </c>
      <c r="G2196" s="8" t="s">
        <v>11603</v>
      </c>
      <c r="H2196" s="8"/>
      <c r="I2196" s="8" t="s">
        <v>11602</v>
      </c>
      <c r="J2196" s="50">
        <v>0.25</v>
      </c>
    </row>
    <row r="2197" spans="1:10" x14ac:dyDescent="0.25">
      <c r="A2197" s="60">
        <v>38000839</v>
      </c>
      <c r="B2197" s="8" t="s">
        <v>8401</v>
      </c>
      <c r="C2197" s="8" t="s">
        <v>5397</v>
      </c>
      <c r="D2197" s="8"/>
      <c r="E2197" s="8" t="s">
        <v>3530</v>
      </c>
      <c r="F2197" s="8" t="s">
        <v>89</v>
      </c>
      <c r="G2197" s="8" t="s">
        <v>11599</v>
      </c>
      <c r="H2197" s="8"/>
      <c r="I2197" s="8" t="s">
        <v>11601</v>
      </c>
      <c r="J2197" s="50">
        <v>0.25</v>
      </c>
    </row>
    <row r="2198" spans="1:10" x14ac:dyDescent="0.25">
      <c r="A2198" s="60">
        <v>38000839</v>
      </c>
      <c r="B2198" s="8" t="s">
        <v>8401</v>
      </c>
      <c r="C2198" s="8" t="s">
        <v>8286</v>
      </c>
      <c r="D2198" s="8"/>
      <c r="E2198" s="8" t="s">
        <v>101</v>
      </c>
      <c r="F2198" s="8" t="s">
        <v>86</v>
      </c>
      <c r="G2198" s="8" t="s">
        <v>11599</v>
      </c>
      <c r="H2198" s="8"/>
      <c r="I2198" s="8" t="s">
        <v>10576</v>
      </c>
      <c r="J2198" s="50">
        <v>0.3</v>
      </c>
    </row>
    <row r="2199" spans="1:10" x14ac:dyDescent="0.25">
      <c r="A2199" s="60">
        <v>38000839</v>
      </c>
      <c r="B2199" s="8" t="s">
        <v>8401</v>
      </c>
      <c r="C2199" s="8" t="s">
        <v>11600</v>
      </c>
      <c r="D2199" s="8"/>
      <c r="E2199" s="8" t="s">
        <v>3530</v>
      </c>
      <c r="F2199" s="8" t="s">
        <v>86</v>
      </c>
      <c r="G2199" s="8" t="s">
        <v>11599</v>
      </c>
      <c r="H2199" s="8"/>
      <c r="I2199" s="8" t="s">
        <v>10576</v>
      </c>
      <c r="J2199" s="50">
        <v>0.2</v>
      </c>
    </row>
    <row r="2200" spans="1:10" x14ac:dyDescent="0.25">
      <c r="A2200" s="59">
        <v>38000840</v>
      </c>
      <c r="B2200" s="1" t="s">
        <v>734</v>
      </c>
      <c r="C2200" t="s">
        <v>749</v>
      </c>
      <c r="E2200" t="s">
        <v>736</v>
      </c>
      <c r="F2200" t="s">
        <v>224</v>
      </c>
      <c r="G2200" t="s">
        <v>750</v>
      </c>
      <c r="I2200" s="6" t="s">
        <v>751</v>
      </c>
      <c r="J2200">
        <v>60</v>
      </c>
    </row>
    <row r="2201" spans="1:10" x14ac:dyDescent="0.25">
      <c r="A2201" s="59">
        <v>38000840</v>
      </c>
      <c r="B2201" s="1" t="s">
        <v>734</v>
      </c>
      <c r="C2201" t="s">
        <v>746</v>
      </c>
      <c r="E2201" t="s">
        <v>736</v>
      </c>
      <c r="F2201" t="s">
        <v>113</v>
      </c>
      <c r="G2201" t="s">
        <v>750</v>
      </c>
      <c r="I2201" s="6" t="s">
        <v>752</v>
      </c>
      <c r="J2201">
        <v>40</v>
      </c>
    </row>
    <row r="2202" spans="1:10" x14ac:dyDescent="0.25">
      <c r="A2202" s="59">
        <v>38000841</v>
      </c>
      <c r="B2202" s="1" t="s">
        <v>6558</v>
      </c>
      <c r="C2202" t="s">
        <v>1043</v>
      </c>
      <c r="D2202" t="s">
        <v>6563</v>
      </c>
      <c r="E2202" t="s">
        <v>1452</v>
      </c>
      <c r="F2202" t="s">
        <v>490</v>
      </c>
      <c r="G2202" t="s">
        <v>7137</v>
      </c>
      <c r="I2202" s="6" t="s">
        <v>7138</v>
      </c>
      <c r="J2202">
        <v>60</v>
      </c>
    </row>
    <row r="2203" spans="1:10" x14ac:dyDescent="0.25">
      <c r="A2203" s="59">
        <v>38000841</v>
      </c>
      <c r="B2203" s="1" t="s">
        <v>6558</v>
      </c>
      <c r="C2203" t="s">
        <v>470</v>
      </c>
      <c r="D2203" t="s">
        <v>7139</v>
      </c>
      <c r="E2203" t="s">
        <v>7140</v>
      </c>
      <c r="F2203" t="s">
        <v>224</v>
      </c>
      <c r="G2203" t="s">
        <v>7141</v>
      </c>
      <c r="I2203" s="6" t="s">
        <v>7142</v>
      </c>
      <c r="J2203">
        <v>20</v>
      </c>
    </row>
    <row r="2204" spans="1:10" x14ac:dyDescent="0.25">
      <c r="A2204" s="59">
        <v>38000841</v>
      </c>
      <c r="B2204" s="1" t="s">
        <v>6558</v>
      </c>
      <c r="C2204" t="s">
        <v>247</v>
      </c>
      <c r="D2204" t="s">
        <v>608</v>
      </c>
      <c r="E2204" t="s">
        <v>1452</v>
      </c>
      <c r="F2204" t="s">
        <v>224</v>
      </c>
      <c r="G2204" t="s">
        <v>7143</v>
      </c>
      <c r="I2204" s="6" t="s">
        <v>6567</v>
      </c>
      <c r="J2204">
        <v>10</v>
      </c>
    </row>
    <row r="2205" spans="1:10" x14ac:dyDescent="0.25">
      <c r="A2205" s="59">
        <v>38000841</v>
      </c>
      <c r="B2205" s="1" t="s">
        <v>6558</v>
      </c>
      <c r="C2205" t="s">
        <v>7144</v>
      </c>
      <c r="D2205" t="s">
        <v>7145</v>
      </c>
      <c r="E2205" t="s">
        <v>1452</v>
      </c>
      <c r="F2205" t="s">
        <v>224</v>
      </c>
      <c r="G2205" t="s">
        <v>7143</v>
      </c>
      <c r="I2205" s="6" t="s">
        <v>6567</v>
      </c>
      <c r="J2205">
        <v>10</v>
      </c>
    </row>
    <row r="2206" spans="1:10" x14ac:dyDescent="0.25">
      <c r="A2206" s="59">
        <v>38000842</v>
      </c>
      <c r="B2206" s="1" t="s">
        <v>7579</v>
      </c>
      <c r="C2206" t="s">
        <v>73</v>
      </c>
      <c r="D2206" t="s">
        <v>7644</v>
      </c>
      <c r="E2206" t="s">
        <v>7094</v>
      </c>
      <c r="F2206" t="s">
        <v>89</v>
      </c>
      <c r="G2206" t="s">
        <v>7625</v>
      </c>
      <c r="I2206" s="6" t="s">
        <v>7645</v>
      </c>
      <c r="J2206">
        <v>50</v>
      </c>
    </row>
    <row r="2207" spans="1:10" x14ac:dyDescent="0.25">
      <c r="A2207" s="59">
        <v>38000842</v>
      </c>
      <c r="B2207" s="1" t="s">
        <v>7579</v>
      </c>
      <c r="C2207" t="s">
        <v>888</v>
      </c>
      <c r="D2207" t="s">
        <v>7643</v>
      </c>
      <c r="E2207" t="s">
        <v>7094</v>
      </c>
      <c r="F2207" t="s">
        <v>81</v>
      </c>
      <c r="G2207" t="s">
        <v>7625</v>
      </c>
      <c r="I2207" s="6" t="s">
        <v>7627</v>
      </c>
      <c r="J2207">
        <v>50</v>
      </c>
    </row>
    <row r="2208" spans="1:10" x14ac:dyDescent="0.25">
      <c r="A2208" s="25">
        <v>38000844</v>
      </c>
      <c r="B2208" s="8"/>
      <c r="C2208" s="8" t="s">
        <v>3272</v>
      </c>
      <c r="D2208" s="8" t="s">
        <v>3617</v>
      </c>
      <c r="E2208" s="8" t="s">
        <v>466</v>
      </c>
      <c r="F2208" s="8" t="s">
        <v>490</v>
      </c>
      <c r="G2208" s="8" t="s">
        <v>13785</v>
      </c>
      <c r="H2208" s="8"/>
      <c r="I2208" s="8" t="s">
        <v>13787</v>
      </c>
      <c r="J2208" s="50">
        <v>0.5</v>
      </c>
    </row>
    <row r="2209" spans="1:10" x14ac:dyDescent="0.25">
      <c r="A2209" s="25">
        <v>38000844</v>
      </c>
      <c r="B2209" s="8"/>
      <c r="C2209" s="8" t="s">
        <v>2347</v>
      </c>
      <c r="D2209" s="8" t="s">
        <v>9193</v>
      </c>
      <c r="E2209" s="8" t="s">
        <v>13786</v>
      </c>
      <c r="F2209" s="8" t="s">
        <v>423</v>
      </c>
      <c r="G2209" s="8" t="s">
        <v>13785</v>
      </c>
      <c r="H2209" s="8"/>
      <c r="I2209" s="8" t="s">
        <v>13784</v>
      </c>
      <c r="J2209" s="50">
        <v>0.5</v>
      </c>
    </row>
    <row r="2210" spans="1:10" x14ac:dyDescent="0.25">
      <c r="A2210" s="59">
        <v>38000845</v>
      </c>
      <c r="B2210" s="1" t="s">
        <v>1637</v>
      </c>
      <c r="C2210" t="s">
        <v>1651</v>
      </c>
      <c r="D2210" t="s">
        <v>1652</v>
      </c>
      <c r="E2210" t="s">
        <v>1639</v>
      </c>
      <c r="F2210" t="s">
        <v>89</v>
      </c>
      <c r="G2210" t="s">
        <v>1648</v>
      </c>
      <c r="H2210" s="15" t="s">
        <v>1653</v>
      </c>
      <c r="I2210" s="6" t="s">
        <v>1650</v>
      </c>
      <c r="J2210">
        <v>10</v>
      </c>
    </row>
    <row r="2211" spans="1:10" x14ac:dyDescent="0.25">
      <c r="A2211" s="59">
        <v>38000845</v>
      </c>
      <c r="B2211" s="1" t="s">
        <v>1637</v>
      </c>
      <c r="C2211" t="s">
        <v>1654</v>
      </c>
      <c r="D2211" t="s">
        <v>1655</v>
      </c>
      <c r="E2211" t="s">
        <v>1639</v>
      </c>
      <c r="F2211" t="s">
        <v>86</v>
      </c>
      <c r="G2211" t="s">
        <v>1648</v>
      </c>
      <c r="I2211" s="6" t="s">
        <v>1650</v>
      </c>
      <c r="J2211">
        <v>30</v>
      </c>
    </row>
    <row r="2212" spans="1:10" x14ac:dyDescent="0.25">
      <c r="A2212" s="59">
        <v>38000845</v>
      </c>
      <c r="B2212" s="1" t="s">
        <v>1637</v>
      </c>
      <c r="C2212" t="s">
        <v>1656</v>
      </c>
      <c r="D2212" t="s">
        <v>1657</v>
      </c>
      <c r="E2212" t="s">
        <v>1639</v>
      </c>
      <c r="F2212" t="s">
        <v>81</v>
      </c>
      <c r="G2212" t="s">
        <v>1648</v>
      </c>
      <c r="I2212" s="6" t="s">
        <v>1650</v>
      </c>
      <c r="J2212">
        <v>30</v>
      </c>
    </row>
    <row r="2213" spans="1:10" x14ac:dyDescent="0.25">
      <c r="A2213" s="59">
        <v>38000845</v>
      </c>
      <c r="B2213" s="1" t="s">
        <v>1637</v>
      </c>
      <c r="C2213" t="s">
        <v>1658</v>
      </c>
      <c r="D2213" t="s">
        <v>200</v>
      </c>
      <c r="E2213" t="s">
        <v>1639</v>
      </c>
      <c r="F2213" t="s">
        <v>86</v>
      </c>
      <c r="G2213" t="s">
        <v>1648</v>
      </c>
      <c r="I2213" s="6" t="s">
        <v>1650</v>
      </c>
      <c r="J2213">
        <v>30</v>
      </c>
    </row>
    <row r="2214" spans="1:10" x14ac:dyDescent="0.25">
      <c r="A2214" s="59">
        <v>38000846</v>
      </c>
      <c r="B2214" s="1" t="s">
        <v>6691</v>
      </c>
      <c r="C2214" t="s">
        <v>7207</v>
      </c>
      <c r="D2214" t="s">
        <v>2326</v>
      </c>
      <c r="E2214" t="s">
        <v>7208</v>
      </c>
      <c r="F2214" t="s">
        <v>81</v>
      </c>
      <c r="G2214" t="s">
        <v>7209</v>
      </c>
      <c r="I2214" s="6" t="s">
        <v>7210</v>
      </c>
      <c r="J2214">
        <v>80</v>
      </c>
    </row>
    <row r="2215" spans="1:10" x14ac:dyDescent="0.25">
      <c r="A2215" s="59">
        <v>38000846</v>
      </c>
      <c r="B2215" s="1" t="s">
        <v>6691</v>
      </c>
      <c r="C2215" t="s">
        <v>6254</v>
      </c>
      <c r="D2215" t="s">
        <v>7211</v>
      </c>
      <c r="E2215" t="s">
        <v>7208</v>
      </c>
      <c r="F2215" t="s">
        <v>999</v>
      </c>
      <c r="G2215" t="s">
        <v>7209</v>
      </c>
      <c r="H2215" s="14" t="s">
        <v>7212</v>
      </c>
      <c r="I2215" s="6" t="s">
        <v>7213</v>
      </c>
      <c r="J2215">
        <v>10</v>
      </c>
    </row>
    <row r="2216" spans="1:10" x14ac:dyDescent="0.25">
      <c r="A2216" s="59">
        <v>38000846</v>
      </c>
      <c r="B2216" s="1" t="s">
        <v>6691</v>
      </c>
      <c r="C2216" t="s">
        <v>2413</v>
      </c>
      <c r="E2216" t="s">
        <v>6692</v>
      </c>
      <c r="F2216" t="s">
        <v>224</v>
      </c>
      <c r="G2216" t="s">
        <v>7214</v>
      </c>
      <c r="H2216" s="14" t="s">
        <v>7215</v>
      </c>
      <c r="I2216" s="6" t="s">
        <v>7216</v>
      </c>
      <c r="J2216">
        <v>10</v>
      </c>
    </row>
    <row r="2217" spans="1:10" x14ac:dyDescent="0.25">
      <c r="A2217" s="59">
        <v>38000847</v>
      </c>
      <c r="B2217" s="1" t="s">
        <v>1473</v>
      </c>
      <c r="C2217" t="s">
        <v>1481</v>
      </c>
      <c r="D2217" t="s">
        <v>1475</v>
      </c>
      <c r="E2217" t="s">
        <v>92</v>
      </c>
      <c r="F2217" t="s">
        <v>81</v>
      </c>
      <c r="G2217" t="s">
        <v>1482</v>
      </c>
      <c r="I2217" s="6" t="s">
        <v>1483</v>
      </c>
      <c r="J2217">
        <v>50</v>
      </c>
    </row>
    <row r="2218" spans="1:10" x14ac:dyDescent="0.25">
      <c r="A2218" s="59">
        <v>38000847</v>
      </c>
      <c r="B2218" s="1" t="s">
        <v>1473</v>
      </c>
      <c r="C2218" t="s">
        <v>1484</v>
      </c>
      <c r="D2218" t="s">
        <v>1485</v>
      </c>
      <c r="E2218" t="s">
        <v>92</v>
      </c>
      <c r="F2218" t="s">
        <v>113</v>
      </c>
      <c r="G2218" t="s">
        <v>1486</v>
      </c>
      <c r="I2218" s="6" t="s">
        <v>1487</v>
      </c>
      <c r="J2218">
        <v>15</v>
      </c>
    </row>
    <row r="2219" spans="1:10" x14ac:dyDescent="0.25">
      <c r="A2219" s="59">
        <v>38000847</v>
      </c>
      <c r="B2219" s="1" t="s">
        <v>1473</v>
      </c>
      <c r="C2219" t="s">
        <v>1488</v>
      </c>
      <c r="D2219" t="s">
        <v>1489</v>
      </c>
      <c r="E2219" t="s">
        <v>92</v>
      </c>
      <c r="F2219" t="s">
        <v>113</v>
      </c>
      <c r="G2219" t="s">
        <v>1486</v>
      </c>
      <c r="I2219" s="6" t="s">
        <v>1490</v>
      </c>
      <c r="J2219">
        <v>15</v>
      </c>
    </row>
    <row r="2220" spans="1:10" x14ac:dyDescent="0.25">
      <c r="A2220" s="59">
        <v>38000847</v>
      </c>
      <c r="B2220" s="1" t="s">
        <v>1473</v>
      </c>
      <c r="C2220" t="s">
        <v>1491</v>
      </c>
      <c r="E2220" t="s">
        <v>1492</v>
      </c>
      <c r="F2220" t="s">
        <v>89</v>
      </c>
      <c r="G2220" t="s">
        <v>1486</v>
      </c>
      <c r="I2220" s="6" t="s">
        <v>1493</v>
      </c>
      <c r="J2220">
        <v>20</v>
      </c>
    </row>
    <row r="2221" spans="1:10" x14ac:dyDescent="0.25">
      <c r="A2221" s="59">
        <v>38000848</v>
      </c>
      <c r="B2221" s="1" t="s">
        <v>1445</v>
      </c>
      <c r="C2221" t="s">
        <v>88</v>
      </c>
      <c r="D2221" t="s">
        <v>470</v>
      </c>
      <c r="E2221" t="s">
        <v>1446</v>
      </c>
      <c r="F2221" t="s">
        <v>89</v>
      </c>
      <c r="G2221" t="s">
        <v>1448</v>
      </c>
      <c r="H2221" s="15" t="s">
        <v>1457</v>
      </c>
      <c r="I2221" s="6" t="s">
        <v>1456</v>
      </c>
      <c r="J2221">
        <v>100</v>
      </c>
    </row>
    <row r="2222" spans="1:10" x14ac:dyDescent="0.25">
      <c r="A2222" s="59">
        <v>38000849</v>
      </c>
      <c r="B2222" s="1" t="s">
        <v>7576</v>
      </c>
      <c r="C2222" t="s">
        <v>121</v>
      </c>
      <c r="E2222" t="s">
        <v>7614</v>
      </c>
      <c r="F2222" t="s">
        <v>423</v>
      </c>
      <c r="G2222" t="s">
        <v>7638</v>
      </c>
      <c r="I2222" s="6" t="s">
        <v>7639</v>
      </c>
      <c r="J2222">
        <v>60</v>
      </c>
    </row>
    <row r="2223" spans="1:10" x14ac:dyDescent="0.25">
      <c r="A2223" s="59">
        <v>38000849</v>
      </c>
      <c r="B2223" s="1" t="s">
        <v>7576</v>
      </c>
      <c r="C2223" t="s">
        <v>3040</v>
      </c>
      <c r="E2223" t="s">
        <v>7637</v>
      </c>
      <c r="F2223" t="s">
        <v>224</v>
      </c>
      <c r="G2223" t="s">
        <v>7638</v>
      </c>
      <c r="I2223" s="6" t="s">
        <v>7640</v>
      </c>
      <c r="J2223">
        <v>20</v>
      </c>
    </row>
    <row r="2224" spans="1:10" x14ac:dyDescent="0.25">
      <c r="A2224" s="59">
        <v>38000849</v>
      </c>
      <c r="B2224" s="1" t="s">
        <v>7576</v>
      </c>
      <c r="C2224" t="s">
        <v>3072</v>
      </c>
      <c r="E2224" t="s">
        <v>7637</v>
      </c>
      <c r="F2224" t="s">
        <v>113</v>
      </c>
      <c r="G2224" t="s">
        <v>7638</v>
      </c>
      <c r="I2224" s="6" t="s">
        <v>7641</v>
      </c>
      <c r="J2224">
        <v>10</v>
      </c>
    </row>
    <row r="2225" spans="1:10" x14ac:dyDescent="0.25">
      <c r="A2225" s="59">
        <v>38000849</v>
      </c>
      <c r="B2225" s="1" t="s">
        <v>7576</v>
      </c>
      <c r="C2225" t="s">
        <v>7636</v>
      </c>
      <c r="E2225" t="s">
        <v>7637</v>
      </c>
      <c r="F2225" t="s">
        <v>113</v>
      </c>
      <c r="G2225" t="s">
        <v>7638</v>
      </c>
      <c r="I2225" s="6" t="s">
        <v>7642</v>
      </c>
      <c r="J2225">
        <v>10</v>
      </c>
    </row>
    <row r="2226" spans="1:10" x14ac:dyDescent="0.25">
      <c r="A2226" s="87">
        <v>38000849</v>
      </c>
      <c r="B2226" s="1" t="s">
        <v>11896</v>
      </c>
      <c r="C2226" t="s">
        <v>11893</v>
      </c>
      <c r="D2226" t="s">
        <v>7614</v>
      </c>
      <c r="E2226" t="s">
        <v>7613</v>
      </c>
      <c r="F2226" t="s">
        <v>423</v>
      </c>
      <c r="G2226" t="s">
        <v>11960</v>
      </c>
      <c r="I2226" s="6" t="s">
        <v>11961</v>
      </c>
      <c r="J2226" s="50">
        <v>0.5</v>
      </c>
    </row>
    <row r="2227" spans="1:10" x14ac:dyDescent="0.25">
      <c r="A2227" s="87">
        <v>38000849</v>
      </c>
      <c r="B2227" s="1" t="s">
        <v>11896</v>
      </c>
      <c r="C2227" t="s">
        <v>2683</v>
      </c>
      <c r="E2227" t="s">
        <v>11962</v>
      </c>
      <c r="F2227" t="s">
        <v>224</v>
      </c>
      <c r="G2227" t="s">
        <v>11960</v>
      </c>
      <c r="I2227" s="6" t="s">
        <v>7624</v>
      </c>
      <c r="J2227" s="50">
        <v>0.2</v>
      </c>
    </row>
    <row r="2228" spans="1:10" x14ac:dyDescent="0.25">
      <c r="A2228" s="87">
        <v>38000849</v>
      </c>
      <c r="B2228" s="1" t="s">
        <v>11896</v>
      </c>
      <c r="C2228" t="s">
        <v>7636</v>
      </c>
      <c r="E2228" t="s">
        <v>11962</v>
      </c>
      <c r="F2228" t="s">
        <v>113</v>
      </c>
      <c r="G2228" t="s">
        <v>11960</v>
      </c>
      <c r="I2228" s="6" t="s">
        <v>11892</v>
      </c>
      <c r="J2228" s="50">
        <v>0.15</v>
      </c>
    </row>
    <row r="2229" spans="1:10" x14ac:dyDescent="0.25">
      <c r="A2229" s="87">
        <v>38000849</v>
      </c>
      <c r="B2229" s="1" t="s">
        <v>11896</v>
      </c>
      <c r="C2229" t="s">
        <v>11963</v>
      </c>
      <c r="E2229" t="s">
        <v>11962</v>
      </c>
      <c r="F2229" t="s">
        <v>113</v>
      </c>
      <c r="G2229" t="s">
        <v>11960</v>
      </c>
      <c r="I2229" s="6" t="s">
        <v>11964</v>
      </c>
      <c r="J2229" s="50">
        <v>0.15</v>
      </c>
    </row>
    <row r="2230" spans="1:10" x14ac:dyDescent="0.25">
      <c r="A2230" s="59">
        <v>38000850</v>
      </c>
      <c r="B2230" s="1" t="s">
        <v>1617</v>
      </c>
      <c r="C2230" t="s">
        <v>1627</v>
      </c>
      <c r="D2230" t="s">
        <v>1632</v>
      </c>
      <c r="E2230" t="s">
        <v>1629</v>
      </c>
      <c r="F2230" t="s">
        <v>89</v>
      </c>
      <c r="G2230" t="s">
        <v>1633</v>
      </c>
      <c r="I2230" s="6" t="s">
        <v>1631</v>
      </c>
      <c r="J2230">
        <v>50</v>
      </c>
    </row>
    <row r="2231" spans="1:10" x14ac:dyDescent="0.25">
      <c r="A2231" s="59">
        <v>38000850</v>
      </c>
      <c r="B2231" s="1" t="s">
        <v>1617</v>
      </c>
      <c r="C2231" t="s">
        <v>1634</v>
      </c>
      <c r="E2231" t="s">
        <v>1635</v>
      </c>
      <c r="F2231" t="s">
        <v>86</v>
      </c>
      <c r="G2231" t="s">
        <v>1636</v>
      </c>
      <c r="I2231" s="6" t="s">
        <v>1631</v>
      </c>
      <c r="J2231">
        <v>50</v>
      </c>
    </row>
    <row r="2232" spans="1:10" x14ac:dyDescent="0.25">
      <c r="A2232" s="59">
        <v>38000852</v>
      </c>
      <c r="B2232" s="1" t="s">
        <v>6649</v>
      </c>
      <c r="C2232" t="s">
        <v>6656</v>
      </c>
      <c r="D2232" t="s">
        <v>6650</v>
      </c>
      <c r="E2232" t="s">
        <v>2900</v>
      </c>
      <c r="F2232" t="s">
        <v>224</v>
      </c>
      <c r="I2232" s="6" t="s">
        <v>6657</v>
      </c>
      <c r="J2232">
        <v>50</v>
      </c>
    </row>
    <row r="2233" spans="1:10" x14ac:dyDescent="0.25">
      <c r="A2233" s="59">
        <v>38000852</v>
      </c>
      <c r="B2233" s="1" t="s">
        <v>6649</v>
      </c>
      <c r="C2233" t="s">
        <v>7181</v>
      </c>
      <c r="D2233" t="s">
        <v>6650</v>
      </c>
      <c r="E2233" t="s">
        <v>2900</v>
      </c>
      <c r="F2233" t="s">
        <v>224</v>
      </c>
      <c r="I2233" s="6" t="s">
        <v>7182</v>
      </c>
      <c r="J2233">
        <v>50</v>
      </c>
    </row>
    <row r="2234" spans="1:10" x14ac:dyDescent="0.25">
      <c r="A2234" s="59">
        <v>38000853</v>
      </c>
      <c r="B2234" s="1" t="s">
        <v>2739</v>
      </c>
      <c r="C2234" t="s">
        <v>470</v>
      </c>
      <c r="D2234" t="s">
        <v>2790</v>
      </c>
      <c r="E2234" t="s">
        <v>2775</v>
      </c>
      <c r="F2234" t="s">
        <v>2313</v>
      </c>
      <c r="G2234" t="s">
        <v>2792</v>
      </c>
      <c r="H2234" s="15" t="s">
        <v>2777</v>
      </c>
      <c r="I2234" s="6">
        <v>262380348</v>
      </c>
      <c r="J2234">
        <v>80</v>
      </c>
    </row>
    <row r="2235" spans="1:10" x14ac:dyDescent="0.25">
      <c r="A2235" s="59">
        <v>38000853</v>
      </c>
      <c r="B2235" s="1" t="s">
        <v>2739</v>
      </c>
      <c r="C2235" t="s">
        <v>2773</v>
      </c>
      <c r="E2235" t="s">
        <v>2791</v>
      </c>
      <c r="F2235" t="s">
        <v>423</v>
      </c>
      <c r="G2235" t="s">
        <v>2793</v>
      </c>
      <c r="I2235" s="6">
        <v>208276236</v>
      </c>
      <c r="J2235">
        <v>20</v>
      </c>
    </row>
    <row r="2236" spans="1:10" x14ac:dyDescent="0.25">
      <c r="A2236" s="59">
        <v>38000854</v>
      </c>
      <c r="B2236" s="1" t="s">
        <v>7484</v>
      </c>
      <c r="C2236" t="s">
        <v>118</v>
      </c>
      <c r="E2236" t="s">
        <v>3530</v>
      </c>
      <c r="F2236" t="s">
        <v>113</v>
      </c>
      <c r="I2236" s="6" t="s">
        <v>7527</v>
      </c>
      <c r="J2236">
        <v>20</v>
      </c>
    </row>
    <row r="2237" spans="1:10" x14ac:dyDescent="0.25">
      <c r="A2237" s="59">
        <v>38000854</v>
      </c>
      <c r="B2237" s="1" t="s">
        <v>7484</v>
      </c>
      <c r="C2237" t="s">
        <v>7542</v>
      </c>
      <c r="E2237" t="s">
        <v>3530</v>
      </c>
      <c r="F2237" t="s">
        <v>224</v>
      </c>
      <c r="I2237" s="6" t="s">
        <v>7544</v>
      </c>
      <c r="J2237">
        <v>40</v>
      </c>
    </row>
    <row r="2238" spans="1:10" x14ac:dyDescent="0.25">
      <c r="A2238" s="59">
        <v>38000854</v>
      </c>
      <c r="B2238" s="1" t="s">
        <v>7484</v>
      </c>
      <c r="C2238" t="s">
        <v>399</v>
      </c>
      <c r="E2238" t="s">
        <v>3530</v>
      </c>
      <c r="F2238" t="s">
        <v>113</v>
      </c>
      <c r="I2238" s="6" t="s">
        <v>7543</v>
      </c>
      <c r="J2238">
        <v>40</v>
      </c>
    </row>
    <row r="2239" spans="1:10" x14ac:dyDescent="0.25">
      <c r="A2239" s="85">
        <v>38000855</v>
      </c>
      <c r="B2239" s="8" t="s">
        <v>8109</v>
      </c>
      <c r="C2239" s="8" t="s">
        <v>14192</v>
      </c>
      <c r="D2239" s="8"/>
      <c r="E2239" s="8" t="s">
        <v>14069</v>
      </c>
      <c r="F2239" s="8" t="s">
        <v>224</v>
      </c>
      <c r="G2239" s="8" t="s">
        <v>14193</v>
      </c>
      <c r="H2239" s="34" t="s">
        <v>14071</v>
      </c>
      <c r="I2239" s="8" t="s">
        <v>14072</v>
      </c>
      <c r="J2239" s="50">
        <v>0.7</v>
      </c>
    </row>
    <row r="2240" spans="1:10" x14ac:dyDescent="0.25">
      <c r="A2240" s="85">
        <v>38000855</v>
      </c>
      <c r="B2240" s="8" t="s">
        <v>8109</v>
      </c>
      <c r="C2240" s="8" t="s">
        <v>161</v>
      </c>
      <c r="D2240" s="8"/>
      <c r="E2240" s="8" t="s">
        <v>8111</v>
      </c>
      <c r="F2240" s="8" t="s">
        <v>113</v>
      </c>
      <c r="G2240" s="8"/>
      <c r="H2240" s="34" t="s">
        <v>14194</v>
      </c>
      <c r="I2240" s="8" t="s">
        <v>14195</v>
      </c>
      <c r="J2240" s="50">
        <v>0.3</v>
      </c>
    </row>
    <row r="2241" spans="1:10" x14ac:dyDescent="0.25">
      <c r="A2241" s="87">
        <v>38000856</v>
      </c>
      <c r="B2241" s="1" t="s">
        <v>9640</v>
      </c>
      <c r="C2241" t="s">
        <v>3450</v>
      </c>
      <c r="E2241" t="s">
        <v>775</v>
      </c>
      <c r="F2241" t="s">
        <v>224</v>
      </c>
      <c r="G2241" t="s">
        <v>9641</v>
      </c>
      <c r="I2241" s="6" t="s">
        <v>11943</v>
      </c>
      <c r="J2241" s="50">
        <v>0.5</v>
      </c>
    </row>
    <row r="2242" spans="1:10" x14ac:dyDescent="0.25">
      <c r="A2242" s="87">
        <v>38000856</v>
      </c>
      <c r="B2242" s="1" t="s">
        <v>9640</v>
      </c>
      <c r="C2242" t="s">
        <v>11944</v>
      </c>
      <c r="D2242" t="s">
        <v>783</v>
      </c>
      <c r="E2242" t="s">
        <v>1989</v>
      </c>
      <c r="F2242" t="s">
        <v>113</v>
      </c>
      <c r="G2242" t="s">
        <v>9641</v>
      </c>
      <c r="I2242" s="6" t="s">
        <v>11943</v>
      </c>
      <c r="J2242" s="50">
        <v>0.2</v>
      </c>
    </row>
    <row r="2243" spans="1:10" x14ac:dyDescent="0.25">
      <c r="A2243" s="85">
        <v>38000856</v>
      </c>
      <c r="B2243" s="8" t="s">
        <v>8143</v>
      </c>
      <c r="C2243" s="8" t="s">
        <v>1676</v>
      </c>
      <c r="D2243" s="8" t="s">
        <v>577</v>
      </c>
      <c r="E2243" s="8" t="s">
        <v>4020</v>
      </c>
      <c r="F2243" s="8" t="s">
        <v>86</v>
      </c>
      <c r="G2243" s="8"/>
      <c r="H2243" s="8"/>
      <c r="I2243" s="8" t="s">
        <v>13415</v>
      </c>
      <c r="J2243" s="50">
        <v>0.4</v>
      </c>
    </row>
    <row r="2244" spans="1:10" x14ac:dyDescent="0.25">
      <c r="A2244" s="85">
        <v>38000856</v>
      </c>
      <c r="B2244" s="8" t="s">
        <v>8143</v>
      </c>
      <c r="C2244" s="8" t="s">
        <v>13416</v>
      </c>
      <c r="D2244" s="8"/>
      <c r="E2244" s="8" t="s">
        <v>8478</v>
      </c>
      <c r="F2244" s="8" t="s">
        <v>89</v>
      </c>
      <c r="G2244" s="8"/>
      <c r="H2244" s="34" t="s">
        <v>13336</v>
      </c>
      <c r="I2244" s="8" t="s">
        <v>13415</v>
      </c>
      <c r="J2244" s="50">
        <v>0.3</v>
      </c>
    </row>
    <row r="2245" spans="1:10" x14ac:dyDescent="0.25">
      <c r="A2245" s="85">
        <v>38000856</v>
      </c>
      <c r="B2245" s="8" t="s">
        <v>8143</v>
      </c>
      <c r="C2245" s="8" t="s">
        <v>2005</v>
      </c>
      <c r="D2245" s="8"/>
      <c r="E2245" s="8" t="s">
        <v>4020</v>
      </c>
      <c r="F2245" s="8" t="s">
        <v>490</v>
      </c>
      <c r="G2245" s="8"/>
      <c r="H2245" s="8"/>
      <c r="I2245" s="8" t="s">
        <v>13415</v>
      </c>
      <c r="J2245" s="50">
        <v>0.15</v>
      </c>
    </row>
    <row r="2246" spans="1:10" x14ac:dyDescent="0.25">
      <c r="A2246" s="85">
        <v>38000856</v>
      </c>
      <c r="B2246" s="8" t="s">
        <v>8143</v>
      </c>
      <c r="C2246" s="8" t="s">
        <v>3943</v>
      </c>
      <c r="D2246" s="8"/>
      <c r="E2246" s="8" t="s">
        <v>3662</v>
      </c>
      <c r="F2246" s="8" t="s">
        <v>423</v>
      </c>
      <c r="G2246" s="8"/>
      <c r="H2246" s="8"/>
      <c r="I2246" s="8" t="s">
        <v>13415</v>
      </c>
      <c r="J2246" s="50">
        <v>0.15</v>
      </c>
    </row>
    <row r="2247" spans="1:10" x14ac:dyDescent="0.25">
      <c r="A2247" s="59">
        <v>38000857</v>
      </c>
      <c r="B2247" s="1" t="s">
        <v>7658</v>
      </c>
      <c r="C2247" t="s">
        <v>968</v>
      </c>
      <c r="D2247" t="s">
        <v>7737</v>
      </c>
      <c r="E2247" t="s">
        <v>275</v>
      </c>
      <c r="F2247" t="s">
        <v>89</v>
      </c>
      <c r="G2247" t="s">
        <v>7694</v>
      </c>
      <c r="H2247" s="3" t="s">
        <v>7739</v>
      </c>
      <c r="I2247" s="6" t="s">
        <v>7740</v>
      </c>
      <c r="J2247">
        <v>25</v>
      </c>
    </row>
    <row r="2248" spans="1:10" x14ac:dyDescent="0.25">
      <c r="A2248" s="59">
        <v>38000857</v>
      </c>
      <c r="B2248" s="1" t="s">
        <v>7658</v>
      </c>
      <c r="C2248" t="s">
        <v>7759</v>
      </c>
      <c r="D2248" t="s">
        <v>7659</v>
      </c>
      <c r="E2248" t="s">
        <v>422</v>
      </c>
      <c r="F2248" t="s">
        <v>86</v>
      </c>
      <c r="G2248" t="s">
        <v>7694</v>
      </c>
      <c r="J2248">
        <v>25</v>
      </c>
    </row>
    <row r="2249" spans="1:10" x14ac:dyDescent="0.25">
      <c r="A2249" s="59">
        <v>38000857</v>
      </c>
      <c r="B2249" s="1" t="s">
        <v>7658</v>
      </c>
      <c r="C2249" t="s">
        <v>7760</v>
      </c>
      <c r="D2249" t="s">
        <v>7659</v>
      </c>
      <c r="E2249" t="s">
        <v>422</v>
      </c>
      <c r="F2249" t="s">
        <v>81</v>
      </c>
      <c r="G2249" t="s">
        <v>7694</v>
      </c>
      <c r="J2249">
        <v>25</v>
      </c>
    </row>
    <row r="2250" spans="1:10" x14ac:dyDescent="0.25">
      <c r="A2250" s="59">
        <v>38000857</v>
      </c>
      <c r="B2250" s="1" t="s">
        <v>7658</v>
      </c>
      <c r="C2250" t="s">
        <v>7761</v>
      </c>
      <c r="D2250" t="s">
        <v>7659</v>
      </c>
      <c r="E2250" t="s">
        <v>422</v>
      </c>
      <c r="F2250" t="s">
        <v>86</v>
      </c>
      <c r="G2250" t="s">
        <v>7694</v>
      </c>
      <c r="J2250">
        <v>25</v>
      </c>
    </row>
    <row r="2251" spans="1:10" x14ac:dyDescent="0.25">
      <c r="A2251" s="59">
        <v>38000858</v>
      </c>
      <c r="B2251" s="1" t="s">
        <v>7656</v>
      </c>
      <c r="C2251" t="s">
        <v>2271</v>
      </c>
      <c r="D2251" t="s">
        <v>1681</v>
      </c>
      <c r="E2251" t="s">
        <v>7657</v>
      </c>
      <c r="F2251" t="s">
        <v>89</v>
      </c>
      <c r="G2251" t="s">
        <v>7756</v>
      </c>
      <c r="I2251" s="6" t="s">
        <v>7736</v>
      </c>
      <c r="J2251">
        <v>30</v>
      </c>
    </row>
    <row r="2252" spans="1:10" x14ac:dyDescent="0.25">
      <c r="A2252" s="59">
        <v>38000858</v>
      </c>
      <c r="B2252" s="1" t="s">
        <v>7656</v>
      </c>
      <c r="C2252" t="s">
        <v>4350</v>
      </c>
      <c r="D2252" t="s">
        <v>4472</v>
      </c>
      <c r="E2252" t="s">
        <v>7657</v>
      </c>
      <c r="F2252" t="s">
        <v>81</v>
      </c>
      <c r="I2252" s="6" t="s">
        <v>7736</v>
      </c>
      <c r="J2252">
        <v>40</v>
      </c>
    </row>
    <row r="2253" spans="1:10" x14ac:dyDescent="0.25">
      <c r="A2253" s="59">
        <v>38000858</v>
      </c>
      <c r="B2253" s="1" t="s">
        <v>7656</v>
      </c>
      <c r="C2253" t="s">
        <v>2005</v>
      </c>
      <c r="E2253" t="s">
        <v>7755</v>
      </c>
      <c r="F2253" t="s">
        <v>490</v>
      </c>
      <c r="I2253" s="6" t="s">
        <v>7757</v>
      </c>
      <c r="J2253">
        <v>15</v>
      </c>
    </row>
    <row r="2254" spans="1:10" x14ac:dyDescent="0.25">
      <c r="A2254" s="59">
        <v>38000858</v>
      </c>
      <c r="B2254" s="1" t="s">
        <v>7656</v>
      </c>
      <c r="C2254" t="s">
        <v>1919</v>
      </c>
      <c r="E2254" t="s">
        <v>1639</v>
      </c>
      <c r="F2254" t="s">
        <v>423</v>
      </c>
      <c r="I2254" s="6" t="s">
        <v>7758</v>
      </c>
      <c r="J2254">
        <v>15</v>
      </c>
    </row>
    <row r="2255" spans="1:10" x14ac:dyDescent="0.25">
      <c r="A2255" s="59">
        <v>38000859</v>
      </c>
      <c r="B2255" s="1" t="s">
        <v>6668</v>
      </c>
      <c r="C2255" t="s">
        <v>5743</v>
      </c>
      <c r="E2255" t="s">
        <v>4690</v>
      </c>
      <c r="F2255" t="s">
        <v>86</v>
      </c>
      <c r="G2255" t="s">
        <v>6671</v>
      </c>
      <c r="J2255">
        <v>30</v>
      </c>
    </row>
    <row r="2256" spans="1:10" x14ac:dyDescent="0.25">
      <c r="A2256" s="59">
        <v>38000859</v>
      </c>
      <c r="B2256" s="1" t="s">
        <v>6668</v>
      </c>
      <c r="C2256" t="s">
        <v>2404</v>
      </c>
      <c r="E2256" t="s">
        <v>4690</v>
      </c>
      <c r="F2256" t="s">
        <v>81</v>
      </c>
      <c r="G2256" t="s">
        <v>6671</v>
      </c>
      <c r="J2256">
        <v>20</v>
      </c>
    </row>
    <row r="2257" spans="1:10" x14ac:dyDescent="0.25">
      <c r="A2257" s="59">
        <v>38000859</v>
      </c>
      <c r="B2257" s="1" t="s">
        <v>6668</v>
      </c>
      <c r="C2257" t="s">
        <v>7007</v>
      </c>
      <c r="E2257" t="s">
        <v>4690</v>
      </c>
      <c r="F2257" t="s">
        <v>81</v>
      </c>
      <c r="G2257" t="s">
        <v>6671</v>
      </c>
      <c r="J2257">
        <v>20</v>
      </c>
    </row>
    <row r="2258" spans="1:10" x14ac:dyDescent="0.25">
      <c r="A2258" s="59">
        <v>38000859</v>
      </c>
      <c r="B2258" s="1" t="s">
        <v>6668</v>
      </c>
      <c r="C2258" t="s">
        <v>7192</v>
      </c>
      <c r="E2258" t="s">
        <v>4690</v>
      </c>
      <c r="F2258" t="s">
        <v>89</v>
      </c>
      <c r="G2258" t="s">
        <v>6671</v>
      </c>
      <c r="I2258" s="6" t="s">
        <v>7193</v>
      </c>
      <c r="J2258">
        <v>30</v>
      </c>
    </row>
    <row r="2259" spans="1:10" x14ac:dyDescent="0.25">
      <c r="A2259" s="87">
        <v>38000859</v>
      </c>
      <c r="B2259" s="1" t="s">
        <v>6668</v>
      </c>
      <c r="C2259" t="s">
        <v>5743</v>
      </c>
      <c r="D2259" t="s">
        <v>8289</v>
      </c>
      <c r="E2259" t="s">
        <v>4690</v>
      </c>
      <c r="F2259" t="s">
        <v>86</v>
      </c>
      <c r="G2259" t="s">
        <v>11970</v>
      </c>
      <c r="I2259" s="6" t="s">
        <v>7193</v>
      </c>
      <c r="J2259" s="50">
        <v>0.3</v>
      </c>
    </row>
    <row r="2260" spans="1:10" x14ac:dyDescent="0.25">
      <c r="A2260" s="87">
        <v>38000859</v>
      </c>
      <c r="B2260" s="1" t="s">
        <v>6668</v>
      </c>
      <c r="C2260" t="s">
        <v>2404</v>
      </c>
      <c r="E2260" t="s">
        <v>4690</v>
      </c>
      <c r="F2260" t="s">
        <v>81</v>
      </c>
      <c r="G2260" t="s">
        <v>11970</v>
      </c>
      <c r="J2260" s="50">
        <v>0.25</v>
      </c>
    </row>
    <row r="2261" spans="1:10" x14ac:dyDescent="0.25">
      <c r="A2261" s="87">
        <v>38000859</v>
      </c>
      <c r="B2261" s="1" t="s">
        <v>6668</v>
      </c>
      <c r="C2261" t="s">
        <v>7007</v>
      </c>
      <c r="D2261" t="s">
        <v>11971</v>
      </c>
      <c r="E2261" t="s">
        <v>4690</v>
      </c>
      <c r="F2261" t="s">
        <v>81</v>
      </c>
      <c r="G2261" t="s">
        <v>11970</v>
      </c>
      <c r="J2261" s="50">
        <v>0.25</v>
      </c>
    </row>
    <row r="2262" spans="1:10" x14ac:dyDescent="0.25">
      <c r="A2262" s="87">
        <v>38000859</v>
      </c>
      <c r="B2262" s="1" t="s">
        <v>6668</v>
      </c>
      <c r="C2262" t="s">
        <v>7192</v>
      </c>
      <c r="E2262" t="s">
        <v>4690</v>
      </c>
      <c r="F2262" t="s">
        <v>89</v>
      </c>
      <c r="G2262" t="s">
        <v>11970</v>
      </c>
      <c r="J2262" s="50">
        <v>0.2</v>
      </c>
    </row>
    <row r="2263" spans="1:10" x14ac:dyDescent="0.25">
      <c r="A2263" s="60">
        <v>38000860</v>
      </c>
      <c r="B2263" s="8" t="s">
        <v>8218</v>
      </c>
      <c r="C2263" s="8" t="s">
        <v>12181</v>
      </c>
      <c r="D2263" s="8" t="s">
        <v>1845</v>
      </c>
      <c r="E2263" s="8" t="s">
        <v>3914</v>
      </c>
      <c r="F2263" s="8" t="s">
        <v>113</v>
      </c>
      <c r="G2263" s="8" t="s">
        <v>12180</v>
      </c>
      <c r="H2263" s="34" t="s">
        <v>12179</v>
      </c>
      <c r="I2263" s="8" t="s">
        <v>12178</v>
      </c>
      <c r="J2263" s="50">
        <v>0.7</v>
      </c>
    </row>
    <row r="2264" spans="1:10" x14ac:dyDescent="0.25">
      <c r="A2264" s="60">
        <v>38000860</v>
      </c>
      <c r="B2264" s="8" t="s">
        <v>8218</v>
      </c>
      <c r="C2264" s="8" t="s">
        <v>12177</v>
      </c>
      <c r="D2264" s="8" t="s">
        <v>9193</v>
      </c>
      <c r="E2264" s="8" t="s">
        <v>3914</v>
      </c>
      <c r="F2264" s="8" t="s">
        <v>224</v>
      </c>
      <c r="G2264" s="8" t="s">
        <v>12176</v>
      </c>
      <c r="H2264" s="34" t="s">
        <v>12175</v>
      </c>
      <c r="I2264" s="8" t="s">
        <v>12174</v>
      </c>
      <c r="J2264" s="50">
        <v>0.3</v>
      </c>
    </row>
    <row r="2265" spans="1:10" x14ac:dyDescent="0.25">
      <c r="A2265" s="25">
        <v>38000860</v>
      </c>
      <c r="B2265" s="8" t="s">
        <v>8218</v>
      </c>
      <c r="C2265" s="8" t="s">
        <v>12181</v>
      </c>
      <c r="D2265" s="8" t="s">
        <v>1845</v>
      </c>
      <c r="E2265" s="8" t="s">
        <v>3914</v>
      </c>
      <c r="F2265" s="8" t="s">
        <v>113</v>
      </c>
      <c r="G2265" s="8" t="s">
        <v>12180</v>
      </c>
      <c r="H2265" s="34" t="s">
        <v>12179</v>
      </c>
      <c r="I2265" s="8" t="s">
        <v>12178</v>
      </c>
      <c r="J2265" s="50">
        <v>0.7</v>
      </c>
    </row>
    <row r="2266" spans="1:10" x14ac:dyDescent="0.25">
      <c r="A2266" s="25">
        <v>38000860</v>
      </c>
      <c r="B2266" s="8" t="s">
        <v>8218</v>
      </c>
      <c r="C2266" s="8" t="s">
        <v>12177</v>
      </c>
      <c r="D2266" s="8" t="s">
        <v>9193</v>
      </c>
      <c r="E2266" s="8" t="s">
        <v>3914</v>
      </c>
      <c r="F2266" s="8" t="s">
        <v>224</v>
      </c>
      <c r="G2266" s="8" t="s">
        <v>12176</v>
      </c>
      <c r="H2266" s="34" t="s">
        <v>12175</v>
      </c>
      <c r="I2266" s="8" t="s">
        <v>12174</v>
      </c>
      <c r="J2266" s="50">
        <v>0.3</v>
      </c>
    </row>
    <row r="2267" spans="1:10" x14ac:dyDescent="0.25">
      <c r="A2267" s="59">
        <v>38000861</v>
      </c>
      <c r="B2267" s="1" t="s">
        <v>2825</v>
      </c>
      <c r="C2267" t="s">
        <v>2876</v>
      </c>
      <c r="D2267" t="s">
        <v>639</v>
      </c>
      <c r="E2267" t="s">
        <v>2826</v>
      </c>
      <c r="F2267" t="s">
        <v>86</v>
      </c>
      <c r="G2267" t="s">
        <v>2877</v>
      </c>
      <c r="I2267" s="6">
        <v>243132769</v>
      </c>
      <c r="J2267">
        <v>40</v>
      </c>
    </row>
    <row r="2268" spans="1:10" x14ac:dyDescent="0.25">
      <c r="A2268" s="59">
        <v>38000861</v>
      </c>
      <c r="B2268" s="1" t="s">
        <v>2825</v>
      </c>
      <c r="C2268" t="s">
        <v>1061</v>
      </c>
      <c r="D2268" t="s">
        <v>188</v>
      </c>
      <c r="E2268" t="s">
        <v>2826</v>
      </c>
      <c r="F2268" t="s">
        <v>86</v>
      </c>
      <c r="G2268" t="s">
        <v>2877</v>
      </c>
      <c r="I2268" s="6">
        <v>243132769</v>
      </c>
      <c r="J2268">
        <v>40</v>
      </c>
    </row>
    <row r="2269" spans="1:10" x14ac:dyDescent="0.25">
      <c r="A2269" s="59">
        <v>38000861</v>
      </c>
      <c r="B2269" s="1" t="s">
        <v>2825</v>
      </c>
      <c r="C2269" t="s">
        <v>1311</v>
      </c>
      <c r="D2269" t="s">
        <v>466</v>
      </c>
      <c r="E2269" t="s">
        <v>2878</v>
      </c>
      <c r="F2269" t="s">
        <v>89</v>
      </c>
      <c r="G2269" t="s">
        <v>2877</v>
      </c>
      <c r="I2269" s="6">
        <v>244943999</v>
      </c>
      <c r="J2269">
        <v>20</v>
      </c>
    </row>
    <row r="2270" spans="1:10" x14ac:dyDescent="0.25">
      <c r="A2270" s="59">
        <v>38000862</v>
      </c>
      <c r="B2270" s="1" t="s">
        <v>428</v>
      </c>
      <c r="C2270" t="s">
        <v>437</v>
      </c>
      <c r="D2270" t="s">
        <v>162</v>
      </c>
      <c r="E2270" t="s">
        <v>431</v>
      </c>
      <c r="F2270" t="s">
        <v>86</v>
      </c>
      <c r="I2270" s="6" t="s">
        <v>890</v>
      </c>
      <c r="J2270">
        <v>100</v>
      </c>
    </row>
    <row r="2271" spans="1:10" x14ac:dyDescent="0.25">
      <c r="A2271" s="59">
        <v>38000863</v>
      </c>
      <c r="B2271" s="1" t="s">
        <v>6990</v>
      </c>
      <c r="C2271" t="s">
        <v>3764</v>
      </c>
      <c r="E2271" t="s">
        <v>6991</v>
      </c>
      <c r="F2271" t="s">
        <v>423</v>
      </c>
      <c r="I2271" s="6" t="s">
        <v>7322</v>
      </c>
      <c r="J2271">
        <v>50</v>
      </c>
    </row>
    <row r="2272" spans="1:10" x14ac:dyDescent="0.25">
      <c r="A2272" s="59">
        <v>38000863</v>
      </c>
      <c r="B2272" s="1" t="s">
        <v>6990</v>
      </c>
      <c r="C2272" t="s">
        <v>2694</v>
      </c>
      <c r="E2272" t="s">
        <v>7323</v>
      </c>
      <c r="F2272" t="s">
        <v>443</v>
      </c>
      <c r="G2272" t="s">
        <v>7324</v>
      </c>
      <c r="I2272" s="6" t="s">
        <v>7325</v>
      </c>
      <c r="J2272">
        <v>50</v>
      </c>
    </row>
    <row r="2273" spans="1:10" x14ac:dyDescent="0.25">
      <c r="A2273" s="59">
        <v>38000864</v>
      </c>
      <c r="B2273" s="1">
        <v>42300111</v>
      </c>
      <c r="C2273" t="s">
        <v>7237</v>
      </c>
      <c r="D2273" t="s">
        <v>7348</v>
      </c>
      <c r="E2273" t="s">
        <v>2018</v>
      </c>
      <c r="F2273" t="s">
        <v>81</v>
      </c>
      <c r="G2273" t="s">
        <v>7537</v>
      </c>
      <c r="I2273" s="6" t="s">
        <v>7541</v>
      </c>
      <c r="J2273">
        <v>40</v>
      </c>
    </row>
    <row r="2274" spans="1:10" x14ac:dyDescent="0.25">
      <c r="A2274" s="59">
        <v>38000864</v>
      </c>
      <c r="B2274" s="1">
        <v>42300111</v>
      </c>
      <c r="C2274" t="s">
        <v>7540</v>
      </c>
      <c r="D2274" t="s">
        <v>7539</v>
      </c>
      <c r="E2274" t="s">
        <v>2018</v>
      </c>
      <c r="F2274" t="s">
        <v>86</v>
      </c>
      <c r="G2274" t="s">
        <v>7537</v>
      </c>
      <c r="I2274" s="6" t="s">
        <v>7541</v>
      </c>
      <c r="J2274">
        <v>40</v>
      </c>
    </row>
    <row r="2275" spans="1:10" x14ac:dyDescent="0.25">
      <c r="A2275" s="59">
        <v>38000864</v>
      </c>
      <c r="B2275" s="1">
        <v>42300111</v>
      </c>
      <c r="C2275" t="s">
        <v>1709</v>
      </c>
      <c r="D2275" t="s">
        <v>7538</v>
      </c>
      <c r="E2275" t="s">
        <v>2018</v>
      </c>
      <c r="F2275" t="s">
        <v>113</v>
      </c>
      <c r="G2275" t="s">
        <v>7537</v>
      </c>
      <c r="J2275">
        <v>20</v>
      </c>
    </row>
    <row r="2276" spans="1:10" x14ac:dyDescent="0.25">
      <c r="A2276" s="59">
        <v>38000865</v>
      </c>
      <c r="B2276" s="1" t="s">
        <v>6483</v>
      </c>
      <c r="C2276" t="s">
        <v>721</v>
      </c>
      <c r="D2276" t="s">
        <v>2720</v>
      </c>
      <c r="E2276" t="s">
        <v>7114</v>
      </c>
      <c r="F2276" t="s">
        <v>14433</v>
      </c>
      <c r="G2276" t="s">
        <v>7115</v>
      </c>
      <c r="J2276">
        <v>80</v>
      </c>
    </row>
    <row r="2277" spans="1:10" x14ac:dyDescent="0.25">
      <c r="A2277" s="59">
        <v>38000865</v>
      </c>
      <c r="B2277" s="1" t="s">
        <v>6483</v>
      </c>
      <c r="C2277" t="s">
        <v>7116</v>
      </c>
      <c r="D2277" t="s">
        <v>6484</v>
      </c>
      <c r="E2277" t="s">
        <v>2457</v>
      </c>
      <c r="F2277" t="s">
        <v>14433</v>
      </c>
      <c r="G2277" t="s">
        <v>7115</v>
      </c>
      <c r="I2277" s="6" t="s">
        <v>7117</v>
      </c>
      <c r="J2277">
        <v>20</v>
      </c>
    </row>
    <row r="2278" spans="1:10" x14ac:dyDescent="0.25">
      <c r="A2278" s="59">
        <v>38000867</v>
      </c>
      <c r="B2278" s="1" t="s">
        <v>7796</v>
      </c>
      <c r="C2278" t="s">
        <v>1175</v>
      </c>
      <c r="D2278" t="s">
        <v>2464</v>
      </c>
      <c r="E2278" t="s">
        <v>7835</v>
      </c>
      <c r="F2278" t="s">
        <v>423</v>
      </c>
      <c r="G2278" t="s">
        <v>7877</v>
      </c>
      <c r="I2278" s="6" t="s">
        <v>7853</v>
      </c>
      <c r="J2278">
        <v>20</v>
      </c>
    </row>
    <row r="2279" spans="1:10" x14ac:dyDescent="0.25">
      <c r="A2279" s="59">
        <v>38000867</v>
      </c>
      <c r="B2279" s="1" t="s">
        <v>7796</v>
      </c>
      <c r="C2279" t="s">
        <v>7874</v>
      </c>
      <c r="D2279" t="s">
        <v>190</v>
      </c>
      <c r="E2279" t="s">
        <v>5001</v>
      </c>
      <c r="F2279" t="s">
        <v>89</v>
      </c>
      <c r="G2279" t="s">
        <v>7877</v>
      </c>
      <c r="I2279" s="6" t="s">
        <v>7878</v>
      </c>
      <c r="J2279">
        <v>20</v>
      </c>
    </row>
    <row r="2280" spans="1:10" x14ac:dyDescent="0.25">
      <c r="A2280" s="59">
        <v>38000867</v>
      </c>
      <c r="B2280" s="1" t="s">
        <v>7796</v>
      </c>
      <c r="C2280" t="s">
        <v>7875</v>
      </c>
      <c r="D2280" t="s">
        <v>5364</v>
      </c>
      <c r="E2280" t="s">
        <v>7797</v>
      </c>
      <c r="F2280" t="s">
        <v>86</v>
      </c>
      <c r="G2280" t="s">
        <v>7877</v>
      </c>
      <c r="I2280" s="6" t="s">
        <v>7879</v>
      </c>
      <c r="J2280">
        <v>30</v>
      </c>
    </row>
    <row r="2281" spans="1:10" x14ac:dyDescent="0.25">
      <c r="A2281" s="59">
        <v>38000867</v>
      </c>
      <c r="B2281" s="1" t="s">
        <v>7796</v>
      </c>
      <c r="C2281" t="s">
        <v>7876</v>
      </c>
      <c r="D2281" t="s">
        <v>190</v>
      </c>
      <c r="E2281" t="s">
        <v>7797</v>
      </c>
      <c r="F2281" t="s">
        <v>81</v>
      </c>
      <c r="G2281" t="s">
        <v>7877</v>
      </c>
      <c r="I2281" s="6" t="s">
        <v>7880</v>
      </c>
      <c r="J2281">
        <v>30</v>
      </c>
    </row>
    <row r="2282" spans="1:10" x14ac:dyDescent="0.25">
      <c r="A2282" s="59">
        <v>38000869</v>
      </c>
      <c r="B2282" s="1" t="s">
        <v>6208</v>
      </c>
      <c r="C2282" t="s">
        <v>6219</v>
      </c>
      <c r="E2282" t="s">
        <v>6210</v>
      </c>
      <c r="F2282" t="s">
        <v>224</v>
      </c>
      <c r="G2282" t="s">
        <v>6220</v>
      </c>
      <c r="I2282" s="6" t="s">
        <v>6218</v>
      </c>
      <c r="J2282">
        <v>100</v>
      </c>
    </row>
    <row r="2283" spans="1:10" x14ac:dyDescent="0.25">
      <c r="A2283" s="59">
        <v>38000870</v>
      </c>
      <c r="B2283" s="1" t="s">
        <v>7479</v>
      </c>
      <c r="C2283" t="s">
        <v>1536</v>
      </c>
      <c r="D2283" t="s">
        <v>2436</v>
      </c>
      <c r="E2283" t="s">
        <v>5916</v>
      </c>
      <c r="F2283" t="s">
        <v>423</v>
      </c>
      <c r="G2283" t="s">
        <v>7488</v>
      </c>
      <c r="I2283" s="6" t="s">
        <v>7533</v>
      </c>
      <c r="J2283">
        <v>50</v>
      </c>
    </row>
    <row r="2284" spans="1:10" x14ac:dyDescent="0.25">
      <c r="A2284" s="59">
        <v>38000870</v>
      </c>
      <c r="B2284" s="1" t="s">
        <v>7479</v>
      </c>
      <c r="C2284" t="s">
        <v>5576</v>
      </c>
      <c r="D2284" t="s">
        <v>7531</v>
      </c>
      <c r="E2284" t="s">
        <v>5916</v>
      </c>
      <c r="F2284" t="s">
        <v>7532</v>
      </c>
      <c r="G2284" t="s">
        <v>7488</v>
      </c>
      <c r="I2284" s="6" t="s">
        <v>7525</v>
      </c>
      <c r="J2284">
        <v>50</v>
      </c>
    </row>
    <row r="2285" spans="1:10" x14ac:dyDescent="0.25">
      <c r="A2285" s="60">
        <v>38000873</v>
      </c>
      <c r="B2285" s="8" t="s">
        <v>8182</v>
      </c>
      <c r="C2285" s="8" t="s">
        <v>11637</v>
      </c>
      <c r="D2285" s="8" t="s">
        <v>11636</v>
      </c>
      <c r="E2285" s="8" t="s">
        <v>2980</v>
      </c>
      <c r="F2285" s="8" t="s">
        <v>86</v>
      </c>
      <c r="G2285" s="8" t="s">
        <v>10645</v>
      </c>
      <c r="H2285" s="8"/>
      <c r="I2285" s="8"/>
      <c r="J2285" s="50">
        <v>0.25</v>
      </c>
    </row>
    <row r="2286" spans="1:10" x14ac:dyDescent="0.25">
      <c r="A2286" s="60">
        <v>38000873</v>
      </c>
      <c r="B2286" s="8" t="s">
        <v>8182</v>
      </c>
      <c r="C2286" s="8" t="s">
        <v>11635</v>
      </c>
      <c r="D2286" s="8" t="s">
        <v>1638</v>
      </c>
      <c r="E2286" s="8" t="s">
        <v>2980</v>
      </c>
      <c r="F2286" s="8" t="s">
        <v>86</v>
      </c>
      <c r="G2286" s="8" t="s">
        <v>10645</v>
      </c>
      <c r="H2286" s="8"/>
      <c r="I2286" s="8"/>
      <c r="J2286" s="50">
        <v>0.25</v>
      </c>
    </row>
    <row r="2287" spans="1:10" x14ac:dyDescent="0.25">
      <c r="A2287" s="60">
        <v>38000873</v>
      </c>
      <c r="B2287" s="8" t="s">
        <v>8182</v>
      </c>
      <c r="C2287" s="8" t="s">
        <v>11634</v>
      </c>
      <c r="D2287" s="8" t="s">
        <v>2980</v>
      </c>
      <c r="E2287" s="8" t="s">
        <v>3054</v>
      </c>
      <c r="F2287" s="8" t="s">
        <v>86</v>
      </c>
      <c r="G2287" s="8" t="s">
        <v>10645</v>
      </c>
      <c r="H2287" s="8"/>
      <c r="I2287" s="8"/>
      <c r="J2287" s="50">
        <v>0.25</v>
      </c>
    </row>
    <row r="2288" spans="1:10" x14ac:dyDescent="0.25">
      <c r="A2288" s="60">
        <v>38000873</v>
      </c>
      <c r="B2288" s="8" t="s">
        <v>8182</v>
      </c>
      <c r="C2288" s="8" t="s">
        <v>675</v>
      </c>
      <c r="D2288" s="8" t="s">
        <v>11633</v>
      </c>
      <c r="E2288" s="8" t="s">
        <v>303</v>
      </c>
      <c r="F2288" s="8" t="s">
        <v>89</v>
      </c>
      <c r="G2288" s="8" t="s">
        <v>10645</v>
      </c>
      <c r="H2288" s="8"/>
      <c r="I2288" s="8" t="s">
        <v>10643</v>
      </c>
      <c r="J2288" s="50">
        <v>0.25</v>
      </c>
    </row>
    <row r="2289" spans="1:10" x14ac:dyDescent="0.25">
      <c r="A2289" s="87">
        <v>38000874</v>
      </c>
      <c r="B2289" s="8" t="s">
        <v>8136</v>
      </c>
      <c r="C2289" s="8" t="s">
        <v>1688</v>
      </c>
      <c r="D2289" s="8"/>
      <c r="E2289" s="8" t="s">
        <v>1113</v>
      </c>
      <c r="F2289" s="8" t="s">
        <v>113</v>
      </c>
      <c r="G2289" s="8" t="s">
        <v>11641</v>
      </c>
      <c r="H2289" s="8"/>
      <c r="I2289" s="8" t="s">
        <v>11643</v>
      </c>
      <c r="J2289" s="50">
        <v>0.2</v>
      </c>
    </row>
    <row r="2290" spans="1:10" x14ac:dyDescent="0.25">
      <c r="A2290" s="87">
        <v>38000874</v>
      </c>
      <c r="B2290" s="8" t="s">
        <v>8136</v>
      </c>
      <c r="C2290" s="8" t="s">
        <v>949</v>
      </c>
      <c r="D2290" s="8"/>
      <c r="E2290" s="8" t="s">
        <v>1113</v>
      </c>
      <c r="F2290" s="8" t="s">
        <v>113</v>
      </c>
      <c r="G2290" s="8" t="s">
        <v>11641</v>
      </c>
      <c r="H2290" s="8"/>
      <c r="I2290" s="8" t="s">
        <v>10660</v>
      </c>
      <c r="J2290" s="50">
        <v>0.4</v>
      </c>
    </row>
    <row r="2291" spans="1:10" x14ac:dyDescent="0.25">
      <c r="A2291" s="87">
        <v>38000874</v>
      </c>
      <c r="B2291" s="8" t="s">
        <v>8136</v>
      </c>
      <c r="C2291" s="8" t="s">
        <v>3943</v>
      </c>
      <c r="D2291" s="8"/>
      <c r="E2291" s="8" t="s">
        <v>1113</v>
      </c>
      <c r="F2291" s="8" t="s">
        <v>224</v>
      </c>
      <c r="G2291" s="8" t="s">
        <v>11641</v>
      </c>
      <c r="H2291" s="8"/>
      <c r="I2291" s="8" t="s">
        <v>11642</v>
      </c>
      <c r="J2291" s="50">
        <v>0.2</v>
      </c>
    </row>
    <row r="2292" spans="1:10" x14ac:dyDescent="0.25">
      <c r="A2292" s="87">
        <v>38000874</v>
      </c>
      <c r="B2292" s="8" t="s">
        <v>8136</v>
      </c>
      <c r="C2292" s="8" t="s">
        <v>665</v>
      </c>
      <c r="D2292" s="8" t="s">
        <v>10662</v>
      </c>
      <c r="E2292" s="8" t="s">
        <v>1113</v>
      </c>
      <c r="F2292" s="8" t="s">
        <v>490</v>
      </c>
      <c r="G2292" s="8" t="s">
        <v>11641</v>
      </c>
      <c r="H2292" s="8"/>
      <c r="I2292" s="8" t="s">
        <v>11640</v>
      </c>
      <c r="J2292" s="50">
        <v>0.2</v>
      </c>
    </row>
    <row r="2293" spans="1:10" x14ac:dyDescent="0.25">
      <c r="A2293" s="60">
        <v>38000875</v>
      </c>
      <c r="B2293" s="8" t="s">
        <v>8262</v>
      </c>
      <c r="C2293" s="8" t="s">
        <v>11647</v>
      </c>
      <c r="D2293" s="8"/>
      <c r="E2293" s="8" t="s">
        <v>9761</v>
      </c>
      <c r="F2293" s="8" t="s">
        <v>86</v>
      </c>
      <c r="G2293" s="8" t="s">
        <v>10677</v>
      </c>
      <c r="H2293" s="34" t="s">
        <v>10674</v>
      </c>
      <c r="I2293" s="8" t="s">
        <v>10671</v>
      </c>
      <c r="J2293" s="50">
        <v>0.2</v>
      </c>
    </row>
    <row r="2294" spans="1:10" x14ac:dyDescent="0.25">
      <c r="A2294" s="60">
        <v>38000875</v>
      </c>
      <c r="B2294" s="8" t="s">
        <v>8262</v>
      </c>
      <c r="C2294" s="8" t="s">
        <v>296</v>
      </c>
      <c r="D2294" s="8" t="s">
        <v>11646</v>
      </c>
      <c r="E2294" s="8" t="s">
        <v>9761</v>
      </c>
      <c r="F2294" s="8" t="s">
        <v>81</v>
      </c>
      <c r="G2294" s="8" t="s">
        <v>10677</v>
      </c>
      <c r="H2294" s="34" t="s">
        <v>10674</v>
      </c>
      <c r="I2294" s="8" t="s">
        <v>10671</v>
      </c>
      <c r="J2294" s="50">
        <v>0.2</v>
      </c>
    </row>
    <row r="2295" spans="1:10" x14ac:dyDescent="0.25">
      <c r="A2295" s="60">
        <v>38000875</v>
      </c>
      <c r="B2295" s="8" t="s">
        <v>8262</v>
      </c>
      <c r="C2295" s="8" t="s">
        <v>3753</v>
      </c>
      <c r="D2295" s="8" t="s">
        <v>11645</v>
      </c>
      <c r="E2295" s="8" t="s">
        <v>9761</v>
      </c>
      <c r="F2295" s="8" t="s">
        <v>86</v>
      </c>
      <c r="G2295" s="8" t="s">
        <v>10677</v>
      </c>
      <c r="H2295" s="34" t="s">
        <v>10674</v>
      </c>
      <c r="I2295" s="8" t="s">
        <v>10675</v>
      </c>
      <c r="J2295" s="50">
        <v>0.4</v>
      </c>
    </row>
    <row r="2296" spans="1:10" x14ac:dyDescent="0.25">
      <c r="A2296" s="60">
        <v>38000875</v>
      </c>
      <c r="B2296" s="8" t="s">
        <v>8262</v>
      </c>
      <c r="C2296" s="8" t="s">
        <v>1810</v>
      </c>
      <c r="D2296" s="8"/>
      <c r="E2296" s="8" t="s">
        <v>9761</v>
      </c>
      <c r="F2296" s="8" t="s">
        <v>113</v>
      </c>
      <c r="G2296" s="8" t="s">
        <v>10677</v>
      </c>
      <c r="H2296" s="8"/>
      <c r="I2296" s="8" t="s">
        <v>11644</v>
      </c>
      <c r="J2296" s="50">
        <v>0.2</v>
      </c>
    </row>
    <row r="2297" spans="1:10" x14ac:dyDescent="0.25">
      <c r="A2297" s="60">
        <v>38000876</v>
      </c>
      <c r="B2297" s="8" t="s">
        <v>8193</v>
      </c>
      <c r="C2297" s="8" t="s">
        <v>10695</v>
      </c>
      <c r="D2297" s="8" t="s">
        <v>1312</v>
      </c>
      <c r="E2297" s="8" t="s">
        <v>11656</v>
      </c>
      <c r="F2297" s="8" t="s">
        <v>89</v>
      </c>
      <c r="G2297" s="8" t="s">
        <v>11652</v>
      </c>
      <c r="H2297" s="34" t="s">
        <v>10692</v>
      </c>
      <c r="I2297" s="8" t="s">
        <v>10691</v>
      </c>
      <c r="J2297" s="50">
        <v>0.45</v>
      </c>
    </row>
    <row r="2298" spans="1:10" x14ac:dyDescent="0.25">
      <c r="A2298" s="60">
        <v>38000876</v>
      </c>
      <c r="B2298" s="8" t="s">
        <v>8193</v>
      </c>
      <c r="C2298" s="8" t="s">
        <v>4728</v>
      </c>
      <c r="D2298" s="8"/>
      <c r="E2298" s="8" t="s">
        <v>11655</v>
      </c>
      <c r="F2298" s="8" t="s">
        <v>86</v>
      </c>
      <c r="G2298" s="8" t="s">
        <v>11652</v>
      </c>
      <c r="H2298" s="34" t="s">
        <v>11651</v>
      </c>
      <c r="I2298" s="8" t="s">
        <v>11650</v>
      </c>
      <c r="J2298" s="50">
        <v>0.17499999999999999</v>
      </c>
    </row>
    <row r="2299" spans="1:10" x14ac:dyDescent="0.25">
      <c r="A2299" s="60">
        <v>38000876</v>
      </c>
      <c r="B2299" s="8" t="s">
        <v>8193</v>
      </c>
      <c r="C2299" s="8" t="s">
        <v>3417</v>
      </c>
      <c r="D2299" s="8"/>
      <c r="E2299" s="8" t="s">
        <v>11654</v>
      </c>
      <c r="F2299" s="8" t="s">
        <v>81</v>
      </c>
      <c r="G2299" s="8" t="s">
        <v>11652</v>
      </c>
      <c r="H2299" s="34" t="s">
        <v>11651</v>
      </c>
      <c r="I2299" s="8" t="s">
        <v>11650</v>
      </c>
      <c r="J2299" s="50">
        <v>0.17499999999999999</v>
      </c>
    </row>
    <row r="2300" spans="1:10" x14ac:dyDescent="0.25">
      <c r="A2300" s="60">
        <v>38000876</v>
      </c>
      <c r="B2300" s="8" t="s">
        <v>8193</v>
      </c>
      <c r="C2300" s="8" t="s">
        <v>3417</v>
      </c>
      <c r="D2300" s="8"/>
      <c r="E2300" s="8" t="s">
        <v>11653</v>
      </c>
      <c r="F2300" s="8" t="s">
        <v>14433</v>
      </c>
      <c r="G2300" s="8" t="s">
        <v>11652</v>
      </c>
      <c r="H2300" s="34" t="s">
        <v>11651</v>
      </c>
      <c r="I2300" s="8" t="s">
        <v>11650</v>
      </c>
      <c r="J2300" s="50">
        <v>0.2</v>
      </c>
    </row>
    <row r="2301" spans="1:10" x14ac:dyDescent="0.25">
      <c r="A2301" s="59">
        <v>38000879</v>
      </c>
      <c r="B2301" s="1" t="s">
        <v>140</v>
      </c>
      <c r="C2301" t="s">
        <v>152</v>
      </c>
      <c r="E2301" t="s">
        <v>153</v>
      </c>
      <c r="F2301" t="s">
        <v>89</v>
      </c>
      <c r="G2301" t="s">
        <v>154</v>
      </c>
      <c r="I2301" s="6" t="s">
        <v>155</v>
      </c>
      <c r="J2301">
        <v>50</v>
      </c>
    </row>
    <row r="2302" spans="1:10" x14ac:dyDescent="0.25">
      <c r="A2302" s="59">
        <v>38000879</v>
      </c>
      <c r="B2302" s="1" t="s">
        <v>140</v>
      </c>
      <c r="C2302" t="s">
        <v>151</v>
      </c>
      <c r="D2302" t="s">
        <v>156</v>
      </c>
      <c r="E2302" t="s">
        <v>148</v>
      </c>
      <c r="F2302" t="s">
        <v>86</v>
      </c>
      <c r="G2302" t="s">
        <v>145</v>
      </c>
      <c r="I2302" s="6" t="s">
        <v>157</v>
      </c>
      <c r="J2302">
        <v>25</v>
      </c>
    </row>
    <row r="2303" spans="1:10" x14ac:dyDescent="0.25">
      <c r="A2303" s="59">
        <v>38000879</v>
      </c>
      <c r="B2303" s="1" t="s">
        <v>140</v>
      </c>
      <c r="C2303" t="s">
        <v>158</v>
      </c>
      <c r="D2303" t="s">
        <v>159</v>
      </c>
      <c r="E2303" t="s">
        <v>148</v>
      </c>
      <c r="F2303" t="s">
        <v>81</v>
      </c>
      <c r="G2303" t="s">
        <v>145</v>
      </c>
      <c r="I2303" s="6" t="s">
        <v>157</v>
      </c>
      <c r="J2303">
        <v>25</v>
      </c>
    </row>
    <row r="2304" spans="1:10" x14ac:dyDescent="0.25">
      <c r="A2304" s="60">
        <v>38000880</v>
      </c>
      <c r="B2304" s="8" t="s">
        <v>10860</v>
      </c>
      <c r="C2304" s="8" t="s">
        <v>1103</v>
      </c>
      <c r="D2304" s="8" t="s">
        <v>577</v>
      </c>
      <c r="E2304" s="8" t="s">
        <v>10853</v>
      </c>
      <c r="F2304" s="8" t="s">
        <v>113</v>
      </c>
      <c r="G2304" s="8" t="s">
        <v>10852</v>
      </c>
      <c r="H2304" s="8"/>
      <c r="I2304" s="8" t="s">
        <v>10851</v>
      </c>
      <c r="J2304" s="50">
        <v>0.5</v>
      </c>
    </row>
    <row r="2305" spans="1:10" x14ac:dyDescent="0.25">
      <c r="A2305" s="60">
        <v>38000880</v>
      </c>
      <c r="B2305" s="8" t="s">
        <v>10860</v>
      </c>
      <c r="C2305" s="8" t="s">
        <v>245</v>
      </c>
      <c r="D2305" s="8" t="s">
        <v>11752</v>
      </c>
      <c r="E2305" s="8" t="s">
        <v>670</v>
      </c>
      <c r="F2305" s="8" t="s">
        <v>224</v>
      </c>
      <c r="G2305" s="8" t="s">
        <v>10852</v>
      </c>
      <c r="H2305" s="8"/>
      <c r="I2305" s="8" t="s">
        <v>11751</v>
      </c>
      <c r="J2305" s="50">
        <v>0.1</v>
      </c>
    </row>
    <row r="2306" spans="1:10" x14ac:dyDescent="0.25">
      <c r="A2306" s="60">
        <v>38000880</v>
      </c>
      <c r="B2306" s="8" t="s">
        <v>10860</v>
      </c>
      <c r="C2306" s="8" t="s">
        <v>1220</v>
      </c>
      <c r="D2306" s="8" t="s">
        <v>83</v>
      </c>
      <c r="E2306" s="8" t="s">
        <v>670</v>
      </c>
      <c r="F2306" s="8" t="s">
        <v>224</v>
      </c>
      <c r="G2306" s="8" t="s">
        <v>10852</v>
      </c>
      <c r="H2306" s="8"/>
      <c r="I2306" s="8" t="s">
        <v>11750</v>
      </c>
      <c r="J2306" s="50">
        <v>0.3</v>
      </c>
    </row>
    <row r="2307" spans="1:10" x14ac:dyDescent="0.25">
      <c r="A2307" s="60">
        <v>38000880</v>
      </c>
      <c r="B2307" s="8" t="s">
        <v>10860</v>
      </c>
      <c r="C2307" s="8" t="s">
        <v>967</v>
      </c>
      <c r="D2307" s="8" t="s">
        <v>205</v>
      </c>
      <c r="E2307" s="8" t="s">
        <v>670</v>
      </c>
      <c r="F2307" s="8" t="s">
        <v>113</v>
      </c>
      <c r="G2307" s="8" t="s">
        <v>10852</v>
      </c>
      <c r="H2307" s="8"/>
      <c r="I2307" s="8" t="s">
        <v>11749</v>
      </c>
      <c r="J2307" s="50">
        <v>0.1</v>
      </c>
    </row>
    <row r="2308" spans="1:10" x14ac:dyDescent="0.25">
      <c r="A2308" s="87">
        <v>38000881</v>
      </c>
      <c r="B2308" s="8" t="s">
        <v>8083</v>
      </c>
      <c r="C2308" s="8" t="s">
        <v>11379</v>
      </c>
      <c r="D2308" s="8"/>
      <c r="E2308" s="8" t="s">
        <v>580</v>
      </c>
      <c r="F2308" s="8" t="s">
        <v>81</v>
      </c>
      <c r="G2308" s="8" t="s">
        <v>11377</v>
      </c>
      <c r="H2308" s="8"/>
      <c r="I2308" s="8"/>
      <c r="J2308" s="50">
        <v>0.2</v>
      </c>
    </row>
    <row r="2309" spans="1:10" x14ac:dyDescent="0.25">
      <c r="A2309" s="87">
        <v>38000881</v>
      </c>
      <c r="B2309" s="8" t="s">
        <v>8083</v>
      </c>
      <c r="C2309" s="8" t="s">
        <v>10845</v>
      </c>
      <c r="D2309" s="8"/>
      <c r="E2309" s="8" t="s">
        <v>580</v>
      </c>
      <c r="F2309" s="8" t="s">
        <v>81</v>
      </c>
      <c r="G2309" s="8" t="s">
        <v>11377</v>
      </c>
      <c r="H2309" s="8"/>
      <c r="I2309" s="8"/>
      <c r="J2309" s="50">
        <v>0.4</v>
      </c>
    </row>
    <row r="2310" spans="1:10" x14ac:dyDescent="0.25">
      <c r="A2310" s="87">
        <v>38000881</v>
      </c>
      <c r="B2310" s="8" t="s">
        <v>8083</v>
      </c>
      <c r="C2310" s="8" t="s">
        <v>7409</v>
      </c>
      <c r="D2310" s="8"/>
      <c r="E2310" s="8" t="s">
        <v>580</v>
      </c>
      <c r="F2310" s="8" t="s">
        <v>86</v>
      </c>
      <c r="G2310" s="8" t="s">
        <v>11377</v>
      </c>
      <c r="H2310" s="8"/>
      <c r="I2310" s="8"/>
      <c r="J2310" s="50">
        <v>0.2</v>
      </c>
    </row>
    <row r="2311" spans="1:10" x14ac:dyDescent="0.25">
      <c r="A2311" s="87">
        <v>38000881</v>
      </c>
      <c r="B2311" s="8" t="s">
        <v>8083</v>
      </c>
      <c r="C2311" s="8" t="s">
        <v>11378</v>
      </c>
      <c r="D2311" s="8"/>
      <c r="E2311" s="8" t="s">
        <v>580</v>
      </c>
      <c r="F2311" s="8" t="s">
        <v>81</v>
      </c>
      <c r="G2311" s="8" t="s">
        <v>11377</v>
      </c>
      <c r="H2311" s="8"/>
      <c r="I2311" s="8"/>
      <c r="J2311" s="50">
        <v>0.2</v>
      </c>
    </row>
    <row r="2312" spans="1:10" x14ac:dyDescent="0.25">
      <c r="A2312" s="59">
        <v>38000882</v>
      </c>
      <c r="B2312" s="1" t="s">
        <v>3627</v>
      </c>
      <c r="C2312" t="s">
        <v>3636</v>
      </c>
      <c r="D2312" t="s">
        <v>3637</v>
      </c>
      <c r="E2312" t="s">
        <v>3078</v>
      </c>
      <c r="F2312" t="s">
        <v>81</v>
      </c>
      <c r="G2312" t="s">
        <v>3638</v>
      </c>
      <c r="H2312" s="15" t="s">
        <v>3632</v>
      </c>
      <c r="I2312" s="6">
        <v>200923698</v>
      </c>
      <c r="J2312">
        <v>70</v>
      </c>
    </row>
    <row r="2313" spans="1:10" x14ac:dyDescent="0.25">
      <c r="A2313" s="59">
        <v>38000882</v>
      </c>
      <c r="B2313" s="1" t="s">
        <v>3627</v>
      </c>
      <c r="C2313" t="s">
        <v>2591</v>
      </c>
      <c r="E2313" t="s">
        <v>1236</v>
      </c>
      <c r="F2313" t="s">
        <v>423</v>
      </c>
      <c r="G2313" t="s">
        <v>3634</v>
      </c>
      <c r="I2313" s="6">
        <v>264642711</v>
      </c>
      <c r="J2313">
        <v>30</v>
      </c>
    </row>
    <row r="2314" spans="1:10" x14ac:dyDescent="0.25">
      <c r="A2314" s="85">
        <v>38000883</v>
      </c>
      <c r="B2314" s="8" t="s">
        <v>8050</v>
      </c>
      <c r="C2314" s="8" t="s">
        <v>270</v>
      </c>
      <c r="D2314" s="8" t="s">
        <v>9062</v>
      </c>
      <c r="E2314" s="8" t="s">
        <v>9763</v>
      </c>
      <c r="F2314" s="8" t="s">
        <v>81</v>
      </c>
      <c r="G2314" s="8" t="s">
        <v>13673</v>
      </c>
      <c r="H2314" s="8"/>
      <c r="I2314" s="8" t="s">
        <v>13706</v>
      </c>
      <c r="J2314" s="50">
        <v>0.3</v>
      </c>
    </row>
    <row r="2315" spans="1:10" x14ac:dyDescent="0.25">
      <c r="A2315" s="85">
        <v>38000883</v>
      </c>
      <c r="B2315" s="8" t="s">
        <v>8050</v>
      </c>
      <c r="C2315" s="8" t="s">
        <v>8714</v>
      </c>
      <c r="D2315" s="8" t="s">
        <v>1669</v>
      </c>
      <c r="E2315" s="8" t="s">
        <v>9763</v>
      </c>
      <c r="F2315" s="8" t="s">
        <v>81</v>
      </c>
      <c r="G2315" s="8" t="s">
        <v>13673</v>
      </c>
      <c r="H2315" s="8"/>
      <c r="I2315" s="8" t="s">
        <v>13706</v>
      </c>
      <c r="J2315" s="50">
        <v>0.3</v>
      </c>
    </row>
    <row r="2316" spans="1:10" x14ac:dyDescent="0.25">
      <c r="A2316" s="85">
        <v>38000883</v>
      </c>
      <c r="B2316" s="8" t="s">
        <v>8050</v>
      </c>
      <c r="C2316" s="8" t="s">
        <v>182</v>
      </c>
      <c r="D2316" s="8" t="s">
        <v>13566</v>
      </c>
      <c r="E2316" s="8" t="s">
        <v>9763</v>
      </c>
      <c r="F2316" s="8" t="s">
        <v>86</v>
      </c>
      <c r="G2316" s="8" t="s">
        <v>13673</v>
      </c>
      <c r="H2316" s="8"/>
      <c r="I2316" s="8" t="s">
        <v>13706</v>
      </c>
      <c r="J2316" s="50">
        <v>0.35</v>
      </c>
    </row>
    <row r="2317" spans="1:10" x14ac:dyDescent="0.25">
      <c r="A2317" s="85">
        <v>38000883</v>
      </c>
      <c r="B2317" s="8" t="s">
        <v>8050</v>
      </c>
      <c r="C2317" s="8" t="s">
        <v>1414</v>
      </c>
      <c r="D2317" s="8" t="s">
        <v>12337</v>
      </c>
      <c r="E2317" s="8" t="s">
        <v>1165</v>
      </c>
      <c r="F2317" s="8" t="s">
        <v>89</v>
      </c>
      <c r="G2317" s="8" t="s">
        <v>13673</v>
      </c>
      <c r="H2317" s="8"/>
      <c r="I2317" s="8" t="s">
        <v>13705</v>
      </c>
      <c r="J2317" s="50">
        <v>0.05</v>
      </c>
    </row>
    <row r="2318" spans="1:10" x14ac:dyDescent="0.25">
      <c r="A2318" s="59">
        <v>38000884</v>
      </c>
      <c r="B2318" s="1" t="s">
        <v>3603</v>
      </c>
      <c r="C2318" t="s">
        <v>245</v>
      </c>
      <c r="E2318" t="s">
        <v>3609</v>
      </c>
      <c r="F2318" t="s">
        <v>423</v>
      </c>
      <c r="G2318" t="s">
        <v>3606</v>
      </c>
      <c r="H2318" s="15" t="s">
        <v>8725</v>
      </c>
      <c r="I2318" s="6">
        <v>244652459</v>
      </c>
      <c r="J2318">
        <v>40</v>
      </c>
    </row>
    <row r="2319" spans="1:10" x14ac:dyDescent="0.25">
      <c r="A2319" s="59">
        <v>38000884</v>
      </c>
      <c r="B2319" s="1" t="s">
        <v>3603</v>
      </c>
      <c r="C2319" t="s">
        <v>793</v>
      </c>
      <c r="E2319" t="s">
        <v>3609</v>
      </c>
      <c r="F2319" t="s">
        <v>224</v>
      </c>
      <c r="G2319" t="s">
        <v>3606</v>
      </c>
      <c r="H2319" s="15" t="s">
        <v>3613</v>
      </c>
      <c r="I2319" s="6">
        <v>245891608</v>
      </c>
      <c r="J2319">
        <v>30</v>
      </c>
    </row>
    <row r="2320" spans="1:10" x14ac:dyDescent="0.25">
      <c r="A2320" s="59">
        <v>38000884</v>
      </c>
      <c r="B2320" s="1" t="s">
        <v>3603</v>
      </c>
      <c r="C2320" t="s">
        <v>3612</v>
      </c>
      <c r="D2320" t="s">
        <v>3434</v>
      </c>
      <c r="E2320" t="s">
        <v>3609</v>
      </c>
      <c r="F2320" t="s">
        <v>113</v>
      </c>
      <c r="G2320" t="s">
        <v>3606</v>
      </c>
      <c r="H2320" s="15" t="s">
        <v>3614</v>
      </c>
      <c r="I2320" s="6">
        <v>242864247</v>
      </c>
      <c r="J2320">
        <v>30</v>
      </c>
    </row>
    <row r="2321" spans="1:10" x14ac:dyDescent="0.25">
      <c r="A2321" s="59">
        <v>38000886</v>
      </c>
      <c r="B2321" s="1" t="s">
        <v>4121</v>
      </c>
      <c r="C2321" t="s">
        <v>1043</v>
      </c>
      <c r="D2321" t="s">
        <v>4129</v>
      </c>
      <c r="E2321" t="s">
        <v>4130</v>
      </c>
      <c r="F2321" t="s">
        <v>490</v>
      </c>
      <c r="G2321" t="s">
        <v>4137</v>
      </c>
      <c r="I2321" s="6" t="s">
        <v>4138</v>
      </c>
      <c r="J2321">
        <v>40</v>
      </c>
    </row>
    <row r="2322" spans="1:10" x14ac:dyDescent="0.25">
      <c r="A2322" s="59">
        <v>38000886</v>
      </c>
      <c r="B2322" s="1" t="s">
        <v>4121</v>
      </c>
      <c r="C2322" t="s">
        <v>2518</v>
      </c>
      <c r="E2322" t="s">
        <v>4131</v>
      </c>
      <c r="F2322" t="s">
        <v>423</v>
      </c>
      <c r="G2322" t="s">
        <v>4137</v>
      </c>
      <c r="I2322" s="6" t="s">
        <v>4139</v>
      </c>
      <c r="J2322">
        <v>30</v>
      </c>
    </row>
    <row r="2323" spans="1:10" x14ac:dyDescent="0.25">
      <c r="A2323" s="59">
        <v>38000886</v>
      </c>
      <c r="B2323" s="1" t="s">
        <v>4121</v>
      </c>
      <c r="C2323" t="s">
        <v>4132</v>
      </c>
      <c r="D2323" t="s">
        <v>4136</v>
      </c>
      <c r="E2323" t="s">
        <v>4130</v>
      </c>
      <c r="F2323" t="s">
        <v>113</v>
      </c>
      <c r="G2323" t="s">
        <v>4137</v>
      </c>
      <c r="H2323" s="15" t="s">
        <v>4134</v>
      </c>
      <c r="I2323" s="6" t="s">
        <v>4135</v>
      </c>
      <c r="J2323">
        <v>30</v>
      </c>
    </row>
    <row r="2324" spans="1:10" x14ac:dyDescent="0.25">
      <c r="A2324" s="87">
        <v>38000887</v>
      </c>
      <c r="B2324" s="8" t="s">
        <v>7999</v>
      </c>
      <c r="C2324" s="8" t="s">
        <v>237</v>
      </c>
      <c r="D2324" s="8"/>
      <c r="E2324" s="8" t="s">
        <v>10139</v>
      </c>
      <c r="F2324" s="8" t="s">
        <v>443</v>
      </c>
      <c r="G2324" s="8" t="s">
        <v>11365</v>
      </c>
      <c r="H2324" s="8"/>
      <c r="I2324" s="8"/>
      <c r="J2324" s="50">
        <v>0.17</v>
      </c>
    </row>
    <row r="2325" spans="1:10" x14ac:dyDescent="0.25">
      <c r="A2325" s="59">
        <v>38000888</v>
      </c>
      <c r="B2325" s="1" t="s">
        <v>408</v>
      </c>
      <c r="C2325" t="s">
        <v>420</v>
      </c>
      <c r="D2325" t="s">
        <v>419</v>
      </c>
      <c r="E2325" t="s">
        <v>418</v>
      </c>
      <c r="F2325" t="s">
        <v>86</v>
      </c>
      <c r="G2325" t="s">
        <v>411</v>
      </c>
      <c r="I2325" s="6" t="s">
        <v>421</v>
      </c>
      <c r="J2325">
        <v>50</v>
      </c>
    </row>
    <row r="2326" spans="1:10" x14ac:dyDescent="0.25">
      <c r="A2326" s="59">
        <v>38000888</v>
      </c>
      <c r="B2326" s="1" t="s">
        <v>408</v>
      </c>
      <c r="C2326" t="s">
        <v>416</v>
      </c>
      <c r="E2326" t="s">
        <v>422</v>
      </c>
      <c r="F2326" t="s">
        <v>423</v>
      </c>
      <c r="G2326" t="s">
        <v>411</v>
      </c>
      <c r="I2326" s="6" t="s">
        <v>424</v>
      </c>
      <c r="J2326">
        <v>20</v>
      </c>
    </row>
    <row r="2327" spans="1:10" x14ac:dyDescent="0.25">
      <c r="A2327" s="59">
        <v>38000888</v>
      </c>
      <c r="B2327" s="1" t="s">
        <v>408</v>
      </c>
      <c r="C2327" t="s">
        <v>73</v>
      </c>
      <c r="E2327" t="s">
        <v>425</v>
      </c>
      <c r="F2327" t="s">
        <v>89</v>
      </c>
      <c r="G2327" t="s">
        <v>411</v>
      </c>
      <c r="I2327" s="6" t="s">
        <v>421</v>
      </c>
      <c r="J2327">
        <v>15</v>
      </c>
    </row>
    <row r="2328" spans="1:10" x14ac:dyDescent="0.25">
      <c r="A2328" s="59">
        <v>38000888</v>
      </c>
      <c r="B2328" s="1" t="s">
        <v>408</v>
      </c>
      <c r="C2328" t="s">
        <v>426</v>
      </c>
      <c r="E2328" t="s">
        <v>124</v>
      </c>
      <c r="F2328" t="s">
        <v>224</v>
      </c>
      <c r="G2328" t="s">
        <v>411</v>
      </c>
      <c r="I2328" s="6" t="s">
        <v>427</v>
      </c>
      <c r="J2328">
        <v>15</v>
      </c>
    </row>
    <row r="2329" spans="1:10" x14ac:dyDescent="0.25">
      <c r="A2329" s="59">
        <v>38000889</v>
      </c>
      <c r="B2329" s="1" t="s">
        <v>1244</v>
      </c>
      <c r="C2329" t="s">
        <v>1251</v>
      </c>
      <c r="D2329" t="s">
        <v>1252</v>
      </c>
      <c r="E2329" t="s">
        <v>1245</v>
      </c>
      <c r="F2329" t="s">
        <v>86</v>
      </c>
      <c r="G2329" t="s">
        <v>1253</v>
      </c>
      <c r="J2329">
        <v>100</v>
      </c>
    </row>
    <row r="2330" spans="1:10" x14ac:dyDescent="0.25">
      <c r="A2330" s="59">
        <v>38000890</v>
      </c>
      <c r="B2330" s="1" t="s">
        <v>1364</v>
      </c>
      <c r="C2330" t="s">
        <v>1373</v>
      </c>
      <c r="D2330" t="s">
        <v>1377</v>
      </c>
      <c r="E2330" t="s">
        <v>1373</v>
      </c>
      <c r="F2330" t="s">
        <v>89</v>
      </c>
      <c r="G2330" t="s">
        <v>1378</v>
      </c>
      <c r="I2330" s="6" t="s">
        <v>1379</v>
      </c>
      <c r="J2330">
        <v>70</v>
      </c>
    </row>
    <row r="2331" spans="1:10" x14ac:dyDescent="0.25">
      <c r="A2331" s="59">
        <v>38000890</v>
      </c>
      <c r="B2331" s="1" t="s">
        <v>1364</v>
      </c>
      <c r="C2331" t="s">
        <v>1380</v>
      </c>
      <c r="E2331" t="s">
        <v>1365</v>
      </c>
      <c r="F2331" t="s">
        <v>113</v>
      </c>
      <c r="G2331" t="s">
        <v>1378</v>
      </c>
      <c r="H2331" s="15" t="s">
        <v>1381</v>
      </c>
      <c r="I2331" s="6" t="s">
        <v>1382</v>
      </c>
      <c r="J2331">
        <v>15</v>
      </c>
    </row>
    <row r="2332" spans="1:10" x14ac:dyDescent="0.25">
      <c r="A2332" s="59">
        <v>38000890</v>
      </c>
      <c r="B2332" s="1" t="s">
        <v>1364</v>
      </c>
      <c r="C2332" t="s">
        <v>1043</v>
      </c>
      <c r="D2332" t="s">
        <v>1365</v>
      </c>
      <c r="E2332" t="s">
        <v>1365</v>
      </c>
      <c r="F2332" t="s">
        <v>490</v>
      </c>
      <c r="G2332" t="s">
        <v>1378</v>
      </c>
      <c r="I2332" s="6" t="s">
        <v>1383</v>
      </c>
      <c r="J2332">
        <v>15</v>
      </c>
    </row>
    <row r="2333" spans="1:10" x14ac:dyDescent="0.25">
      <c r="A2333" s="59">
        <v>38000891</v>
      </c>
      <c r="B2333" s="1" t="s">
        <v>2742</v>
      </c>
      <c r="C2333" t="s">
        <v>2802</v>
      </c>
      <c r="E2333" t="s">
        <v>2789</v>
      </c>
      <c r="F2333" t="s">
        <v>81</v>
      </c>
      <c r="G2333" t="s">
        <v>2804</v>
      </c>
      <c r="I2333" s="6">
        <v>244904561</v>
      </c>
      <c r="J2333">
        <v>30</v>
      </c>
    </row>
    <row r="2334" spans="1:10" x14ac:dyDescent="0.25">
      <c r="A2334" s="59">
        <v>38000891</v>
      </c>
      <c r="B2334" s="1" t="s">
        <v>2742</v>
      </c>
      <c r="C2334" t="s">
        <v>2803</v>
      </c>
      <c r="E2334" t="s">
        <v>2789</v>
      </c>
      <c r="F2334" t="s">
        <v>81</v>
      </c>
      <c r="G2334" t="s">
        <v>2804</v>
      </c>
      <c r="I2334" s="6">
        <v>244904561</v>
      </c>
      <c r="J2334">
        <v>30</v>
      </c>
    </row>
    <row r="2335" spans="1:10" x14ac:dyDescent="0.25">
      <c r="A2335" s="59">
        <v>38000891</v>
      </c>
      <c r="B2335" s="1" t="s">
        <v>2742</v>
      </c>
      <c r="C2335" t="s">
        <v>2780</v>
      </c>
      <c r="E2335" t="s">
        <v>2781</v>
      </c>
      <c r="F2335" t="s">
        <v>89</v>
      </c>
      <c r="G2335" t="s">
        <v>2804</v>
      </c>
      <c r="I2335" s="6">
        <v>548184069</v>
      </c>
      <c r="J2335">
        <v>15</v>
      </c>
    </row>
    <row r="2336" spans="1:10" x14ac:dyDescent="0.25">
      <c r="A2336" s="59">
        <v>38000891</v>
      </c>
      <c r="B2336" s="1" t="s">
        <v>2742</v>
      </c>
      <c r="C2336" t="s">
        <v>2769</v>
      </c>
      <c r="E2336" t="s">
        <v>354</v>
      </c>
      <c r="F2336" t="s">
        <v>423</v>
      </c>
      <c r="G2336" t="s">
        <v>2804</v>
      </c>
      <c r="H2336" s="15" t="s">
        <v>2783</v>
      </c>
      <c r="I2336" s="6">
        <v>243850373</v>
      </c>
      <c r="J2336">
        <v>25</v>
      </c>
    </row>
    <row r="2337" spans="1:10" x14ac:dyDescent="0.25">
      <c r="A2337" s="59">
        <v>38000893</v>
      </c>
      <c r="B2337" s="1" t="s">
        <v>6885</v>
      </c>
      <c r="C2337" t="s">
        <v>5200</v>
      </c>
      <c r="E2337" t="s">
        <v>215</v>
      </c>
      <c r="F2337" t="s">
        <v>89</v>
      </c>
      <c r="G2337" t="s">
        <v>7279</v>
      </c>
      <c r="I2337" s="6" t="s">
        <v>6893</v>
      </c>
      <c r="J2337">
        <v>30</v>
      </c>
    </row>
    <row r="2338" spans="1:10" x14ac:dyDescent="0.25">
      <c r="A2338" s="59">
        <v>38000893</v>
      </c>
      <c r="B2338" s="1" t="s">
        <v>6885</v>
      </c>
      <c r="C2338" t="s">
        <v>1722</v>
      </c>
      <c r="D2338" t="s">
        <v>7280</v>
      </c>
      <c r="E2338" t="s">
        <v>3081</v>
      </c>
      <c r="F2338" t="s">
        <v>89</v>
      </c>
      <c r="G2338" t="s">
        <v>7279</v>
      </c>
      <c r="I2338" s="6" t="s">
        <v>7281</v>
      </c>
      <c r="J2338">
        <v>30</v>
      </c>
    </row>
    <row r="2339" spans="1:10" x14ac:dyDescent="0.25">
      <c r="A2339" s="59">
        <v>38000893</v>
      </c>
      <c r="B2339" s="1" t="s">
        <v>6885</v>
      </c>
      <c r="C2339" t="s">
        <v>7282</v>
      </c>
      <c r="D2339" t="s">
        <v>3146</v>
      </c>
      <c r="E2339" t="s">
        <v>3081</v>
      </c>
      <c r="F2339" t="s">
        <v>86</v>
      </c>
      <c r="G2339" t="s">
        <v>7279</v>
      </c>
      <c r="I2339" s="6" t="s">
        <v>7281</v>
      </c>
      <c r="J2339">
        <v>20</v>
      </c>
    </row>
    <row r="2340" spans="1:10" x14ac:dyDescent="0.25">
      <c r="A2340" s="59">
        <v>38000893</v>
      </c>
      <c r="B2340" s="1" t="s">
        <v>6885</v>
      </c>
      <c r="C2340" t="s">
        <v>439</v>
      </c>
      <c r="E2340" t="s">
        <v>171</v>
      </c>
      <c r="F2340" t="s">
        <v>113</v>
      </c>
      <c r="G2340" t="s">
        <v>7279</v>
      </c>
      <c r="I2340" s="6" t="s">
        <v>7283</v>
      </c>
      <c r="J2340">
        <v>20</v>
      </c>
    </row>
    <row r="2341" spans="1:10" x14ac:dyDescent="0.25">
      <c r="A2341" s="59">
        <v>38000894</v>
      </c>
      <c r="B2341" s="1" t="s">
        <v>7011</v>
      </c>
      <c r="C2341" t="s">
        <v>7020</v>
      </c>
      <c r="D2341" t="s">
        <v>7019</v>
      </c>
      <c r="E2341" t="s">
        <v>353</v>
      </c>
      <c r="F2341" t="s">
        <v>224</v>
      </c>
      <c r="G2341" t="s">
        <v>7330</v>
      </c>
      <c r="H2341" s="14" t="s">
        <v>7331</v>
      </c>
      <c r="I2341" s="6" t="s">
        <v>7332</v>
      </c>
      <c r="J2341">
        <v>100</v>
      </c>
    </row>
    <row r="2342" spans="1:10" x14ac:dyDescent="0.25">
      <c r="A2342" s="85">
        <v>38000895</v>
      </c>
      <c r="B2342" s="8" t="s">
        <v>13326</v>
      </c>
      <c r="C2342" s="8" t="s">
        <v>13408</v>
      </c>
      <c r="D2342" s="8" t="s">
        <v>721</v>
      </c>
      <c r="E2342" s="8" t="s">
        <v>9764</v>
      </c>
      <c r="F2342" s="8" t="s">
        <v>86</v>
      </c>
      <c r="G2342" s="8" t="s">
        <v>13403</v>
      </c>
      <c r="H2342" s="8"/>
      <c r="I2342" s="8" t="s">
        <v>13407</v>
      </c>
      <c r="J2342" s="50">
        <v>0.3</v>
      </c>
    </row>
    <row r="2343" spans="1:10" x14ac:dyDescent="0.25">
      <c r="A2343" s="85">
        <v>38000895</v>
      </c>
      <c r="B2343" s="8" t="s">
        <v>13326</v>
      </c>
      <c r="C2343" s="8" t="s">
        <v>13406</v>
      </c>
      <c r="D2343" s="8" t="s">
        <v>9694</v>
      </c>
      <c r="E2343" s="8" t="s">
        <v>9764</v>
      </c>
      <c r="F2343" s="8" t="s">
        <v>86</v>
      </c>
      <c r="G2343" s="8" t="s">
        <v>13403</v>
      </c>
      <c r="H2343" s="8"/>
      <c r="I2343" s="8"/>
      <c r="J2343" s="50">
        <v>0.3</v>
      </c>
    </row>
    <row r="2344" spans="1:10" x14ac:dyDescent="0.25">
      <c r="A2344" s="85">
        <v>38000895</v>
      </c>
      <c r="B2344" s="8" t="s">
        <v>13326</v>
      </c>
      <c r="C2344" s="8" t="s">
        <v>8059</v>
      </c>
      <c r="D2344" s="8"/>
      <c r="E2344" s="8" t="s">
        <v>11595</v>
      </c>
      <c r="F2344" s="8" t="s">
        <v>7125</v>
      </c>
      <c r="G2344" s="8" t="s">
        <v>13403</v>
      </c>
      <c r="H2344" s="8"/>
      <c r="I2344" s="8" t="s">
        <v>13405</v>
      </c>
      <c r="J2344" s="50">
        <v>0.2</v>
      </c>
    </row>
    <row r="2345" spans="1:10" x14ac:dyDescent="0.25">
      <c r="A2345" s="85">
        <v>38000895</v>
      </c>
      <c r="B2345" s="8" t="s">
        <v>13326</v>
      </c>
      <c r="C2345" s="8" t="s">
        <v>13404</v>
      </c>
      <c r="D2345" s="8" t="s">
        <v>118</v>
      </c>
      <c r="E2345" s="8" t="s">
        <v>9764</v>
      </c>
      <c r="F2345" s="8" t="s">
        <v>113</v>
      </c>
      <c r="G2345" s="8" t="s">
        <v>13403</v>
      </c>
      <c r="H2345" s="34" t="s">
        <v>13402</v>
      </c>
      <c r="I2345" s="8" t="s">
        <v>13401</v>
      </c>
      <c r="J2345" s="50">
        <v>0.2</v>
      </c>
    </row>
    <row r="2346" spans="1:10" x14ac:dyDescent="0.25">
      <c r="A2346" s="60">
        <v>38000896</v>
      </c>
      <c r="B2346" s="8" t="s">
        <v>7913</v>
      </c>
      <c r="C2346" s="8" t="s">
        <v>10399</v>
      </c>
      <c r="D2346" s="8" t="s">
        <v>11496</v>
      </c>
      <c r="E2346" s="8" t="s">
        <v>10398</v>
      </c>
      <c r="F2346" s="8" t="s">
        <v>224</v>
      </c>
      <c r="G2346" s="8" t="s">
        <v>11493</v>
      </c>
      <c r="H2346" s="8"/>
      <c r="I2346" s="8" t="s">
        <v>10396</v>
      </c>
      <c r="J2346" s="50">
        <v>0.5</v>
      </c>
    </row>
    <row r="2347" spans="1:10" x14ac:dyDescent="0.25">
      <c r="A2347" s="60">
        <v>38000896</v>
      </c>
      <c r="B2347" s="8" t="s">
        <v>7913</v>
      </c>
      <c r="C2347" s="8" t="s">
        <v>3450</v>
      </c>
      <c r="D2347" s="8"/>
      <c r="E2347" s="8" t="s">
        <v>11495</v>
      </c>
      <c r="F2347" s="8" t="s">
        <v>11494</v>
      </c>
      <c r="G2347" s="8" t="s">
        <v>11493</v>
      </c>
      <c r="H2347" s="8"/>
      <c r="I2347" s="8" t="s">
        <v>11492</v>
      </c>
      <c r="J2347" s="50">
        <v>0.25</v>
      </c>
    </row>
    <row r="2348" spans="1:10" x14ac:dyDescent="0.25">
      <c r="A2348" s="60">
        <v>38000896</v>
      </c>
      <c r="B2348" s="8" t="s">
        <v>7913</v>
      </c>
      <c r="C2348" s="8" t="s">
        <v>175</v>
      </c>
      <c r="D2348" s="8"/>
      <c r="E2348" s="8" t="s">
        <v>11491</v>
      </c>
      <c r="F2348" s="8" t="s">
        <v>3204</v>
      </c>
      <c r="G2348" s="8"/>
      <c r="H2348" s="8"/>
      <c r="I2348" s="8" t="s">
        <v>11490</v>
      </c>
      <c r="J2348" s="50">
        <v>0.125</v>
      </c>
    </row>
    <row r="2349" spans="1:10" x14ac:dyDescent="0.25">
      <c r="A2349" s="60">
        <v>38000896</v>
      </c>
      <c r="B2349" s="8" t="s">
        <v>7913</v>
      </c>
      <c r="C2349" s="8" t="s">
        <v>182</v>
      </c>
      <c r="D2349" s="8"/>
      <c r="E2349" s="8" t="s">
        <v>11491</v>
      </c>
      <c r="F2349" s="8" t="s">
        <v>3204</v>
      </c>
      <c r="G2349" s="8"/>
      <c r="H2349" s="8"/>
      <c r="I2349" s="8" t="s">
        <v>11490</v>
      </c>
      <c r="J2349" s="50">
        <v>0.125</v>
      </c>
    </row>
    <row r="2350" spans="1:10" x14ac:dyDescent="0.25">
      <c r="A2350" s="59">
        <v>38000897</v>
      </c>
      <c r="B2350" s="1" t="s">
        <v>6568</v>
      </c>
      <c r="C2350" t="s">
        <v>3576</v>
      </c>
      <c r="D2350" t="s">
        <v>7146</v>
      </c>
      <c r="E2350" t="s">
        <v>6578</v>
      </c>
      <c r="F2350" t="s">
        <v>224</v>
      </c>
      <c r="G2350" t="s">
        <v>7147</v>
      </c>
      <c r="I2350" s="6" t="s">
        <v>6581</v>
      </c>
      <c r="J2350">
        <v>60</v>
      </c>
    </row>
    <row r="2351" spans="1:10" x14ac:dyDescent="0.25">
      <c r="A2351" s="59">
        <v>38000897</v>
      </c>
      <c r="B2351" s="1" t="s">
        <v>6568</v>
      </c>
      <c r="C2351" t="s">
        <v>7148</v>
      </c>
      <c r="E2351" t="s">
        <v>6578</v>
      </c>
      <c r="F2351" t="s">
        <v>224</v>
      </c>
      <c r="G2351" t="s">
        <v>7147</v>
      </c>
      <c r="I2351" s="6" t="s">
        <v>7149</v>
      </c>
      <c r="J2351">
        <v>40</v>
      </c>
    </row>
    <row r="2352" spans="1:10" x14ac:dyDescent="0.25">
      <c r="A2352" s="88">
        <v>38000899</v>
      </c>
      <c r="B2352" s="82" t="s">
        <v>14394</v>
      </c>
      <c r="C2352" s="8" t="s">
        <v>12658</v>
      </c>
      <c r="D2352" s="8"/>
      <c r="E2352" s="8" t="s">
        <v>14385</v>
      </c>
      <c r="F2352" s="8" t="s">
        <v>113</v>
      </c>
      <c r="G2352" s="8" t="s">
        <v>14431</v>
      </c>
      <c r="H2352" s="8"/>
      <c r="I2352" s="8" t="s">
        <v>14383</v>
      </c>
      <c r="J2352" s="50">
        <v>0.5</v>
      </c>
    </row>
    <row r="2353" spans="1:10" x14ac:dyDescent="0.25">
      <c r="A2353" s="88">
        <v>38000899</v>
      </c>
      <c r="B2353" s="82" t="s">
        <v>14394</v>
      </c>
      <c r="C2353" s="8" t="s">
        <v>14430</v>
      </c>
      <c r="D2353" s="8"/>
      <c r="E2353" s="8" t="s">
        <v>9767</v>
      </c>
      <c r="F2353" s="8" t="s">
        <v>81</v>
      </c>
      <c r="G2353" s="8" t="s">
        <v>14429</v>
      </c>
      <c r="H2353" s="8"/>
      <c r="I2353" s="8"/>
      <c r="J2353" s="50">
        <v>0.25</v>
      </c>
    </row>
    <row r="2354" spans="1:10" x14ac:dyDescent="0.25">
      <c r="A2354" s="88">
        <v>38000899</v>
      </c>
      <c r="B2354" s="82" t="s">
        <v>14394</v>
      </c>
      <c r="C2354" s="8" t="s">
        <v>14428</v>
      </c>
      <c r="D2354" s="8"/>
      <c r="E2354" s="8" t="s">
        <v>6508</v>
      </c>
      <c r="F2354" s="8" t="s">
        <v>81</v>
      </c>
      <c r="G2354" s="8" t="s">
        <v>14427</v>
      </c>
      <c r="H2354" s="8"/>
      <c r="I2354" s="8"/>
      <c r="J2354" s="50">
        <v>0.25</v>
      </c>
    </row>
    <row r="2355" spans="1:10" x14ac:dyDescent="0.25">
      <c r="A2355" s="59">
        <v>38000900</v>
      </c>
      <c r="B2355" s="4" t="s">
        <v>4066</v>
      </c>
      <c r="C2355" s="5" t="s">
        <v>1162</v>
      </c>
      <c r="D2355" s="5" t="s">
        <v>4074</v>
      </c>
      <c r="E2355" s="5" t="s">
        <v>4078</v>
      </c>
      <c r="F2355" s="5" t="s">
        <v>423</v>
      </c>
      <c r="G2355" s="5" t="s">
        <v>4079</v>
      </c>
      <c r="H2355" s="19"/>
      <c r="I2355" s="7">
        <v>244842699</v>
      </c>
      <c r="J2355" s="5">
        <v>30</v>
      </c>
    </row>
    <row r="2356" spans="1:10" x14ac:dyDescent="0.25">
      <c r="A2356" s="59">
        <v>38000900</v>
      </c>
      <c r="B2356" s="4" t="s">
        <v>4066</v>
      </c>
      <c r="C2356" s="5" t="s">
        <v>4077</v>
      </c>
      <c r="D2356" s="5"/>
      <c r="E2356" s="5" t="s">
        <v>4073</v>
      </c>
      <c r="F2356" s="5" t="s">
        <v>224</v>
      </c>
      <c r="G2356" s="5" t="s">
        <v>4079</v>
      </c>
      <c r="H2356" s="19"/>
      <c r="I2356" s="7">
        <v>242239097</v>
      </c>
      <c r="J2356" s="5">
        <v>25</v>
      </c>
    </row>
    <row r="2357" spans="1:10" x14ac:dyDescent="0.25">
      <c r="A2357" s="59">
        <v>38000900</v>
      </c>
      <c r="B2357" s="4" t="s">
        <v>4066</v>
      </c>
      <c r="C2357" s="5" t="s">
        <v>1078</v>
      </c>
      <c r="D2357" s="5" t="s">
        <v>238</v>
      </c>
      <c r="E2357" s="5" t="s">
        <v>384</v>
      </c>
      <c r="F2357" s="5" t="s">
        <v>520</v>
      </c>
      <c r="G2357" s="5" t="s">
        <v>4079</v>
      </c>
      <c r="H2357" s="19"/>
      <c r="I2357" s="7"/>
      <c r="J2357" s="5">
        <v>15</v>
      </c>
    </row>
    <row r="2358" spans="1:10" x14ac:dyDescent="0.25">
      <c r="A2358" s="59">
        <v>38000900</v>
      </c>
      <c r="B2358" s="4" t="s">
        <v>4066</v>
      </c>
      <c r="C2358" s="5" t="s">
        <v>949</v>
      </c>
      <c r="D2358" s="5" t="s">
        <v>466</v>
      </c>
      <c r="E2358" s="5" t="s">
        <v>775</v>
      </c>
      <c r="F2358" s="5" t="s">
        <v>3204</v>
      </c>
      <c r="G2358" s="5" t="s">
        <v>4080</v>
      </c>
      <c r="H2358" s="19"/>
      <c r="I2358" s="7">
        <v>501440029</v>
      </c>
      <c r="J2358" s="5">
        <v>30</v>
      </c>
    </row>
    <row r="2359" spans="1:10" x14ac:dyDescent="0.25">
      <c r="A2359" s="87">
        <v>38000901</v>
      </c>
      <c r="B2359" s="8" t="s">
        <v>8203</v>
      </c>
      <c r="C2359" s="8"/>
      <c r="D2359" s="8"/>
      <c r="E2359" s="8"/>
      <c r="F2359" s="8" t="s">
        <v>14433</v>
      </c>
      <c r="G2359" s="8"/>
      <c r="H2359" s="8"/>
      <c r="I2359" s="8"/>
      <c r="J2359" s="50"/>
    </row>
    <row r="2360" spans="1:10" x14ac:dyDescent="0.25">
      <c r="A2360" s="59">
        <v>38000902</v>
      </c>
      <c r="B2360" s="1" t="s">
        <v>387</v>
      </c>
      <c r="C2360" t="s">
        <v>402</v>
      </c>
      <c r="D2360" t="s">
        <v>403</v>
      </c>
      <c r="E2360" t="s">
        <v>388</v>
      </c>
      <c r="F2360" t="s">
        <v>404</v>
      </c>
      <c r="G2360" t="s">
        <v>405</v>
      </c>
      <c r="I2360" s="6" t="s">
        <v>393</v>
      </c>
      <c r="J2360">
        <v>40</v>
      </c>
    </row>
    <row r="2361" spans="1:10" x14ac:dyDescent="0.25">
      <c r="A2361" s="59">
        <v>38000902</v>
      </c>
      <c r="B2361" s="1" t="s">
        <v>387</v>
      </c>
      <c r="C2361" t="s">
        <v>345</v>
      </c>
      <c r="D2361" t="s">
        <v>406</v>
      </c>
      <c r="E2361" t="s">
        <v>388</v>
      </c>
      <c r="F2361" t="s">
        <v>404</v>
      </c>
      <c r="G2361" t="s">
        <v>405</v>
      </c>
      <c r="I2361" s="6" t="s">
        <v>393</v>
      </c>
      <c r="J2361">
        <v>40</v>
      </c>
    </row>
    <row r="2362" spans="1:10" x14ac:dyDescent="0.25">
      <c r="A2362" s="59">
        <v>38000902</v>
      </c>
      <c r="B2362" s="1" t="s">
        <v>387</v>
      </c>
      <c r="C2362" t="s">
        <v>407</v>
      </c>
      <c r="D2362" t="s">
        <v>403</v>
      </c>
      <c r="E2362" t="s">
        <v>110</v>
      </c>
      <c r="F2362" t="s">
        <v>224</v>
      </c>
      <c r="G2362" t="s">
        <v>405</v>
      </c>
      <c r="I2362" s="6" t="s">
        <v>393</v>
      </c>
      <c r="J2362">
        <v>20</v>
      </c>
    </row>
    <row r="2363" spans="1:10" x14ac:dyDescent="0.25">
      <c r="A2363" s="59">
        <v>38000903</v>
      </c>
      <c r="B2363" s="1" t="s">
        <v>4106</v>
      </c>
      <c r="C2363" t="s">
        <v>2418</v>
      </c>
      <c r="E2363" t="s">
        <v>4107</v>
      </c>
      <c r="F2363" t="s">
        <v>113</v>
      </c>
      <c r="G2363" t="s">
        <v>4116</v>
      </c>
      <c r="I2363" s="6">
        <v>249525063</v>
      </c>
      <c r="J2363">
        <v>25</v>
      </c>
    </row>
    <row r="2364" spans="1:10" x14ac:dyDescent="0.25">
      <c r="A2364" s="59">
        <v>38000903</v>
      </c>
      <c r="B2364" s="1" t="s">
        <v>4106</v>
      </c>
      <c r="C2364" t="s">
        <v>675</v>
      </c>
      <c r="E2364" t="s">
        <v>4107</v>
      </c>
      <c r="F2364" t="s">
        <v>443</v>
      </c>
      <c r="G2364" t="s">
        <v>4116</v>
      </c>
      <c r="H2364" s="15" t="s">
        <v>4117</v>
      </c>
      <c r="I2364" s="6">
        <v>249533191</v>
      </c>
      <c r="J2364">
        <v>25</v>
      </c>
    </row>
    <row r="2365" spans="1:10" x14ac:dyDescent="0.25">
      <c r="A2365" s="59">
        <v>38000903</v>
      </c>
      <c r="B2365" s="1" t="s">
        <v>4106</v>
      </c>
      <c r="C2365" t="s">
        <v>1153</v>
      </c>
      <c r="E2365" t="s">
        <v>4107</v>
      </c>
      <c r="F2365" t="s">
        <v>224</v>
      </c>
      <c r="G2365" t="s">
        <v>4116</v>
      </c>
      <c r="I2365" s="6" t="s">
        <v>4119</v>
      </c>
      <c r="J2365">
        <v>25</v>
      </c>
    </row>
    <row r="2366" spans="1:10" x14ac:dyDescent="0.25">
      <c r="A2366" s="59">
        <v>38000903</v>
      </c>
      <c r="B2366" s="1" t="s">
        <v>4106</v>
      </c>
      <c r="C2366" t="s">
        <v>4114</v>
      </c>
      <c r="E2366" t="s">
        <v>4115</v>
      </c>
      <c r="F2366" t="s">
        <v>443</v>
      </c>
      <c r="G2366" t="s">
        <v>4116</v>
      </c>
      <c r="H2366" s="15" t="s">
        <v>4118</v>
      </c>
      <c r="I2366" s="6">
        <v>543557790</v>
      </c>
      <c r="J2366">
        <v>25</v>
      </c>
    </row>
    <row r="2367" spans="1:10" x14ac:dyDescent="0.25">
      <c r="A2367" s="87">
        <v>38000904</v>
      </c>
      <c r="B2367" s="8" t="s">
        <v>8127</v>
      </c>
      <c r="C2367" s="8" t="s">
        <v>682</v>
      </c>
      <c r="D2367" s="8" t="s">
        <v>11342</v>
      </c>
      <c r="E2367" s="8" t="s">
        <v>9770</v>
      </c>
      <c r="F2367" s="8" t="s">
        <v>224</v>
      </c>
      <c r="G2367" s="8" t="s">
        <v>11341</v>
      </c>
      <c r="H2367" s="34" t="s">
        <v>11334</v>
      </c>
      <c r="I2367" s="8" t="s">
        <v>11338</v>
      </c>
      <c r="J2367" s="50">
        <v>0.5</v>
      </c>
    </row>
    <row r="2368" spans="1:10" x14ac:dyDescent="0.25">
      <c r="A2368" s="87">
        <v>38000904</v>
      </c>
      <c r="B2368" s="8" t="s">
        <v>8127</v>
      </c>
      <c r="C2368" s="8" t="s">
        <v>870</v>
      </c>
      <c r="D2368" s="8" t="s">
        <v>11340</v>
      </c>
      <c r="E2368" s="8" t="s">
        <v>9770</v>
      </c>
      <c r="F2368" s="8" t="s">
        <v>113</v>
      </c>
      <c r="G2368" s="8" t="s">
        <v>11339</v>
      </c>
      <c r="H2368" s="34" t="s">
        <v>11334</v>
      </c>
      <c r="I2368" s="8" t="s">
        <v>11338</v>
      </c>
      <c r="J2368" s="50">
        <v>0.25</v>
      </c>
    </row>
    <row r="2369" spans="1:10" x14ac:dyDescent="0.25">
      <c r="A2369" s="87">
        <v>38000904</v>
      </c>
      <c r="B2369" s="8" t="s">
        <v>8127</v>
      </c>
      <c r="C2369" s="8" t="s">
        <v>11337</v>
      </c>
      <c r="D2369" s="8" t="s">
        <v>11336</v>
      </c>
      <c r="E2369" s="8" t="s">
        <v>9770</v>
      </c>
      <c r="F2369" s="8" t="s">
        <v>113</v>
      </c>
      <c r="G2369" s="8" t="s">
        <v>11335</v>
      </c>
      <c r="H2369" s="34" t="s">
        <v>11334</v>
      </c>
      <c r="I2369" s="8" t="s">
        <v>11333</v>
      </c>
      <c r="J2369" s="50">
        <v>0.25</v>
      </c>
    </row>
    <row r="2370" spans="1:10" x14ac:dyDescent="0.25">
      <c r="A2370" s="59">
        <v>38000905</v>
      </c>
      <c r="B2370" s="1" t="s">
        <v>1230</v>
      </c>
      <c r="C2370" t="s">
        <v>1242</v>
      </c>
      <c r="E2370" t="s">
        <v>1237</v>
      </c>
      <c r="F2370" t="s">
        <v>113</v>
      </c>
      <c r="G2370" t="s">
        <v>1243</v>
      </c>
      <c r="H2370" s="15" t="s">
        <v>1240</v>
      </c>
      <c r="I2370" s="6" t="s">
        <v>1241</v>
      </c>
      <c r="J2370">
        <v>100</v>
      </c>
    </row>
    <row r="2371" spans="1:10" x14ac:dyDescent="0.25">
      <c r="A2371" s="59">
        <v>38000906</v>
      </c>
      <c r="B2371" s="1" t="s">
        <v>4081</v>
      </c>
      <c r="C2371" t="s">
        <v>1919</v>
      </c>
      <c r="E2371" t="s">
        <v>4086</v>
      </c>
      <c r="F2371" t="s">
        <v>224</v>
      </c>
      <c r="G2371" t="s">
        <v>4092</v>
      </c>
      <c r="H2371" s="15" t="s">
        <v>4089</v>
      </c>
      <c r="I2371" s="6">
        <v>549117498</v>
      </c>
      <c r="J2371">
        <v>25</v>
      </c>
    </row>
    <row r="2372" spans="1:10" x14ac:dyDescent="0.25">
      <c r="A2372" s="59">
        <v>38000906</v>
      </c>
      <c r="B2372" s="1" t="s">
        <v>4081</v>
      </c>
      <c r="C2372" t="s">
        <v>247</v>
      </c>
      <c r="D2372" t="s">
        <v>2983</v>
      </c>
      <c r="E2372" t="s">
        <v>4086</v>
      </c>
      <c r="F2372" t="s">
        <v>113</v>
      </c>
      <c r="G2372" t="s">
        <v>4093</v>
      </c>
      <c r="I2372" s="6">
        <v>244011029</v>
      </c>
      <c r="J2372">
        <v>25</v>
      </c>
    </row>
    <row r="2373" spans="1:10" x14ac:dyDescent="0.25">
      <c r="A2373" s="59">
        <v>38000906</v>
      </c>
      <c r="B2373" s="1" t="s">
        <v>4081</v>
      </c>
      <c r="C2373" t="s">
        <v>4090</v>
      </c>
      <c r="E2373" t="s">
        <v>4086</v>
      </c>
      <c r="F2373" t="s">
        <v>224</v>
      </c>
      <c r="G2373" t="s">
        <v>4094</v>
      </c>
      <c r="I2373" s="6" t="s">
        <v>4120</v>
      </c>
      <c r="J2373">
        <v>25</v>
      </c>
    </row>
    <row r="2374" spans="1:10" x14ac:dyDescent="0.25">
      <c r="A2374" s="59">
        <v>38000906</v>
      </c>
      <c r="B2374" s="1" t="s">
        <v>4081</v>
      </c>
      <c r="C2374" t="s">
        <v>4091</v>
      </c>
      <c r="E2374" t="s">
        <v>4086</v>
      </c>
      <c r="F2374" t="s">
        <v>224</v>
      </c>
      <c r="G2374" t="s">
        <v>4095</v>
      </c>
      <c r="I2374" s="6">
        <v>244011029</v>
      </c>
      <c r="J2374">
        <v>25</v>
      </c>
    </row>
    <row r="2375" spans="1:10" x14ac:dyDescent="0.25">
      <c r="A2375" s="85">
        <v>38000907</v>
      </c>
      <c r="B2375" s="8" t="s">
        <v>8330</v>
      </c>
      <c r="C2375" s="8" t="s">
        <v>653</v>
      </c>
      <c r="D2375" s="8"/>
      <c r="E2375" s="8" t="s">
        <v>13370</v>
      </c>
      <c r="F2375" s="8" t="s">
        <v>86</v>
      </c>
      <c r="G2375" s="8" t="s">
        <v>13242</v>
      </c>
      <c r="H2375" s="8"/>
      <c r="I2375" s="8" t="s">
        <v>13369</v>
      </c>
      <c r="J2375" s="50">
        <v>0.25</v>
      </c>
    </row>
    <row r="2376" spans="1:10" x14ac:dyDescent="0.25">
      <c r="A2376" s="85">
        <v>38000907</v>
      </c>
      <c r="B2376" s="8" t="s">
        <v>8330</v>
      </c>
      <c r="C2376" s="8" t="s">
        <v>13372</v>
      </c>
      <c r="D2376" s="8" t="s">
        <v>13371</v>
      </c>
      <c r="E2376" s="8" t="s">
        <v>13370</v>
      </c>
      <c r="F2376" s="8" t="s">
        <v>81</v>
      </c>
      <c r="G2376" s="8" t="s">
        <v>13242</v>
      </c>
      <c r="H2376" s="8"/>
      <c r="I2376" s="8" t="s">
        <v>13369</v>
      </c>
      <c r="J2376" s="50">
        <v>0.25</v>
      </c>
    </row>
    <row r="2377" spans="1:10" x14ac:dyDescent="0.25">
      <c r="A2377" s="85">
        <v>38000907</v>
      </c>
      <c r="B2377" s="8" t="s">
        <v>8330</v>
      </c>
      <c r="C2377" s="8" t="s">
        <v>665</v>
      </c>
      <c r="D2377" s="8" t="s">
        <v>3232</v>
      </c>
      <c r="E2377" s="8" t="s">
        <v>13370</v>
      </c>
      <c r="F2377" s="8" t="s">
        <v>86</v>
      </c>
      <c r="G2377" s="8" t="s">
        <v>13242</v>
      </c>
      <c r="H2377" s="8"/>
      <c r="I2377" s="8" t="s">
        <v>13369</v>
      </c>
      <c r="J2377" s="50">
        <v>0.25</v>
      </c>
    </row>
    <row r="2378" spans="1:10" x14ac:dyDescent="0.25">
      <c r="A2378" s="85">
        <v>38000907</v>
      </c>
      <c r="B2378" s="8" t="s">
        <v>8330</v>
      </c>
      <c r="C2378" s="8" t="s">
        <v>1043</v>
      </c>
      <c r="D2378" s="8"/>
      <c r="E2378" s="8" t="s">
        <v>13370</v>
      </c>
      <c r="F2378" s="8" t="s">
        <v>999</v>
      </c>
      <c r="G2378" s="8" t="s">
        <v>13242</v>
      </c>
      <c r="H2378" s="8"/>
      <c r="I2378" s="8" t="s">
        <v>13369</v>
      </c>
      <c r="J2378" s="50">
        <v>0.15</v>
      </c>
    </row>
    <row r="2379" spans="1:10" x14ac:dyDescent="0.25">
      <c r="A2379" s="2">
        <v>38000908</v>
      </c>
      <c r="B2379" s="1" t="s">
        <v>14012</v>
      </c>
      <c r="C2379" s="1" t="s">
        <v>11379</v>
      </c>
      <c r="E2379" t="s">
        <v>1004</v>
      </c>
      <c r="F2379" t="s">
        <v>224</v>
      </c>
      <c r="H2379" s="3" t="s">
        <v>14013</v>
      </c>
      <c r="J2379" s="50">
        <v>0.5</v>
      </c>
    </row>
    <row r="2380" spans="1:10" x14ac:dyDescent="0.25">
      <c r="A2380" s="2">
        <v>38000908</v>
      </c>
      <c r="B2380" s="1" t="s">
        <v>14012</v>
      </c>
      <c r="C2380" s="1" t="s">
        <v>10539</v>
      </c>
      <c r="E2380" t="s">
        <v>101</v>
      </c>
      <c r="F2380" t="s">
        <v>490</v>
      </c>
      <c r="J2380" s="50">
        <v>0.5</v>
      </c>
    </row>
    <row r="2381" spans="1:10" x14ac:dyDescent="0.25">
      <c r="A2381" s="85">
        <v>38000909</v>
      </c>
      <c r="B2381" s="8" t="s">
        <v>8268</v>
      </c>
      <c r="C2381" s="8" t="s">
        <v>5913</v>
      </c>
      <c r="D2381" s="8" t="s">
        <v>14403</v>
      </c>
      <c r="E2381" s="8" t="s">
        <v>14402</v>
      </c>
      <c r="F2381" s="8" t="s">
        <v>86</v>
      </c>
      <c r="G2381" s="8" t="s">
        <v>14400</v>
      </c>
      <c r="H2381" s="8"/>
      <c r="I2381" s="8" t="s">
        <v>14321</v>
      </c>
      <c r="J2381" s="50">
        <v>0.3</v>
      </c>
    </row>
    <row r="2382" spans="1:10" x14ac:dyDescent="0.25">
      <c r="A2382" s="85">
        <v>38000909</v>
      </c>
      <c r="B2382" s="8" t="s">
        <v>8268</v>
      </c>
      <c r="C2382" s="8" t="s">
        <v>14401</v>
      </c>
      <c r="D2382" s="8" t="s">
        <v>1176</v>
      </c>
      <c r="E2382" s="8" t="s">
        <v>14325</v>
      </c>
      <c r="F2382" s="8" t="s">
        <v>81</v>
      </c>
      <c r="G2382" s="8" t="s">
        <v>14400</v>
      </c>
      <c r="H2382" s="34"/>
      <c r="I2382" s="8" t="s">
        <v>14321</v>
      </c>
      <c r="J2382" s="50">
        <v>0.3</v>
      </c>
    </row>
    <row r="2383" spans="1:10" x14ac:dyDescent="0.25">
      <c r="A2383" s="85">
        <v>38000909</v>
      </c>
      <c r="B2383" s="8" t="s">
        <v>8268</v>
      </c>
      <c r="C2383" s="8" t="s">
        <v>1808</v>
      </c>
      <c r="D2383" s="8" t="s">
        <v>2810</v>
      </c>
      <c r="E2383" s="8" t="s">
        <v>4220</v>
      </c>
      <c r="F2383" s="8" t="s">
        <v>89</v>
      </c>
      <c r="G2383" s="8" t="s">
        <v>14400</v>
      </c>
      <c r="H2383" s="8"/>
      <c r="I2383" s="8" t="s">
        <v>14321</v>
      </c>
      <c r="J2383" s="50">
        <v>0.2</v>
      </c>
    </row>
    <row r="2384" spans="1:10" x14ac:dyDescent="0.25">
      <c r="A2384" s="85">
        <v>38000909</v>
      </c>
      <c r="B2384" s="8" t="s">
        <v>8268</v>
      </c>
      <c r="C2384" s="8" t="s">
        <v>2518</v>
      </c>
      <c r="D2384" s="8"/>
      <c r="E2384" s="8" t="s">
        <v>5633</v>
      </c>
      <c r="F2384" s="8" t="s">
        <v>423</v>
      </c>
      <c r="G2384" s="8" t="s">
        <v>14399</v>
      </c>
      <c r="H2384" s="8"/>
      <c r="I2384" s="8" t="s">
        <v>14398</v>
      </c>
      <c r="J2384" s="50">
        <v>0.2</v>
      </c>
    </row>
    <row r="2385" spans="1:10" x14ac:dyDescent="0.25">
      <c r="A2385" s="59">
        <v>38000910</v>
      </c>
      <c r="B2385" s="1" t="s">
        <v>1494</v>
      </c>
      <c r="C2385" t="s">
        <v>1506</v>
      </c>
      <c r="D2385" t="s">
        <v>1028</v>
      </c>
      <c r="E2385" t="s">
        <v>1502</v>
      </c>
      <c r="F2385" t="s">
        <v>224</v>
      </c>
      <c r="G2385" t="s">
        <v>1510</v>
      </c>
      <c r="H2385" s="15" t="s">
        <v>1508</v>
      </c>
      <c r="I2385" s="6" t="s">
        <v>1509</v>
      </c>
      <c r="J2385">
        <v>50</v>
      </c>
    </row>
    <row r="2386" spans="1:10" x14ac:dyDescent="0.25">
      <c r="A2386" s="59">
        <v>38000910</v>
      </c>
      <c r="B2386" s="1" t="s">
        <v>1494</v>
      </c>
      <c r="C2386" t="s">
        <v>1511</v>
      </c>
      <c r="D2386" t="s">
        <v>1512</v>
      </c>
      <c r="E2386" t="s">
        <v>1502</v>
      </c>
      <c r="F2386" t="s">
        <v>224</v>
      </c>
      <c r="G2386" t="s">
        <v>1510</v>
      </c>
      <c r="I2386" s="6" t="s">
        <v>1513</v>
      </c>
      <c r="J2386">
        <v>25</v>
      </c>
    </row>
    <row r="2387" spans="1:10" x14ac:dyDescent="0.25">
      <c r="A2387" s="59">
        <v>38000910</v>
      </c>
      <c r="B2387" s="1" t="s">
        <v>1494</v>
      </c>
      <c r="C2387" t="s">
        <v>1503</v>
      </c>
      <c r="D2387" t="s">
        <v>1504</v>
      </c>
      <c r="E2387" t="s">
        <v>1505</v>
      </c>
      <c r="F2387" t="s">
        <v>423</v>
      </c>
      <c r="G2387" t="s">
        <v>1510</v>
      </c>
      <c r="I2387" s="6" t="s">
        <v>1514</v>
      </c>
      <c r="J2387">
        <v>25</v>
      </c>
    </row>
    <row r="2388" spans="1:10" x14ac:dyDescent="0.25">
      <c r="A2388" s="59">
        <v>38000911</v>
      </c>
      <c r="B2388" s="1" t="s">
        <v>7553</v>
      </c>
      <c r="C2388" t="s">
        <v>7569</v>
      </c>
      <c r="D2388" t="s">
        <v>7573</v>
      </c>
      <c r="E2388" t="s">
        <v>7562</v>
      </c>
      <c r="F2388" t="s">
        <v>81</v>
      </c>
      <c r="G2388" t="s">
        <v>7566</v>
      </c>
      <c r="I2388" s="6" t="s">
        <v>7568</v>
      </c>
      <c r="J2388">
        <v>50</v>
      </c>
    </row>
    <row r="2389" spans="1:10" x14ac:dyDescent="0.25">
      <c r="A2389" s="59">
        <v>38000911</v>
      </c>
      <c r="B2389" s="1" t="s">
        <v>7553</v>
      </c>
      <c r="C2389" t="s">
        <v>221</v>
      </c>
      <c r="D2389" t="s">
        <v>7572</v>
      </c>
      <c r="E2389" t="s">
        <v>3073</v>
      </c>
      <c r="F2389" t="s">
        <v>89</v>
      </c>
      <c r="G2389" t="s">
        <v>7566</v>
      </c>
      <c r="H2389" s="3" t="s">
        <v>7567</v>
      </c>
      <c r="I2389" s="6" t="s">
        <v>7568</v>
      </c>
      <c r="J2389">
        <v>20</v>
      </c>
    </row>
    <row r="2390" spans="1:10" x14ac:dyDescent="0.25">
      <c r="A2390" s="59">
        <v>38000911</v>
      </c>
      <c r="B2390" s="1" t="s">
        <v>7553</v>
      </c>
      <c r="C2390" t="s">
        <v>4561</v>
      </c>
      <c r="D2390" t="s">
        <v>7571</v>
      </c>
      <c r="E2390" t="s">
        <v>7562</v>
      </c>
      <c r="F2390" t="s">
        <v>224</v>
      </c>
      <c r="G2390" t="s">
        <v>7566</v>
      </c>
      <c r="J2390">
        <v>15</v>
      </c>
    </row>
    <row r="2391" spans="1:10" x14ac:dyDescent="0.25">
      <c r="A2391" s="59">
        <v>38000911</v>
      </c>
      <c r="B2391" s="1" t="s">
        <v>7553</v>
      </c>
      <c r="C2391" t="s">
        <v>659</v>
      </c>
      <c r="D2391" t="s">
        <v>7570</v>
      </c>
      <c r="E2391" t="s">
        <v>7562</v>
      </c>
      <c r="F2391" t="s">
        <v>224</v>
      </c>
      <c r="G2391" t="s">
        <v>7566</v>
      </c>
      <c r="J2391">
        <v>15</v>
      </c>
    </row>
    <row r="2392" spans="1:10" x14ac:dyDescent="0.25">
      <c r="A2392" s="60">
        <v>38000912</v>
      </c>
      <c r="B2392" s="8" t="s">
        <v>10642</v>
      </c>
      <c r="C2392" s="8" t="s">
        <v>1220</v>
      </c>
      <c r="D2392" s="8"/>
      <c r="E2392" s="8" t="s">
        <v>466</v>
      </c>
      <c r="F2392" s="8" t="s">
        <v>224</v>
      </c>
      <c r="G2392" s="8" t="s">
        <v>11630</v>
      </c>
      <c r="H2392" s="8"/>
      <c r="I2392" s="8" t="s">
        <v>11632</v>
      </c>
      <c r="J2392" s="50">
        <v>0.4</v>
      </c>
    </row>
    <row r="2393" spans="1:10" x14ac:dyDescent="0.25">
      <c r="A2393" s="60">
        <v>38000912</v>
      </c>
      <c r="B2393" s="8" t="s">
        <v>10642</v>
      </c>
      <c r="C2393" s="8" t="s">
        <v>11631</v>
      </c>
      <c r="D2393" s="8"/>
      <c r="E2393" s="8" t="s">
        <v>210</v>
      </c>
      <c r="F2393" s="8" t="s">
        <v>113</v>
      </c>
      <c r="G2393" s="8" t="s">
        <v>11630</v>
      </c>
      <c r="H2393" s="8"/>
      <c r="I2393" s="8" t="s">
        <v>11629</v>
      </c>
      <c r="J2393" s="50">
        <v>0.2</v>
      </c>
    </row>
    <row r="2394" spans="1:10" x14ac:dyDescent="0.25">
      <c r="A2394" s="60">
        <v>38000912</v>
      </c>
      <c r="B2394" s="8" t="s">
        <v>10642</v>
      </c>
      <c r="C2394" s="8" t="s">
        <v>3943</v>
      </c>
      <c r="D2394" s="8"/>
      <c r="E2394" s="8" t="s">
        <v>7251</v>
      </c>
      <c r="F2394" s="8" t="s">
        <v>423</v>
      </c>
      <c r="G2394" s="8" t="s">
        <v>10641</v>
      </c>
      <c r="H2394" s="8"/>
      <c r="I2394" s="8" t="s">
        <v>11626</v>
      </c>
      <c r="J2394" s="50">
        <v>0.3</v>
      </c>
    </row>
    <row r="2395" spans="1:10" x14ac:dyDescent="0.25">
      <c r="A2395" s="60">
        <v>38000912</v>
      </c>
      <c r="B2395" s="8" t="s">
        <v>10642</v>
      </c>
      <c r="C2395" s="8" t="s">
        <v>377</v>
      </c>
      <c r="D2395" s="8"/>
      <c r="E2395" s="8" t="s">
        <v>11628</v>
      </c>
      <c r="F2395" s="8" t="s">
        <v>11627</v>
      </c>
      <c r="G2395" s="8" t="s">
        <v>10641</v>
      </c>
      <c r="H2395" s="8"/>
      <c r="I2395" s="8" t="s">
        <v>11626</v>
      </c>
      <c r="J2395" s="50">
        <v>0.1</v>
      </c>
    </row>
    <row r="2396" spans="1:10" x14ac:dyDescent="0.25">
      <c r="A2396" s="25">
        <v>38000914</v>
      </c>
      <c r="B2396" s="8" t="s">
        <v>8233</v>
      </c>
      <c r="C2396" s="8" t="s">
        <v>12661</v>
      </c>
      <c r="D2396" s="8" t="s">
        <v>12660</v>
      </c>
      <c r="E2396" s="8" t="s">
        <v>12658</v>
      </c>
      <c r="F2396" s="8" t="s">
        <v>86</v>
      </c>
      <c r="G2396" s="8"/>
      <c r="H2396" s="8"/>
      <c r="I2396" s="8" t="s">
        <v>12523</v>
      </c>
      <c r="J2396" s="50">
        <v>0.35</v>
      </c>
    </row>
    <row r="2397" spans="1:10" x14ac:dyDescent="0.25">
      <c r="A2397" s="25">
        <v>38000914</v>
      </c>
      <c r="B2397" s="8" t="s">
        <v>8233</v>
      </c>
      <c r="C2397" s="8" t="s">
        <v>12659</v>
      </c>
      <c r="D2397" s="8" t="s">
        <v>2670</v>
      </c>
      <c r="E2397" s="8" t="s">
        <v>12658</v>
      </c>
      <c r="F2397" s="8" t="s">
        <v>86</v>
      </c>
      <c r="G2397" s="8"/>
      <c r="H2397" s="8"/>
      <c r="I2397" s="8" t="s">
        <v>12523</v>
      </c>
      <c r="J2397" s="50">
        <v>0.35</v>
      </c>
    </row>
    <row r="2398" spans="1:10" x14ac:dyDescent="0.25">
      <c r="A2398" s="25">
        <v>38000914</v>
      </c>
      <c r="B2398" s="8" t="s">
        <v>8233</v>
      </c>
      <c r="C2398" s="8" t="s">
        <v>12525</v>
      </c>
      <c r="D2398" s="8"/>
      <c r="E2398" s="8" t="s">
        <v>12657</v>
      </c>
      <c r="F2398" s="8" t="s">
        <v>89</v>
      </c>
      <c r="G2398" s="8"/>
      <c r="H2398" s="8"/>
      <c r="I2398" s="8" t="s">
        <v>12523</v>
      </c>
      <c r="J2398" s="50">
        <v>0.3</v>
      </c>
    </row>
    <row r="2399" spans="1:10" x14ac:dyDescent="0.25">
      <c r="A2399" s="59">
        <v>38000915</v>
      </c>
      <c r="B2399" s="1">
        <v>49458128</v>
      </c>
      <c r="C2399" t="s">
        <v>1393</v>
      </c>
      <c r="D2399" t="s">
        <v>1395</v>
      </c>
      <c r="E2399" t="s">
        <v>1236</v>
      </c>
      <c r="F2399" t="s">
        <v>81</v>
      </c>
      <c r="G2399" t="s">
        <v>1396</v>
      </c>
      <c r="I2399" s="6" t="s">
        <v>1397</v>
      </c>
      <c r="J2399">
        <v>25</v>
      </c>
    </row>
    <row r="2400" spans="1:10" x14ac:dyDescent="0.25">
      <c r="A2400" s="59">
        <v>38000915</v>
      </c>
      <c r="B2400" s="1">
        <v>49458128</v>
      </c>
      <c r="C2400" t="s">
        <v>1398</v>
      </c>
      <c r="D2400" t="s">
        <v>1399</v>
      </c>
      <c r="E2400" t="s">
        <v>1236</v>
      </c>
      <c r="F2400" t="s">
        <v>81</v>
      </c>
      <c r="G2400" t="s">
        <v>1396</v>
      </c>
      <c r="I2400" s="6" t="s">
        <v>1397</v>
      </c>
      <c r="J2400">
        <v>25</v>
      </c>
    </row>
    <row r="2401" spans="1:10" x14ac:dyDescent="0.25">
      <c r="A2401" s="59">
        <v>38000915</v>
      </c>
      <c r="B2401" s="1">
        <v>49458128</v>
      </c>
      <c r="C2401" t="s">
        <v>1400</v>
      </c>
      <c r="D2401" t="s">
        <v>1401</v>
      </c>
      <c r="E2401" t="s">
        <v>1236</v>
      </c>
      <c r="F2401" t="s">
        <v>81</v>
      </c>
      <c r="G2401" t="s">
        <v>1396</v>
      </c>
      <c r="I2401" s="6" t="s">
        <v>1397</v>
      </c>
      <c r="J2401">
        <v>25</v>
      </c>
    </row>
    <row r="2402" spans="1:10" x14ac:dyDescent="0.25">
      <c r="A2402" s="59">
        <v>38000915</v>
      </c>
      <c r="B2402" s="1">
        <v>49458128</v>
      </c>
      <c r="C2402" t="s">
        <v>1402</v>
      </c>
      <c r="D2402" t="s">
        <v>1403</v>
      </c>
      <c r="E2402" t="s">
        <v>1236</v>
      </c>
      <c r="F2402" t="s">
        <v>86</v>
      </c>
      <c r="G2402" t="s">
        <v>1404</v>
      </c>
      <c r="I2402" s="6" t="s">
        <v>1405</v>
      </c>
      <c r="J2402">
        <v>25</v>
      </c>
    </row>
    <row r="2403" spans="1:10" x14ac:dyDescent="0.25">
      <c r="A2403" s="59">
        <v>38000917</v>
      </c>
      <c r="B2403" s="1" t="s">
        <v>4096</v>
      </c>
      <c r="C2403" t="s">
        <v>4102</v>
      </c>
      <c r="E2403" t="s">
        <v>4103</v>
      </c>
      <c r="F2403" t="s">
        <v>113</v>
      </c>
      <c r="G2403" t="s">
        <v>4105</v>
      </c>
      <c r="I2403" s="6">
        <v>541881469</v>
      </c>
      <c r="J2403">
        <v>100</v>
      </c>
    </row>
    <row r="2404" spans="1:10" x14ac:dyDescent="0.25">
      <c r="A2404" s="85">
        <v>38000918</v>
      </c>
      <c r="B2404" s="8" t="s">
        <v>8336</v>
      </c>
      <c r="C2404" s="8" t="s">
        <v>1153</v>
      </c>
      <c r="D2404" s="8"/>
      <c r="E2404" s="8" t="s">
        <v>215</v>
      </c>
      <c r="F2404" s="8" t="s">
        <v>81</v>
      </c>
      <c r="G2404" s="8"/>
      <c r="H2404" s="34"/>
      <c r="I2404" s="8"/>
      <c r="J2404" s="50">
        <v>0.25</v>
      </c>
    </row>
    <row r="2405" spans="1:10" x14ac:dyDescent="0.25">
      <c r="A2405" s="85">
        <v>38000918</v>
      </c>
      <c r="B2405" s="8" t="s">
        <v>8336</v>
      </c>
      <c r="C2405" s="8" t="s">
        <v>4561</v>
      </c>
      <c r="D2405" s="8"/>
      <c r="E2405" s="8" t="s">
        <v>215</v>
      </c>
      <c r="F2405" s="8" t="s">
        <v>81</v>
      </c>
      <c r="G2405" s="8"/>
      <c r="H2405" s="34"/>
      <c r="I2405" s="8"/>
      <c r="J2405" s="50">
        <v>0.4</v>
      </c>
    </row>
    <row r="2406" spans="1:10" x14ac:dyDescent="0.25">
      <c r="A2406" s="85">
        <v>38000918</v>
      </c>
      <c r="B2406" s="8" t="s">
        <v>8336</v>
      </c>
      <c r="C2406" s="8" t="s">
        <v>615</v>
      </c>
      <c r="D2406" s="8"/>
      <c r="E2406" s="8" t="s">
        <v>215</v>
      </c>
      <c r="F2406" s="8" t="s">
        <v>86</v>
      </c>
      <c r="G2406" s="8"/>
      <c r="H2406" s="8"/>
      <c r="I2406" s="8"/>
      <c r="J2406" s="50">
        <v>0.2</v>
      </c>
    </row>
    <row r="2407" spans="1:10" x14ac:dyDescent="0.25">
      <c r="A2407" s="85">
        <v>38000918</v>
      </c>
      <c r="B2407" s="8" t="s">
        <v>8336</v>
      </c>
      <c r="C2407" s="8" t="s">
        <v>467</v>
      </c>
      <c r="D2407" s="8"/>
      <c r="E2407" s="8" t="s">
        <v>215</v>
      </c>
      <c r="F2407" s="8" t="s">
        <v>81</v>
      </c>
      <c r="G2407" s="8"/>
      <c r="H2407" s="8"/>
      <c r="I2407" s="8"/>
      <c r="J2407" s="50">
        <v>0.15</v>
      </c>
    </row>
    <row r="2408" spans="1:10" x14ac:dyDescent="0.25">
      <c r="A2408" s="59">
        <v>38000919</v>
      </c>
      <c r="B2408" s="1" t="s">
        <v>115</v>
      </c>
      <c r="C2408" t="s">
        <v>116</v>
      </c>
      <c r="D2408" t="s">
        <v>117</v>
      </c>
      <c r="E2408" t="s">
        <v>118</v>
      </c>
      <c r="F2408" t="s">
        <v>86</v>
      </c>
      <c r="G2408" t="s">
        <v>119</v>
      </c>
      <c r="J2408">
        <v>30</v>
      </c>
    </row>
    <row r="2409" spans="1:10" x14ac:dyDescent="0.25">
      <c r="A2409" s="59">
        <v>38000919</v>
      </c>
      <c r="B2409" s="1" t="s">
        <v>115</v>
      </c>
      <c r="C2409" t="s">
        <v>116</v>
      </c>
      <c r="D2409" t="s">
        <v>117</v>
      </c>
      <c r="E2409" t="s">
        <v>120</v>
      </c>
      <c r="F2409" t="s">
        <v>81</v>
      </c>
      <c r="G2409" t="s">
        <v>119</v>
      </c>
      <c r="J2409">
        <v>20</v>
      </c>
    </row>
    <row r="2410" spans="1:10" x14ac:dyDescent="0.25">
      <c r="A2410" s="59">
        <v>38000919</v>
      </c>
      <c r="B2410" s="1" t="s">
        <v>115</v>
      </c>
      <c r="C2410" t="s">
        <v>121</v>
      </c>
      <c r="D2410" t="s">
        <v>116</v>
      </c>
      <c r="E2410" t="s">
        <v>122</v>
      </c>
      <c r="F2410" t="s">
        <v>89</v>
      </c>
      <c r="G2410" t="s">
        <v>119</v>
      </c>
      <c r="I2410" s="6" t="s">
        <v>123</v>
      </c>
      <c r="J2410">
        <v>20</v>
      </c>
    </row>
    <row r="2411" spans="1:10" x14ac:dyDescent="0.25">
      <c r="A2411" s="59">
        <v>38000919</v>
      </c>
      <c r="B2411" s="1" t="s">
        <v>115</v>
      </c>
      <c r="C2411" t="s">
        <v>124</v>
      </c>
      <c r="E2411" t="s">
        <v>125</v>
      </c>
      <c r="F2411" t="s">
        <v>113</v>
      </c>
      <c r="G2411" t="s">
        <v>119</v>
      </c>
      <c r="I2411" s="6" t="s">
        <v>126</v>
      </c>
      <c r="J2411">
        <v>30</v>
      </c>
    </row>
    <row r="2412" spans="1:10" x14ac:dyDescent="0.25">
      <c r="A2412" s="59">
        <v>38000920</v>
      </c>
      <c r="B2412" s="1" t="s">
        <v>2740</v>
      </c>
      <c r="C2412" t="s">
        <v>1418</v>
      </c>
      <c r="E2412" t="s">
        <v>2786</v>
      </c>
      <c r="F2412" t="s">
        <v>999</v>
      </c>
      <c r="G2412" t="s">
        <v>2820</v>
      </c>
      <c r="H2412" s="15" t="s">
        <v>2821</v>
      </c>
      <c r="I2412" s="6">
        <v>244209502</v>
      </c>
      <c r="J2412">
        <v>30</v>
      </c>
    </row>
    <row r="2413" spans="1:10" x14ac:dyDescent="0.25">
      <c r="A2413" s="59">
        <v>38000920</v>
      </c>
      <c r="B2413" s="1" t="s">
        <v>2740</v>
      </c>
      <c r="C2413" t="s">
        <v>1154</v>
      </c>
      <c r="E2413" t="s">
        <v>2772</v>
      </c>
      <c r="F2413" t="s">
        <v>423</v>
      </c>
      <c r="I2413" s="6">
        <v>506475333</v>
      </c>
      <c r="J2413">
        <v>30</v>
      </c>
    </row>
    <row r="2414" spans="1:10" x14ac:dyDescent="0.25">
      <c r="A2414" s="59">
        <v>38000920</v>
      </c>
      <c r="B2414" s="1" t="s">
        <v>2740</v>
      </c>
      <c r="C2414" t="s">
        <v>2816</v>
      </c>
      <c r="E2414" t="s">
        <v>2191</v>
      </c>
      <c r="F2414" t="s">
        <v>2818</v>
      </c>
      <c r="J2414">
        <v>10</v>
      </c>
    </row>
    <row r="2415" spans="1:10" x14ac:dyDescent="0.25">
      <c r="A2415" s="59">
        <v>38000920</v>
      </c>
      <c r="B2415" s="1" t="s">
        <v>2740</v>
      </c>
      <c r="C2415" t="s">
        <v>2817</v>
      </c>
      <c r="E2415" t="s">
        <v>2191</v>
      </c>
      <c r="F2415" t="s">
        <v>2819</v>
      </c>
      <c r="I2415" s="6">
        <v>269687108</v>
      </c>
      <c r="J2415">
        <v>30</v>
      </c>
    </row>
    <row r="2416" spans="1:10" x14ac:dyDescent="0.25">
      <c r="A2416" s="87">
        <v>38000921</v>
      </c>
      <c r="B2416" s="8" t="s">
        <v>8359</v>
      </c>
      <c r="C2416" s="8" t="s">
        <v>10723</v>
      </c>
      <c r="D2416" s="8"/>
      <c r="E2416" s="8" t="s">
        <v>10722</v>
      </c>
      <c r="F2416" s="8" t="s">
        <v>89</v>
      </c>
      <c r="G2416" s="8" t="s">
        <v>10721</v>
      </c>
      <c r="H2416" s="34" t="s">
        <v>11669</v>
      </c>
      <c r="I2416" s="8" t="s">
        <v>10719</v>
      </c>
      <c r="J2416" s="50">
        <v>0.35</v>
      </c>
    </row>
    <row r="2417" spans="1:10" x14ac:dyDescent="0.25">
      <c r="A2417" s="87">
        <v>38000921</v>
      </c>
      <c r="B2417" s="8" t="s">
        <v>8359</v>
      </c>
      <c r="C2417" s="8" t="s">
        <v>11668</v>
      </c>
      <c r="D2417" s="8" t="s">
        <v>1033</v>
      </c>
      <c r="E2417" s="8" t="s">
        <v>11666</v>
      </c>
      <c r="F2417" s="8" t="s">
        <v>81</v>
      </c>
      <c r="G2417" s="8"/>
      <c r="H2417" s="8"/>
      <c r="I2417" s="8"/>
      <c r="J2417" s="50">
        <v>0.25</v>
      </c>
    </row>
    <row r="2418" spans="1:10" x14ac:dyDescent="0.25">
      <c r="A2418" s="87">
        <v>38000921</v>
      </c>
      <c r="B2418" s="8" t="s">
        <v>8359</v>
      </c>
      <c r="C2418" s="8" t="s">
        <v>1033</v>
      </c>
      <c r="D2418" s="8"/>
      <c r="E2418" s="8" t="s">
        <v>1260</v>
      </c>
      <c r="F2418" s="8" t="s">
        <v>423</v>
      </c>
      <c r="G2418" s="8"/>
      <c r="H2418" s="8"/>
      <c r="I2418" s="8" t="s">
        <v>11667</v>
      </c>
      <c r="J2418" s="50">
        <v>0.25</v>
      </c>
    </row>
    <row r="2419" spans="1:10" x14ac:dyDescent="0.25">
      <c r="A2419" s="87">
        <v>38000921</v>
      </c>
      <c r="B2419" s="8" t="s">
        <v>8359</v>
      </c>
      <c r="C2419" s="8" t="s">
        <v>1293</v>
      </c>
      <c r="D2419" s="8"/>
      <c r="E2419" s="8" t="s">
        <v>11666</v>
      </c>
      <c r="F2419" s="8" t="s">
        <v>224</v>
      </c>
      <c r="G2419" s="8"/>
      <c r="H2419" s="8"/>
      <c r="I2419" s="8" t="s">
        <v>11665</v>
      </c>
      <c r="J2419" s="50">
        <v>0.15</v>
      </c>
    </row>
    <row r="2420" spans="1:10" x14ac:dyDescent="0.25">
      <c r="A2420" s="59">
        <v>38000922</v>
      </c>
      <c r="B2420" s="1" t="s">
        <v>1721</v>
      </c>
      <c r="C2420" t="s">
        <v>1709</v>
      </c>
      <c r="D2420" t="s">
        <v>1732</v>
      </c>
      <c r="E2420" t="s">
        <v>1728</v>
      </c>
      <c r="F2420" t="s">
        <v>113</v>
      </c>
      <c r="G2420" t="s">
        <v>1724</v>
      </c>
      <c r="I2420" s="6" t="s">
        <v>1733</v>
      </c>
      <c r="J2420">
        <v>100</v>
      </c>
    </row>
    <row r="2421" spans="1:10" x14ac:dyDescent="0.25">
      <c r="A2421" s="59">
        <v>38000923</v>
      </c>
      <c r="B2421" s="1" t="s">
        <v>91</v>
      </c>
      <c r="C2421" t="s">
        <v>109</v>
      </c>
      <c r="E2421" t="s">
        <v>110</v>
      </c>
      <c r="F2421" t="s">
        <v>89</v>
      </c>
      <c r="G2421" t="s">
        <v>111</v>
      </c>
      <c r="I2421" s="6" t="s">
        <v>112</v>
      </c>
      <c r="J2421">
        <v>70</v>
      </c>
    </row>
    <row r="2422" spans="1:10" x14ac:dyDescent="0.25">
      <c r="A2422" s="59">
        <v>38000923</v>
      </c>
      <c r="B2422" s="1" t="s">
        <v>91</v>
      </c>
      <c r="C2422" t="s">
        <v>106</v>
      </c>
      <c r="E2422" t="s">
        <v>101</v>
      </c>
      <c r="F2422" t="s">
        <v>113</v>
      </c>
      <c r="G2422" t="s">
        <v>114</v>
      </c>
      <c r="H2422" s="15" t="s">
        <v>107</v>
      </c>
      <c r="I2422" s="6" t="s">
        <v>108</v>
      </c>
      <c r="J2422">
        <v>30</v>
      </c>
    </row>
    <row r="2423" spans="1:10" x14ac:dyDescent="0.25">
      <c r="A2423" s="59">
        <v>38000924</v>
      </c>
      <c r="B2423" s="1" t="s">
        <v>8501</v>
      </c>
      <c r="C2423" t="s">
        <v>8507</v>
      </c>
      <c r="E2423" t="s">
        <v>6508</v>
      </c>
      <c r="F2423" t="s">
        <v>423</v>
      </c>
      <c r="G2423" t="s">
        <v>8504</v>
      </c>
      <c r="I2423" s="6" t="s">
        <v>8508</v>
      </c>
      <c r="J2423">
        <v>50</v>
      </c>
    </row>
    <row r="2424" spans="1:10" x14ac:dyDescent="0.25">
      <c r="A2424" s="59">
        <v>38000924</v>
      </c>
      <c r="B2424" s="1" t="s">
        <v>8501</v>
      </c>
      <c r="C2424" t="s">
        <v>1003</v>
      </c>
      <c r="E2424" t="s">
        <v>8098</v>
      </c>
      <c r="F2424" t="s">
        <v>224</v>
      </c>
      <c r="G2424" t="s">
        <v>8504</v>
      </c>
      <c r="I2424" s="6" t="s">
        <v>8525</v>
      </c>
      <c r="J2424">
        <v>20</v>
      </c>
    </row>
    <row r="2425" spans="1:10" x14ac:dyDescent="0.25">
      <c r="A2425" s="59">
        <v>38000924</v>
      </c>
      <c r="B2425" s="1" t="s">
        <v>8501</v>
      </c>
      <c r="C2425" t="s">
        <v>8526</v>
      </c>
      <c r="E2425" t="s">
        <v>8098</v>
      </c>
      <c r="F2425" t="s">
        <v>224</v>
      </c>
      <c r="G2425" t="s">
        <v>8504</v>
      </c>
      <c r="I2425" s="6" t="s">
        <v>8508</v>
      </c>
      <c r="J2425">
        <v>20</v>
      </c>
    </row>
    <row r="2426" spans="1:10" x14ac:dyDescent="0.25">
      <c r="A2426" s="59">
        <v>38000924</v>
      </c>
      <c r="B2426" s="1" t="s">
        <v>8501</v>
      </c>
      <c r="C2426" t="s">
        <v>8098</v>
      </c>
      <c r="E2426" t="s">
        <v>124</v>
      </c>
      <c r="F2426" t="s">
        <v>490</v>
      </c>
      <c r="G2426" t="s">
        <v>8504</v>
      </c>
      <c r="J2426">
        <v>10</v>
      </c>
    </row>
    <row r="2427" spans="1:10" x14ac:dyDescent="0.25">
      <c r="A2427" s="60">
        <v>38000924</v>
      </c>
      <c r="B2427" s="8" t="s">
        <v>8501</v>
      </c>
      <c r="C2427" s="8" t="s">
        <v>8507</v>
      </c>
      <c r="D2427" s="8"/>
      <c r="E2427" s="8" t="s">
        <v>6508</v>
      </c>
      <c r="F2427" s="8" t="s">
        <v>423</v>
      </c>
      <c r="G2427" s="8" t="s">
        <v>11201</v>
      </c>
      <c r="H2427" s="8"/>
      <c r="I2427" s="8" t="s">
        <v>11865</v>
      </c>
      <c r="J2427" s="50">
        <v>0.8</v>
      </c>
    </row>
    <row r="2428" spans="1:10" x14ac:dyDescent="0.25">
      <c r="A2428" s="60">
        <v>38000924</v>
      </c>
      <c r="B2428" s="8" t="s">
        <v>8501</v>
      </c>
      <c r="C2428" s="8" t="s">
        <v>1003</v>
      </c>
      <c r="D2428" s="8"/>
      <c r="E2428" s="8" t="s">
        <v>8098</v>
      </c>
      <c r="F2428" s="8" t="s">
        <v>224</v>
      </c>
      <c r="G2428" s="8" t="s">
        <v>11201</v>
      </c>
      <c r="H2428" s="8"/>
      <c r="I2428" s="8" t="s">
        <v>8525</v>
      </c>
      <c r="J2428" s="50">
        <v>0.2</v>
      </c>
    </row>
    <row r="2429" spans="1:10" x14ac:dyDescent="0.25">
      <c r="A2429" s="60">
        <v>38000924</v>
      </c>
      <c r="B2429" s="8" t="s">
        <v>8501</v>
      </c>
      <c r="C2429" s="8" t="s">
        <v>8526</v>
      </c>
      <c r="D2429" s="8"/>
      <c r="E2429" s="8" t="s">
        <v>8098</v>
      </c>
      <c r="F2429" s="8" t="s">
        <v>224</v>
      </c>
      <c r="G2429" s="8" t="s">
        <v>11201</v>
      </c>
      <c r="H2429" s="8"/>
      <c r="I2429" s="8" t="s">
        <v>8508</v>
      </c>
      <c r="J2429" s="50">
        <v>0.2</v>
      </c>
    </row>
    <row r="2430" spans="1:10" x14ac:dyDescent="0.25">
      <c r="A2430" s="60">
        <v>38000924</v>
      </c>
      <c r="B2430" s="8" t="s">
        <v>8501</v>
      </c>
      <c r="C2430" s="8" t="s">
        <v>8098</v>
      </c>
      <c r="D2430" s="8"/>
      <c r="E2430" s="8" t="s">
        <v>124</v>
      </c>
      <c r="F2430" s="8" t="s">
        <v>490</v>
      </c>
      <c r="G2430" s="8" t="s">
        <v>11201</v>
      </c>
      <c r="H2430" s="8"/>
      <c r="I2430" s="8"/>
      <c r="J2430" s="50">
        <v>0.1</v>
      </c>
    </row>
    <row r="2431" spans="1:10" x14ac:dyDescent="0.25">
      <c r="A2431" s="59">
        <v>38000925</v>
      </c>
      <c r="B2431" s="1" t="s">
        <v>8517</v>
      </c>
      <c r="C2431" t="s">
        <v>8529</v>
      </c>
      <c r="D2431" t="s">
        <v>431</v>
      </c>
      <c r="E2431" t="s">
        <v>3662</v>
      </c>
      <c r="F2431" t="s">
        <v>224</v>
      </c>
      <c r="G2431" t="s">
        <v>8518</v>
      </c>
      <c r="I2431" s="6" t="s">
        <v>8530</v>
      </c>
      <c r="J2431">
        <v>40</v>
      </c>
    </row>
    <row r="2432" spans="1:10" x14ac:dyDescent="0.25">
      <c r="A2432" s="59">
        <v>38000925</v>
      </c>
      <c r="B2432" s="1" t="s">
        <v>8517</v>
      </c>
      <c r="C2432" t="s">
        <v>84</v>
      </c>
      <c r="E2432" t="s">
        <v>8521</v>
      </c>
      <c r="F2432" t="s">
        <v>423</v>
      </c>
      <c r="G2432" t="s">
        <v>8518</v>
      </c>
      <c r="I2432" s="6" t="s">
        <v>8531</v>
      </c>
      <c r="J2432">
        <v>30</v>
      </c>
    </row>
    <row r="2433" spans="1:10" x14ac:dyDescent="0.25">
      <c r="A2433" s="59">
        <v>38000925</v>
      </c>
      <c r="B2433" s="1" t="s">
        <v>8517</v>
      </c>
      <c r="C2433" t="s">
        <v>241</v>
      </c>
      <c r="D2433" t="s">
        <v>431</v>
      </c>
      <c r="E2433" t="s">
        <v>3662</v>
      </c>
      <c r="F2433" t="s">
        <v>224</v>
      </c>
      <c r="G2433" t="s">
        <v>8518</v>
      </c>
      <c r="I2433" s="6" t="s">
        <v>8523</v>
      </c>
      <c r="J2433">
        <v>10</v>
      </c>
    </row>
    <row r="2434" spans="1:10" x14ac:dyDescent="0.25">
      <c r="A2434" s="59">
        <v>38000925</v>
      </c>
      <c r="B2434" s="1" t="s">
        <v>8517</v>
      </c>
      <c r="C2434" t="s">
        <v>7270</v>
      </c>
      <c r="D2434" t="s">
        <v>303</v>
      </c>
      <c r="E2434" t="s">
        <v>775</v>
      </c>
      <c r="F2434" t="s">
        <v>520</v>
      </c>
      <c r="J2434">
        <v>20</v>
      </c>
    </row>
    <row r="2435" spans="1:10" x14ac:dyDescent="0.25">
      <c r="A2435" s="87">
        <v>38000925</v>
      </c>
      <c r="B2435" s="8" t="s">
        <v>8517</v>
      </c>
      <c r="C2435" s="8" t="s">
        <v>5880</v>
      </c>
      <c r="D2435" s="8" t="s">
        <v>431</v>
      </c>
      <c r="E2435" s="8" t="s">
        <v>3662</v>
      </c>
      <c r="F2435" s="8" t="s">
        <v>224</v>
      </c>
      <c r="G2435" s="8" t="s">
        <v>11868</v>
      </c>
      <c r="H2435" s="8"/>
      <c r="I2435" s="8" t="s">
        <v>8530</v>
      </c>
      <c r="J2435" s="50">
        <v>0.4</v>
      </c>
    </row>
    <row r="2436" spans="1:10" x14ac:dyDescent="0.25">
      <c r="A2436" s="87">
        <v>38000925</v>
      </c>
      <c r="B2436" s="8" t="s">
        <v>8517</v>
      </c>
      <c r="C2436" s="8" t="s">
        <v>84</v>
      </c>
      <c r="D2436" s="8"/>
      <c r="E2436" s="8" t="s">
        <v>8521</v>
      </c>
      <c r="F2436" s="8" t="s">
        <v>423</v>
      </c>
      <c r="G2436" s="8" t="s">
        <v>11868</v>
      </c>
      <c r="H2436" s="8"/>
      <c r="I2436" s="8" t="s">
        <v>8531</v>
      </c>
      <c r="J2436" s="50">
        <v>0.3</v>
      </c>
    </row>
    <row r="2437" spans="1:10" x14ac:dyDescent="0.25">
      <c r="A2437" s="87">
        <v>38000925</v>
      </c>
      <c r="B2437" s="8" t="s">
        <v>8517</v>
      </c>
      <c r="C2437" s="8" t="s">
        <v>241</v>
      </c>
      <c r="D2437" s="8" t="s">
        <v>431</v>
      </c>
      <c r="E2437" s="8" t="s">
        <v>3662</v>
      </c>
      <c r="F2437" s="8" t="s">
        <v>224</v>
      </c>
      <c r="G2437" s="8" t="s">
        <v>11867</v>
      </c>
      <c r="H2437" s="8"/>
      <c r="I2437" s="8" t="s">
        <v>8523</v>
      </c>
      <c r="J2437" s="50">
        <v>0.1</v>
      </c>
    </row>
    <row r="2438" spans="1:10" x14ac:dyDescent="0.25">
      <c r="A2438" s="87">
        <v>38000925</v>
      </c>
      <c r="B2438" s="8" t="s">
        <v>8517</v>
      </c>
      <c r="C2438" s="8" t="s">
        <v>7270</v>
      </c>
      <c r="D2438" s="8"/>
      <c r="E2438" s="8" t="s">
        <v>775</v>
      </c>
      <c r="F2438" s="8" t="s">
        <v>520</v>
      </c>
      <c r="G2438" s="8"/>
      <c r="H2438" s="8"/>
      <c r="I2438" s="8"/>
      <c r="J2438" s="50">
        <v>0.2</v>
      </c>
    </row>
    <row r="2439" spans="1:10" x14ac:dyDescent="0.25">
      <c r="A2439" s="59">
        <v>38000926</v>
      </c>
      <c r="B2439" s="1" t="s">
        <v>8509</v>
      </c>
      <c r="C2439" t="s">
        <v>1722</v>
      </c>
      <c r="E2439" t="s">
        <v>8515</v>
      </c>
      <c r="F2439" t="s">
        <v>113</v>
      </c>
      <c r="G2439" t="s">
        <v>8527</v>
      </c>
      <c r="I2439" s="6" t="s">
        <v>8516</v>
      </c>
      <c r="J2439">
        <v>50</v>
      </c>
    </row>
    <row r="2440" spans="1:10" x14ac:dyDescent="0.25">
      <c r="A2440" s="59">
        <v>38000926</v>
      </c>
      <c r="B2440" s="1" t="s">
        <v>8509</v>
      </c>
      <c r="C2440" t="s">
        <v>1676</v>
      </c>
      <c r="E2440" t="s">
        <v>1824</v>
      </c>
      <c r="F2440" s="8" t="s">
        <v>14433</v>
      </c>
      <c r="G2440" t="s">
        <v>8527</v>
      </c>
      <c r="I2440" s="6" t="s">
        <v>8528</v>
      </c>
      <c r="J2440">
        <v>50</v>
      </c>
    </row>
    <row r="2441" spans="1:10" x14ac:dyDescent="0.25">
      <c r="A2441" s="60">
        <v>38000926</v>
      </c>
      <c r="B2441" s="8" t="s">
        <v>8509</v>
      </c>
      <c r="C2441" s="8" t="s">
        <v>1722</v>
      </c>
      <c r="D2441" s="8"/>
      <c r="E2441" s="8" t="s">
        <v>8515</v>
      </c>
      <c r="F2441" s="8" t="s">
        <v>113</v>
      </c>
      <c r="G2441" s="8" t="s">
        <v>11866</v>
      </c>
      <c r="H2441" s="8"/>
      <c r="I2441" s="8" t="s">
        <v>8516</v>
      </c>
      <c r="J2441" s="50">
        <v>0.5</v>
      </c>
    </row>
    <row r="2442" spans="1:10" x14ac:dyDescent="0.25">
      <c r="A2442" s="60">
        <v>38000926</v>
      </c>
      <c r="B2442" s="8" t="s">
        <v>8509</v>
      </c>
      <c r="C2442" s="8" t="s">
        <v>1676</v>
      </c>
      <c r="D2442" s="8"/>
      <c r="E2442" s="8" t="s">
        <v>1824</v>
      </c>
      <c r="F2442" s="8" t="s">
        <v>14433</v>
      </c>
      <c r="G2442" s="8" t="s">
        <v>11866</v>
      </c>
      <c r="H2442" s="8"/>
      <c r="I2442" s="8" t="s">
        <v>8528</v>
      </c>
      <c r="J2442" s="50">
        <v>0.5</v>
      </c>
    </row>
    <row r="2443" spans="1:10" x14ac:dyDescent="0.25">
      <c r="A2443" s="59">
        <v>38000927</v>
      </c>
      <c r="B2443" s="1" t="s">
        <v>8719</v>
      </c>
      <c r="C2443" s="1" t="s">
        <v>1041</v>
      </c>
      <c r="E2443" t="s">
        <v>353</v>
      </c>
      <c r="F2443" t="s">
        <v>224</v>
      </c>
      <c r="I2443" s="6" t="s">
        <v>8550</v>
      </c>
      <c r="J2443">
        <v>50</v>
      </c>
    </row>
    <row r="2444" spans="1:10" x14ac:dyDescent="0.25">
      <c r="A2444" s="59">
        <v>38000927</v>
      </c>
      <c r="B2444" s="1" t="s">
        <v>8719</v>
      </c>
      <c r="C2444" s="1" t="s">
        <v>8551</v>
      </c>
      <c r="E2444" t="s">
        <v>353</v>
      </c>
      <c r="F2444" t="s">
        <v>113</v>
      </c>
      <c r="I2444" s="6" t="s">
        <v>8552</v>
      </c>
      <c r="J2444">
        <v>50</v>
      </c>
    </row>
    <row r="2445" spans="1:10" x14ac:dyDescent="0.25">
      <c r="A2445" s="60">
        <v>38000927</v>
      </c>
      <c r="B2445" s="8" t="s">
        <v>8719</v>
      </c>
      <c r="C2445" s="8" t="s">
        <v>1041</v>
      </c>
      <c r="D2445" s="8"/>
      <c r="E2445" s="8" t="s">
        <v>353</v>
      </c>
      <c r="F2445" s="8" t="s">
        <v>224</v>
      </c>
      <c r="G2445" s="8"/>
      <c r="H2445" s="8"/>
      <c r="I2445" s="8" t="s">
        <v>8550</v>
      </c>
      <c r="J2445" s="50">
        <v>0.5</v>
      </c>
    </row>
    <row r="2446" spans="1:10" x14ac:dyDescent="0.25">
      <c r="A2446" s="60">
        <v>38000927</v>
      </c>
      <c r="B2446" s="8" t="s">
        <v>8719</v>
      </c>
      <c r="C2446" s="8" t="s">
        <v>8551</v>
      </c>
      <c r="D2446" s="8"/>
      <c r="E2446" s="8" t="s">
        <v>353</v>
      </c>
      <c r="F2446" s="8" t="s">
        <v>113</v>
      </c>
      <c r="G2446" s="8"/>
      <c r="H2446" s="8"/>
      <c r="I2446" s="8" t="s">
        <v>8552</v>
      </c>
      <c r="J2446" s="50">
        <v>0.5</v>
      </c>
    </row>
    <row r="2447" spans="1:10" x14ac:dyDescent="0.25">
      <c r="A2447" s="59">
        <v>38000928</v>
      </c>
      <c r="B2447" s="1" t="s">
        <v>8553</v>
      </c>
      <c r="C2447" s="1" t="s">
        <v>1220</v>
      </c>
      <c r="E2447" t="s">
        <v>8554</v>
      </c>
      <c r="F2447" t="s">
        <v>224</v>
      </c>
      <c r="G2447" t="s">
        <v>8555</v>
      </c>
      <c r="H2447" s="3" t="s">
        <v>8561</v>
      </c>
      <c r="I2447" s="6" t="s">
        <v>8559</v>
      </c>
      <c r="J2447">
        <v>50</v>
      </c>
    </row>
    <row r="2448" spans="1:10" x14ac:dyDescent="0.25">
      <c r="A2448" s="59">
        <v>38000928</v>
      </c>
      <c r="B2448" s="1" t="s">
        <v>8553</v>
      </c>
      <c r="C2448" s="1" t="s">
        <v>8560</v>
      </c>
      <c r="D2448" t="s">
        <v>923</v>
      </c>
      <c r="E2448" t="s">
        <v>75</v>
      </c>
      <c r="F2448" t="s">
        <v>81</v>
      </c>
      <c r="J2448">
        <v>40</v>
      </c>
    </row>
    <row r="2449" spans="1:10" x14ac:dyDescent="0.25">
      <c r="A2449" s="59">
        <v>38000928</v>
      </c>
      <c r="B2449" s="1" t="s">
        <v>8553</v>
      </c>
      <c r="C2449" s="1" t="s">
        <v>205</v>
      </c>
      <c r="D2449" t="s">
        <v>188</v>
      </c>
      <c r="E2449" t="s">
        <v>654</v>
      </c>
      <c r="F2449" t="s">
        <v>113</v>
      </c>
      <c r="J2449">
        <v>10</v>
      </c>
    </row>
    <row r="2450" spans="1:10" x14ac:dyDescent="0.25">
      <c r="A2450" s="60">
        <v>38000928</v>
      </c>
      <c r="B2450" s="8" t="s">
        <v>8553</v>
      </c>
      <c r="C2450" s="8" t="s">
        <v>1220</v>
      </c>
      <c r="D2450" s="8"/>
      <c r="E2450" s="8" t="s">
        <v>8554</v>
      </c>
      <c r="F2450" s="8" t="s">
        <v>224</v>
      </c>
      <c r="G2450" s="8" t="s">
        <v>11192</v>
      </c>
      <c r="H2450" s="34" t="s">
        <v>11188</v>
      </c>
      <c r="I2450" s="8" t="s">
        <v>8559</v>
      </c>
      <c r="J2450" s="50">
        <v>0.5</v>
      </c>
    </row>
    <row r="2451" spans="1:10" x14ac:dyDescent="0.25">
      <c r="A2451" s="60">
        <v>38000928</v>
      </c>
      <c r="B2451" s="8" t="s">
        <v>8553</v>
      </c>
      <c r="C2451" s="8" t="s">
        <v>8560</v>
      </c>
      <c r="D2451" s="8" t="s">
        <v>923</v>
      </c>
      <c r="E2451" s="8" t="s">
        <v>75</v>
      </c>
      <c r="F2451" s="8" t="s">
        <v>81</v>
      </c>
      <c r="G2451" s="8"/>
      <c r="H2451" s="8"/>
      <c r="I2451" s="8"/>
      <c r="J2451" s="50">
        <v>0.4</v>
      </c>
    </row>
    <row r="2452" spans="1:10" x14ac:dyDescent="0.25">
      <c r="A2452" s="60">
        <v>38000928</v>
      </c>
      <c r="B2452" s="8" t="s">
        <v>8553</v>
      </c>
      <c r="C2452" s="8" t="s">
        <v>205</v>
      </c>
      <c r="D2452" s="8" t="s">
        <v>188</v>
      </c>
      <c r="E2452" s="8" t="s">
        <v>654</v>
      </c>
      <c r="F2452" s="8" t="s">
        <v>113</v>
      </c>
      <c r="G2452" s="8"/>
      <c r="H2452" s="8"/>
      <c r="I2452" s="8"/>
      <c r="J2452" s="50">
        <v>0.1</v>
      </c>
    </row>
    <row r="2453" spans="1:10" x14ac:dyDescent="0.25">
      <c r="A2453" s="59">
        <v>38000929</v>
      </c>
      <c r="B2453" s="1" t="s">
        <v>8717</v>
      </c>
      <c r="C2453" t="s">
        <v>1121</v>
      </c>
      <c r="E2453" t="s">
        <v>8524</v>
      </c>
      <c r="F2453" t="s">
        <v>2818</v>
      </c>
      <c r="G2453" t="s">
        <v>8533</v>
      </c>
      <c r="H2453" s="3" t="s">
        <v>8537</v>
      </c>
      <c r="I2453" s="6" t="s">
        <v>8534</v>
      </c>
      <c r="J2453">
        <v>100</v>
      </c>
    </row>
    <row r="2454" spans="1:10" x14ac:dyDescent="0.25">
      <c r="A2454" s="60">
        <v>38000929</v>
      </c>
      <c r="B2454" s="8" t="s">
        <v>8509</v>
      </c>
      <c r="C2454" s="8" t="s">
        <v>1121</v>
      </c>
      <c r="D2454" s="8"/>
      <c r="E2454" s="8" t="s">
        <v>8524</v>
      </c>
      <c r="F2454" s="8" t="s">
        <v>113</v>
      </c>
      <c r="G2454" s="8" t="s">
        <v>11185</v>
      </c>
      <c r="H2454" s="34" t="s">
        <v>11184</v>
      </c>
      <c r="I2454" s="8" t="s">
        <v>8534</v>
      </c>
      <c r="J2454" s="50">
        <v>1</v>
      </c>
    </row>
    <row r="2455" spans="1:10" x14ac:dyDescent="0.25">
      <c r="A2455" s="59">
        <v>38000930</v>
      </c>
      <c r="B2455" s="1" t="s">
        <v>8574</v>
      </c>
      <c r="C2455" s="1" t="s">
        <v>1078</v>
      </c>
      <c r="D2455" t="s">
        <v>1083</v>
      </c>
      <c r="E2455" t="s">
        <v>1603</v>
      </c>
      <c r="F2455" t="s">
        <v>113</v>
      </c>
      <c r="G2455" t="s">
        <v>8681</v>
      </c>
      <c r="I2455" s="6" t="s">
        <v>8647</v>
      </c>
      <c r="J2455">
        <v>40</v>
      </c>
    </row>
    <row r="2456" spans="1:10" x14ac:dyDescent="0.25">
      <c r="A2456" s="59">
        <v>38000930</v>
      </c>
      <c r="B2456" s="1" t="s">
        <v>8574</v>
      </c>
      <c r="C2456" s="1" t="s">
        <v>2633</v>
      </c>
      <c r="E2456" t="s">
        <v>958</v>
      </c>
      <c r="F2456" t="s">
        <v>224</v>
      </c>
      <c r="G2456" t="s">
        <v>8681</v>
      </c>
      <c r="I2456" s="6" t="s">
        <v>8682</v>
      </c>
      <c r="J2456">
        <v>30</v>
      </c>
    </row>
    <row r="2457" spans="1:10" x14ac:dyDescent="0.25">
      <c r="A2457" s="59">
        <v>38000930</v>
      </c>
      <c r="B2457" s="1" t="s">
        <v>8574</v>
      </c>
      <c r="C2457" s="1" t="s">
        <v>1078</v>
      </c>
      <c r="D2457" t="s">
        <v>997</v>
      </c>
      <c r="E2457" t="s">
        <v>5633</v>
      </c>
      <c r="F2457" t="s">
        <v>520</v>
      </c>
      <c r="G2457" t="s">
        <v>8681</v>
      </c>
      <c r="I2457" s="6" t="s">
        <v>8682</v>
      </c>
      <c r="J2457">
        <v>30</v>
      </c>
    </row>
    <row r="2458" spans="1:10" x14ac:dyDescent="0.25">
      <c r="A2458" s="60">
        <v>38000930</v>
      </c>
      <c r="B2458" s="8" t="s">
        <v>8574</v>
      </c>
      <c r="C2458" s="8" t="s">
        <v>11164</v>
      </c>
      <c r="D2458" s="8"/>
      <c r="E2458" s="8" t="s">
        <v>1603</v>
      </c>
      <c r="F2458" s="8" t="s">
        <v>113</v>
      </c>
      <c r="G2458" s="8" t="s">
        <v>11858</v>
      </c>
      <c r="H2458" s="8"/>
      <c r="I2458" s="8" t="s">
        <v>8647</v>
      </c>
      <c r="J2458" s="50">
        <v>0.4</v>
      </c>
    </row>
    <row r="2459" spans="1:10" x14ac:dyDescent="0.25">
      <c r="A2459" s="60">
        <v>38000930</v>
      </c>
      <c r="B2459" s="8" t="s">
        <v>8574</v>
      </c>
      <c r="C2459" s="8" t="s">
        <v>2633</v>
      </c>
      <c r="D2459" s="8"/>
      <c r="E2459" s="8" t="s">
        <v>958</v>
      </c>
      <c r="F2459" s="8" t="s">
        <v>224</v>
      </c>
      <c r="G2459" s="8" t="s">
        <v>11858</v>
      </c>
      <c r="H2459" s="8"/>
      <c r="I2459" s="8" t="s">
        <v>8682</v>
      </c>
      <c r="J2459" s="50">
        <v>0.3</v>
      </c>
    </row>
    <row r="2460" spans="1:10" x14ac:dyDescent="0.25">
      <c r="A2460" s="60">
        <v>38000930</v>
      </c>
      <c r="B2460" s="8" t="s">
        <v>8574</v>
      </c>
      <c r="C2460" s="8" t="s">
        <v>11831</v>
      </c>
      <c r="D2460" s="8" t="s">
        <v>997</v>
      </c>
      <c r="E2460" s="8" t="s">
        <v>5633</v>
      </c>
      <c r="F2460" s="8" t="s">
        <v>520</v>
      </c>
      <c r="G2460" s="8" t="s">
        <v>11858</v>
      </c>
      <c r="H2460" s="8"/>
      <c r="I2460" s="8" t="s">
        <v>8682</v>
      </c>
      <c r="J2460" s="50">
        <v>0.3</v>
      </c>
    </row>
    <row r="2461" spans="1:10" x14ac:dyDescent="0.25">
      <c r="A2461" s="59">
        <v>38000931</v>
      </c>
      <c r="B2461" s="1" t="s">
        <v>8562</v>
      </c>
      <c r="C2461" s="1" t="s">
        <v>8673</v>
      </c>
      <c r="D2461" t="s">
        <v>8674</v>
      </c>
      <c r="E2461" t="s">
        <v>1817</v>
      </c>
      <c r="F2461" t="s">
        <v>86</v>
      </c>
      <c r="G2461" t="s">
        <v>8598</v>
      </c>
      <c r="J2461">
        <v>100</v>
      </c>
    </row>
    <row r="2462" spans="1:10" x14ac:dyDescent="0.25">
      <c r="A2462" s="60">
        <v>38000931</v>
      </c>
      <c r="B2462" s="8" t="s">
        <v>8562</v>
      </c>
      <c r="C2462" s="8" t="s">
        <v>11859</v>
      </c>
      <c r="D2462" s="8" t="s">
        <v>8674</v>
      </c>
      <c r="E2462" s="8" t="s">
        <v>1817</v>
      </c>
      <c r="F2462" s="8" t="s">
        <v>86</v>
      </c>
      <c r="G2462" s="8" t="s">
        <v>8598</v>
      </c>
      <c r="H2462" s="8"/>
      <c r="I2462" s="8"/>
      <c r="J2462" s="50">
        <v>1</v>
      </c>
    </row>
    <row r="2463" spans="1:10" x14ac:dyDescent="0.25">
      <c r="A2463" s="59">
        <v>38000932</v>
      </c>
      <c r="B2463" s="1" t="s">
        <v>8718</v>
      </c>
      <c r="C2463" s="1" t="s">
        <v>202</v>
      </c>
      <c r="D2463" t="s">
        <v>181</v>
      </c>
      <c r="E2463" t="s">
        <v>775</v>
      </c>
      <c r="F2463" t="s">
        <v>224</v>
      </c>
      <c r="G2463" t="s">
        <v>8538</v>
      </c>
      <c r="H2463" s="3" t="s">
        <v>8543</v>
      </c>
      <c r="I2463" s="6" t="s">
        <v>8541</v>
      </c>
      <c r="J2463">
        <v>40</v>
      </c>
    </row>
    <row r="2464" spans="1:10" x14ac:dyDescent="0.25">
      <c r="A2464" s="59">
        <v>38000932</v>
      </c>
      <c r="B2464" s="1" t="s">
        <v>8718</v>
      </c>
      <c r="C2464" s="1" t="s">
        <v>1709</v>
      </c>
      <c r="E2464" t="s">
        <v>775</v>
      </c>
      <c r="F2464" t="s">
        <v>113</v>
      </c>
      <c r="G2464" t="s">
        <v>8538</v>
      </c>
      <c r="I2464" s="6" t="s">
        <v>8544</v>
      </c>
      <c r="J2464">
        <v>30</v>
      </c>
    </row>
    <row r="2465" spans="1:10" x14ac:dyDescent="0.25">
      <c r="A2465" s="59">
        <v>38000932</v>
      </c>
      <c r="B2465" s="1" t="s">
        <v>8718</v>
      </c>
      <c r="C2465" s="1" t="s">
        <v>2106</v>
      </c>
      <c r="E2465" t="s">
        <v>8542</v>
      </c>
      <c r="F2465" t="s">
        <v>224</v>
      </c>
      <c r="G2465" t="s">
        <v>8538</v>
      </c>
      <c r="I2465" s="6" t="s">
        <v>8545</v>
      </c>
      <c r="J2465">
        <v>30</v>
      </c>
    </row>
    <row r="2466" spans="1:10" x14ac:dyDescent="0.25">
      <c r="A2466" s="60">
        <v>38000932</v>
      </c>
      <c r="B2466" s="8" t="s">
        <v>8718</v>
      </c>
      <c r="C2466" s="8" t="s">
        <v>202</v>
      </c>
      <c r="D2466" s="8" t="s">
        <v>181</v>
      </c>
      <c r="E2466" s="8" t="s">
        <v>775</v>
      </c>
      <c r="F2466" s="8" t="s">
        <v>224</v>
      </c>
      <c r="G2466" s="8" t="s">
        <v>11863</v>
      </c>
      <c r="H2466" s="34" t="s">
        <v>11864</v>
      </c>
      <c r="I2466" s="8" t="s">
        <v>8541</v>
      </c>
      <c r="J2466" s="50">
        <v>0.4</v>
      </c>
    </row>
    <row r="2467" spans="1:10" x14ac:dyDescent="0.25">
      <c r="A2467" s="60">
        <v>38000932</v>
      </c>
      <c r="B2467" s="8" t="s">
        <v>8718</v>
      </c>
      <c r="C2467" s="8" t="s">
        <v>1709</v>
      </c>
      <c r="D2467" s="8"/>
      <c r="E2467" s="8" t="s">
        <v>775</v>
      </c>
      <c r="F2467" s="8" t="s">
        <v>113</v>
      </c>
      <c r="G2467" s="8" t="s">
        <v>11863</v>
      </c>
      <c r="H2467" s="8"/>
      <c r="I2467" s="8" t="s">
        <v>8544</v>
      </c>
      <c r="J2467" s="50">
        <v>0.3</v>
      </c>
    </row>
    <row r="2468" spans="1:10" x14ac:dyDescent="0.25">
      <c r="A2468" s="60">
        <v>38000932</v>
      </c>
      <c r="B2468" s="8" t="s">
        <v>8718</v>
      </c>
      <c r="C2468" s="8" t="s">
        <v>2106</v>
      </c>
      <c r="D2468" s="8"/>
      <c r="E2468" s="8" t="s">
        <v>8542</v>
      </c>
      <c r="F2468" s="8" t="s">
        <v>113</v>
      </c>
      <c r="G2468" s="8" t="s">
        <v>11863</v>
      </c>
      <c r="H2468" s="8"/>
      <c r="I2468" s="8" t="s">
        <v>8545</v>
      </c>
      <c r="J2468" s="50">
        <v>0.3</v>
      </c>
    </row>
    <row r="2469" spans="1:10" x14ac:dyDescent="0.25">
      <c r="A2469" s="59">
        <v>38000933</v>
      </c>
      <c r="B2469" s="1" t="s">
        <v>8564</v>
      </c>
      <c r="C2469" s="1" t="s">
        <v>2260</v>
      </c>
      <c r="D2469" t="s">
        <v>8675</v>
      </c>
      <c r="E2469" t="s">
        <v>8631</v>
      </c>
      <c r="F2469" t="s">
        <v>224</v>
      </c>
      <c r="H2469" s="3" t="s">
        <v>8676</v>
      </c>
      <c r="I2469" s="6" t="s">
        <v>8633</v>
      </c>
      <c r="J2469">
        <v>100</v>
      </c>
    </row>
    <row r="2470" spans="1:10" x14ac:dyDescent="0.25">
      <c r="A2470" s="60">
        <v>38000933</v>
      </c>
      <c r="B2470" s="8" t="s">
        <v>9106</v>
      </c>
      <c r="C2470" s="8" t="s">
        <v>2260</v>
      </c>
      <c r="D2470" s="8" t="s">
        <v>8675</v>
      </c>
      <c r="E2470" s="8" t="s">
        <v>8631</v>
      </c>
      <c r="F2470" s="8" t="s">
        <v>224</v>
      </c>
      <c r="G2470" s="8"/>
      <c r="H2470" s="34" t="s">
        <v>11860</v>
      </c>
      <c r="I2470" s="8" t="s">
        <v>8633</v>
      </c>
      <c r="J2470" s="50">
        <v>1</v>
      </c>
    </row>
    <row r="2471" spans="1:10" x14ac:dyDescent="0.25">
      <c r="A2471" s="59">
        <v>38000934</v>
      </c>
      <c r="B2471" s="1" t="s">
        <v>8567</v>
      </c>
      <c r="C2471" s="1" t="s">
        <v>8636</v>
      </c>
      <c r="D2471" t="s">
        <v>124</v>
      </c>
      <c r="E2471" t="s">
        <v>110</v>
      </c>
      <c r="F2471" t="s">
        <v>86</v>
      </c>
      <c r="G2471" t="s">
        <v>8680</v>
      </c>
      <c r="I2471" s="6" t="s">
        <v>8603</v>
      </c>
      <c r="J2471">
        <v>100</v>
      </c>
    </row>
    <row r="2472" spans="1:10" x14ac:dyDescent="0.25">
      <c r="A2472" s="60">
        <v>38000934</v>
      </c>
      <c r="B2472" s="8" t="s">
        <v>8567</v>
      </c>
      <c r="C2472" s="8" t="s">
        <v>8636</v>
      </c>
      <c r="D2472" s="8" t="s">
        <v>110</v>
      </c>
      <c r="E2472" s="8" t="s">
        <v>124</v>
      </c>
      <c r="F2472" s="8" t="s">
        <v>86</v>
      </c>
      <c r="G2472" s="8" t="s">
        <v>11861</v>
      </c>
      <c r="H2472" s="8"/>
      <c r="I2472" s="8" t="s">
        <v>8603</v>
      </c>
      <c r="J2472" s="50">
        <v>1</v>
      </c>
    </row>
    <row r="2473" spans="1:10" x14ac:dyDescent="0.25">
      <c r="A2473" s="59">
        <v>38000935</v>
      </c>
      <c r="B2473" s="1" t="s">
        <v>8570</v>
      </c>
      <c r="C2473" s="1" t="s">
        <v>8641</v>
      </c>
      <c r="D2473" t="s">
        <v>8679</v>
      </c>
      <c r="E2473" t="s">
        <v>8572</v>
      </c>
      <c r="F2473" t="s">
        <v>86</v>
      </c>
      <c r="I2473" s="6" t="s">
        <v>8642</v>
      </c>
      <c r="J2473">
        <v>50</v>
      </c>
    </row>
    <row r="2474" spans="1:10" x14ac:dyDescent="0.25">
      <c r="A2474" s="59">
        <v>38000935</v>
      </c>
      <c r="B2474" s="1" t="s">
        <v>8570</v>
      </c>
      <c r="C2474" s="1" t="s">
        <v>8677</v>
      </c>
      <c r="D2474" t="s">
        <v>8678</v>
      </c>
      <c r="E2474" t="s">
        <v>8572</v>
      </c>
      <c r="F2474" t="s">
        <v>86</v>
      </c>
      <c r="I2474" s="6" t="s">
        <v>8642</v>
      </c>
      <c r="J2474">
        <v>50</v>
      </c>
    </row>
    <row r="2475" spans="1:10" x14ac:dyDescent="0.25">
      <c r="A2475" s="60">
        <v>38000935</v>
      </c>
      <c r="B2475" s="8" t="s">
        <v>8570</v>
      </c>
      <c r="C2475" s="8" t="s">
        <v>8641</v>
      </c>
      <c r="D2475" s="8" t="s">
        <v>8679</v>
      </c>
      <c r="E2475" s="8" t="s">
        <v>8572</v>
      </c>
      <c r="F2475" s="8" t="s">
        <v>86</v>
      </c>
      <c r="G2475" s="8"/>
      <c r="H2475" s="8"/>
      <c r="I2475" s="8" t="s">
        <v>8642</v>
      </c>
      <c r="J2475" s="50">
        <v>0.5</v>
      </c>
    </row>
    <row r="2476" spans="1:10" x14ac:dyDescent="0.25">
      <c r="A2476" s="60">
        <v>38000935</v>
      </c>
      <c r="B2476" s="8" t="s">
        <v>8570</v>
      </c>
      <c r="C2476" s="8" t="s">
        <v>8677</v>
      </c>
      <c r="D2476" s="8" t="s">
        <v>8678</v>
      </c>
      <c r="E2476" s="8" t="s">
        <v>8572</v>
      </c>
      <c r="F2476" s="8" t="s">
        <v>86</v>
      </c>
      <c r="G2476" s="8"/>
      <c r="H2476" s="8"/>
      <c r="I2476" s="8" t="s">
        <v>8642</v>
      </c>
      <c r="J2476" s="50">
        <v>0.5</v>
      </c>
    </row>
    <row r="2477" spans="1:10" x14ac:dyDescent="0.25">
      <c r="A2477" s="59">
        <v>38000936</v>
      </c>
      <c r="B2477" s="1" t="s">
        <v>8573</v>
      </c>
      <c r="C2477" s="1" t="s">
        <v>193</v>
      </c>
      <c r="D2477" t="s">
        <v>1645</v>
      </c>
      <c r="E2477" t="s">
        <v>206</v>
      </c>
      <c r="F2477" t="s">
        <v>113</v>
      </c>
      <c r="H2477" s="3" t="s">
        <v>8607</v>
      </c>
      <c r="I2477" s="6" t="s">
        <v>8645</v>
      </c>
      <c r="J2477">
        <v>100</v>
      </c>
    </row>
    <row r="2478" spans="1:10" x14ac:dyDescent="0.25">
      <c r="A2478" s="60">
        <v>38000936</v>
      </c>
      <c r="B2478" s="8">
        <v>245520570</v>
      </c>
      <c r="C2478" s="8" t="s">
        <v>193</v>
      </c>
      <c r="D2478" s="8" t="s">
        <v>1645</v>
      </c>
      <c r="E2478" s="8" t="s">
        <v>206</v>
      </c>
      <c r="F2478" s="8" t="s">
        <v>113</v>
      </c>
      <c r="G2478" s="8" t="s">
        <v>11862</v>
      </c>
      <c r="H2478" s="34" t="s">
        <v>11182</v>
      </c>
      <c r="I2478" s="8" t="s">
        <v>8645</v>
      </c>
      <c r="J2478" s="50">
        <v>1</v>
      </c>
    </row>
    <row r="2479" spans="1:10" x14ac:dyDescent="0.25">
      <c r="A2479" s="59">
        <v>38000937</v>
      </c>
      <c r="B2479" s="1" t="s">
        <v>8576</v>
      </c>
      <c r="C2479" s="1" t="s">
        <v>8683</v>
      </c>
      <c r="D2479" t="s">
        <v>8689</v>
      </c>
      <c r="E2479" t="s">
        <v>353</v>
      </c>
      <c r="F2479" t="s">
        <v>86</v>
      </c>
      <c r="G2479" t="s">
        <v>8650</v>
      </c>
      <c r="H2479" s="3" t="s">
        <v>8651</v>
      </c>
      <c r="I2479" s="6" t="s">
        <v>8652</v>
      </c>
      <c r="J2479">
        <v>30</v>
      </c>
    </row>
    <row r="2480" spans="1:10" x14ac:dyDescent="0.25">
      <c r="A2480" s="59">
        <v>38000937</v>
      </c>
      <c r="B2480" s="1" t="s">
        <v>8576</v>
      </c>
      <c r="C2480" s="1" t="s">
        <v>8684</v>
      </c>
      <c r="D2480" t="s">
        <v>1355</v>
      </c>
      <c r="E2480" t="s">
        <v>353</v>
      </c>
      <c r="F2480" t="s">
        <v>81</v>
      </c>
      <c r="G2480" t="s">
        <v>8650</v>
      </c>
      <c r="H2480" s="3" t="s">
        <v>8651</v>
      </c>
      <c r="I2480" s="6" t="s">
        <v>8652</v>
      </c>
      <c r="J2480">
        <v>30</v>
      </c>
    </row>
    <row r="2481" spans="1:10" x14ac:dyDescent="0.25">
      <c r="A2481" s="59">
        <v>38000937</v>
      </c>
      <c r="B2481" s="1" t="s">
        <v>8576</v>
      </c>
      <c r="C2481" s="1" t="s">
        <v>8685</v>
      </c>
      <c r="D2481" t="s">
        <v>8688</v>
      </c>
      <c r="E2481" t="s">
        <v>353</v>
      </c>
      <c r="F2481" t="s">
        <v>86</v>
      </c>
      <c r="G2481" t="s">
        <v>8650</v>
      </c>
      <c r="H2481" s="3" t="s">
        <v>8651</v>
      </c>
      <c r="I2481" s="6" t="s">
        <v>8652</v>
      </c>
      <c r="J2481">
        <v>30</v>
      </c>
    </row>
    <row r="2482" spans="1:10" x14ac:dyDescent="0.25">
      <c r="A2482" s="59">
        <v>38000937</v>
      </c>
      <c r="B2482" s="1" t="s">
        <v>8576</v>
      </c>
      <c r="C2482" s="1" t="s">
        <v>8686</v>
      </c>
      <c r="D2482" t="s">
        <v>8687</v>
      </c>
      <c r="E2482" t="s">
        <v>8690</v>
      </c>
      <c r="F2482" t="s">
        <v>8691</v>
      </c>
      <c r="G2482" t="s">
        <v>8692</v>
      </c>
      <c r="J2482">
        <v>10</v>
      </c>
    </row>
    <row r="2483" spans="1:10" x14ac:dyDescent="0.25">
      <c r="A2483" s="60">
        <v>38000937</v>
      </c>
      <c r="B2483" s="8" t="s">
        <v>8576</v>
      </c>
      <c r="C2483" s="8" t="s">
        <v>8683</v>
      </c>
      <c r="D2483" s="8" t="s">
        <v>11857</v>
      </c>
      <c r="E2483" s="8" t="s">
        <v>353</v>
      </c>
      <c r="F2483" s="8" t="s">
        <v>86</v>
      </c>
      <c r="G2483" s="8" t="s">
        <v>11158</v>
      </c>
      <c r="H2483" s="34" t="s">
        <v>11157</v>
      </c>
      <c r="I2483" s="8" t="s">
        <v>8652</v>
      </c>
      <c r="J2483" s="50">
        <v>0.3</v>
      </c>
    </row>
    <row r="2484" spans="1:10" x14ac:dyDescent="0.25">
      <c r="A2484" s="60">
        <v>38000937</v>
      </c>
      <c r="B2484" s="8" t="s">
        <v>8576</v>
      </c>
      <c r="C2484" s="8" t="s">
        <v>8684</v>
      </c>
      <c r="D2484" s="8" t="s">
        <v>1355</v>
      </c>
      <c r="E2484" s="8" t="s">
        <v>353</v>
      </c>
      <c r="F2484" s="8" t="s">
        <v>81</v>
      </c>
      <c r="G2484" s="8" t="s">
        <v>11158</v>
      </c>
      <c r="H2484" s="34" t="s">
        <v>11157</v>
      </c>
      <c r="I2484" s="8" t="s">
        <v>8652</v>
      </c>
      <c r="J2484" s="50">
        <v>0.3</v>
      </c>
    </row>
    <row r="2485" spans="1:10" x14ac:dyDescent="0.25">
      <c r="A2485" s="60">
        <v>38000937</v>
      </c>
      <c r="B2485" s="8" t="s">
        <v>8576</v>
      </c>
      <c r="C2485" s="8" t="s">
        <v>8685</v>
      </c>
      <c r="D2485" s="8" t="s">
        <v>11856</v>
      </c>
      <c r="E2485" s="8" t="s">
        <v>353</v>
      </c>
      <c r="F2485" s="8" t="s">
        <v>86</v>
      </c>
      <c r="G2485" s="8" t="s">
        <v>11158</v>
      </c>
      <c r="H2485" s="34" t="s">
        <v>11157</v>
      </c>
      <c r="I2485" s="8" t="s">
        <v>8652</v>
      </c>
      <c r="J2485" s="50">
        <v>0.3</v>
      </c>
    </row>
    <row r="2486" spans="1:10" x14ac:dyDescent="0.25">
      <c r="A2486" s="60">
        <v>38000937</v>
      </c>
      <c r="B2486" s="8" t="s">
        <v>8576</v>
      </c>
      <c r="C2486" s="8" t="s">
        <v>8686</v>
      </c>
      <c r="D2486" s="8" t="s">
        <v>8687</v>
      </c>
      <c r="E2486" s="8" t="s">
        <v>8690</v>
      </c>
      <c r="F2486" s="8" t="s">
        <v>11855</v>
      </c>
      <c r="G2486" s="8"/>
      <c r="H2486" s="8"/>
      <c r="I2486" s="8"/>
      <c r="J2486" s="50">
        <v>0.1</v>
      </c>
    </row>
    <row r="2487" spans="1:10" x14ac:dyDescent="0.25">
      <c r="A2487" s="59">
        <v>38000938</v>
      </c>
      <c r="B2487" s="1" t="s">
        <v>8578</v>
      </c>
      <c r="C2487" s="1" t="s">
        <v>2278</v>
      </c>
      <c r="D2487" t="s">
        <v>8693</v>
      </c>
      <c r="E2487" t="s">
        <v>3255</v>
      </c>
      <c r="F2487" t="s">
        <v>113</v>
      </c>
      <c r="G2487" t="s">
        <v>8614</v>
      </c>
      <c r="H2487" s="3" t="s">
        <v>8654</v>
      </c>
      <c r="I2487" s="6" t="s">
        <v>8655</v>
      </c>
      <c r="J2487">
        <v>100</v>
      </c>
    </row>
    <row r="2488" spans="1:10" x14ac:dyDescent="0.25">
      <c r="A2488" s="60">
        <v>38000938</v>
      </c>
      <c r="B2488" s="8" t="s">
        <v>8578</v>
      </c>
      <c r="C2488" s="8" t="s">
        <v>2278</v>
      </c>
      <c r="D2488" s="8" t="s">
        <v>8693</v>
      </c>
      <c r="E2488" s="8" t="s">
        <v>3255</v>
      </c>
      <c r="F2488" s="8" t="s">
        <v>113</v>
      </c>
      <c r="G2488" s="8" t="s">
        <v>11155</v>
      </c>
      <c r="H2488" s="34" t="s">
        <v>11153</v>
      </c>
      <c r="I2488" s="8" t="s">
        <v>8655</v>
      </c>
      <c r="J2488" s="50">
        <v>1</v>
      </c>
    </row>
    <row r="2489" spans="1:10" x14ac:dyDescent="0.25">
      <c r="A2489" s="59">
        <v>38000939</v>
      </c>
      <c r="B2489" s="1" t="s">
        <v>8580</v>
      </c>
      <c r="C2489" s="1" t="s">
        <v>247</v>
      </c>
      <c r="D2489" t="s">
        <v>1811</v>
      </c>
      <c r="E2489" t="s">
        <v>8657</v>
      </c>
      <c r="F2489" t="s">
        <v>999</v>
      </c>
      <c r="G2489" t="s">
        <v>8697</v>
      </c>
      <c r="H2489" s="3" t="s">
        <v>8698</v>
      </c>
      <c r="I2489" s="6" t="s">
        <v>8658</v>
      </c>
      <c r="J2489">
        <v>30</v>
      </c>
    </row>
    <row r="2490" spans="1:10" x14ac:dyDescent="0.25">
      <c r="A2490" s="59">
        <v>38000939</v>
      </c>
      <c r="B2490" s="1" t="s">
        <v>8580</v>
      </c>
      <c r="C2490" s="1" t="s">
        <v>484</v>
      </c>
      <c r="D2490" t="s">
        <v>1560</v>
      </c>
      <c r="E2490" t="s">
        <v>8656</v>
      </c>
      <c r="F2490" t="s">
        <v>423</v>
      </c>
      <c r="G2490" t="s">
        <v>8696</v>
      </c>
      <c r="H2490" s="3" t="s">
        <v>8699</v>
      </c>
      <c r="I2490" s="6" t="s">
        <v>8700</v>
      </c>
      <c r="J2490">
        <v>30</v>
      </c>
    </row>
    <row r="2491" spans="1:10" x14ac:dyDescent="0.25">
      <c r="A2491" s="59">
        <v>38000939</v>
      </c>
      <c r="B2491" s="1" t="s">
        <v>8580</v>
      </c>
      <c r="C2491" s="1" t="s">
        <v>5393</v>
      </c>
      <c r="D2491" t="s">
        <v>2808</v>
      </c>
      <c r="E2491" t="s">
        <v>8695</v>
      </c>
      <c r="F2491" t="s">
        <v>3204</v>
      </c>
      <c r="G2491" t="s">
        <v>8696</v>
      </c>
      <c r="I2491" s="6" t="s">
        <v>8700</v>
      </c>
      <c r="J2491">
        <v>20</v>
      </c>
    </row>
    <row r="2492" spans="1:10" x14ac:dyDescent="0.25">
      <c r="A2492" s="59">
        <v>38000939</v>
      </c>
      <c r="B2492" s="1" t="s">
        <v>8580</v>
      </c>
      <c r="C2492" s="1" t="s">
        <v>182</v>
      </c>
      <c r="D2492" t="s">
        <v>8694</v>
      </c>
      <c r="E2492" t="s">
        <v>8695</v>
      </c>
      <c r="F2492" t="s">
        <v>3204</v>
      </c>
      <c r="G2492" t="s">
        <v>8696</v>
      </c>
      <c r="I2492" s="6" t="s">
        <v>8700</v>
      </c>
      <c r="J2492">
        <v>20</v>
      </c>
    </row>
    <row r="2493" spans="1:10" x14ac:dyDescent="0.25">
      <c r="A2493" s="59">
        <v>38000940</v>
      </c>
      <c r="B2493" s="1" t="s">
        <v>8581</v>
      </c>
      <c r="C2493" s="1" t="s">
        <v>8701</v>
      </c>
      <c r="D2493" t="s">
        <v>1975</v>
      </c>
      <c r="E2493" t="s">
        <v>1138</v>
      </c>
      <c r="F2493" t="s">
        <v>86</v>
      </c>
      <c r="G2493" t="s">
        <v>8617</v>
      </c>
      <c r="I2493" s="6" t="s">
        <v>8704</v>
      </c>
      <c r="J2493">
        <v>50</v>
      </c>
    </row>
    <row r="2494" spans="1:10" x14ac:dyDescent="0.25">
      <c r="A2494" s="59">
        <v>38000940</v>
      </c>
      <c r="B2494" s="1" t="s">
        <v>8581</v>
      </c>
      <c r="C2494" s="1" t="s">
        <v>8702</v>
      </c>
      <c r="D2494" t="s">
        <v>8703</v>
      </c>
      <c r="E2494" t="s">
        <v>1138</v>
      </c>
      <c r="F2494" t="s">
        <v>86</v>
      </c>
      <c r="G2494" t="s">
        <v>8617</v>
      </c>
      <c r="I2494" s="6" t="s">
        <v>8618</v>
      </c>
      <c r="J2494">
        <v>50</v>
      </c>
    </row>
    <row r="2495" spans="1:10" x14ac:dyDescent="0.25">
      <c r="A2495" s="60">
        <v>38000940</v>
      </c>
      <c r="B2495" s="8" t="s">
        <v>8581</v>
      </c>
      <c r="C2495" s="8" t="s">
        <v>8701</v>
      </c>
      <c r="D2495" s="8" t="s">
        <v>1975</v>
      </c>
      <c r="E2495" s="8" t="s">
        <v>1138</v>
      </c>
      <c r="F2495" s="8" t="s">
        <v>86</v>
      </c>
      <c r="G2495" s="8" t="s">
        <v>11854</v>
      </c>
      <c r="H2495" s="8"/>
      <c r="I2495" s="8" t="s">
        <v>8704</v>
      </c>
      <c r="J2495" s="50">
        <v>0.5</v>
      </c>
    </row>
    <row r="2496" spans="1:10" x14ac:dyDescent="0.25">
      <c r="A2496" s="60">
        <v>38000940</v>
      </c>
      <c r="B2496" s="8" t="s">
        <v>8581</v>
      </c>
      <c r="C2496" s="8" t="s">
        <v>8702</v>
      </c>
      <c r="D2496" s="8" t="s">
        <v>8703</v>
      </c>
      <c r="E2496" s="8" t="s">
        <v>1138</v>
      </c>
      <c r="F2496" s="8" t="s">
        <v>86</v>
      </c>
      <c r="G2496" s="8" t="s">
        <v>11854</v>
      </c>
      <c r="H2496" s="8"/>
      <c r="I2496" s="8" t="s">
        <v>8704</v>
      </c>
      <c r="J2496" s="50">
        <v>0.5</v>
      </c>
    </row>
    <row r="2497" spans="1:10" x14ac:dyDescent="0.25">
      <c r="A2497" s="59">
        <v>38000941</v>
      </c>
      <c r="B2497" s="1" t="s">
        <v>8585</v>
      </c>
      <c r="C2497" s="1" t="s">
        <v>3590</v>
      </c>
      <c r="E2497" t="s">
        <v>6520</v>
      </c>
      <c r="F2497" t="s">
        <v>224</v>
      </c>
      <c r="G2497" t="s">
        <v>8623</v>
      </c>
      <c r="H2497" s="3" t="s">
        <v>8664</v>
      </c>
      <c r="I2497" s="6" t="s">
        <v>8665</v>
      </c>
      <c r="J2497">
        <v>60</v>
      </c>
    </row>
    <row r="2498" spans="1:10" x14ac:dyDescent="0.25">
      <c r="A2498" s="59">
        <v>38000941</v>
      </c>
      <c r="B2498" s="1" t="s">
        <v>8585</v>
      </c>
      <c r="C2498" s="1" t="s">
        <v>604</v>
      </c>
      <c r="E2498" t="s">
        <v>6520</v>
      </c>
      <c r="F2498" t="s">
        <v>423</v>
      </c>
      <c r="G2498" t="s">
        <v>8623</v>
      </c>
      <c r="I2498" s="6" t="s">
        <v>8707</v>
      </c>
      <c r="J2498">
        <v>40</v>
      </c>
    </row>
    <row r="2499" spans="1:10" x14ac:dyDescent="0.25">
      <c r="A2499" s="60">
        <v>38000941</v>
      </c>
      <c r="B2499" s="8" t="s">
        <v>8585</v>
      </c>
      <c r="C2499" s="8" t="s">
        <v>3590</v>
      </c>
      <c r="D2499" s="8"/>
      <c r="E2499" s="8" t="s">
        <v>6520</v>
      </c>
      <c r="F2499" s="8" t="s">
        <v>224</v>
      </c>
      <c r="G2499" s="8" t="s">
        <v>11853</v>
      </c>
      <c r="H2499" s="34" t="s">
        <v>11137</v>
      </c>
      <c r="I2499" s="8" t="s">
        <v>8665</v>
      </c>
      <c r="J2499" s="50">
        <v>0.6</v>
      </c>
    </row>
    <row r="2500" spans="1:10" x14ac:dyDescent="0.25">
      <c r="A2500" s="60">
        <v>38000941</v>
      </c>
      <c r="B2500" s="8" t="s">
        <v>8585</v>
      </c>
      <c r="C2500" s="8" t="s">
        <v>604</v>
      </c>
      <c r="D2500" s="8"/>
      <c r="E2500" s="8" t="s">
        <v>6520</v>
      </c>
      <c r="F2500" s="8" t="s">
        <v>423</v>
      </c>
      <c r="G2500" s="8" t="s">
        <v>11853</v>
      </c>
      <c r="H2500" s="8"/>
      <c r="I2500" s="8" t="s">
        <v>8707</v>
      </c>
      <c r="J2500" s="50">
        <v>0.4</v>
      </c>
    </row>
    <row r="2501" spans="1:10" x14ac:dyDescent="0.25">
      <c r="A2501" s="59">
        <v>38000942</v>
      </c>
      <c r="B2501" s="1" t="s">
        <v>8587</v>
      </c>
      <c r="C2501" s="1" t="s">
        <v>2347</v>
      </c>
      <c r="E2501" t="s">
        <v>439</v>
      </c>
      <c r="F2501" t="s">
        <v>81</v>
      </c>
      <c r="G2501" t="s">
        <v>8709</v>
      </c>
      <c r="I2501" s="6" t="s">
        <v>8710</v>
      </c>
      <c r="J2501">
        <v>25</v>
      </c>
    </row>
    <row r="2502" spans="1:10" x14ac:dyDescent="0.25">
      <c r="A2502" s="59">
        <v>38000942</v>
      </c>
      <c r="B2502" s="1" t="s">
        <v>8587</v>
      </c>
      <c r="C2502" s="1" t="s">
        <v>8708</v>
      </c>
      <c r="E2502" t="s">
        <v>439</v>
      </c>
      <c r="F2502" t="s">
        <v>86</v>
      </c>
      <c r="G2502" t="s">
        <v>8709</v>
      </c>
      <c r="I2502" s="6" t="s">
        <v>8711</v>
      </c>
      <c r="J2502">
        <v>25</v>
      </c>
    </row>
    <row r="2503" spans="1:10" x14ac:dyDescent="0.25">
      <c r="A2503" s="59">
        <v>38000942</v>
      </c>
      <c r="B2503" s="1" t="s">
        <v>8587</v>
      </c>
      <c r="C2503" s="1" t="s">
        <v>675</v>
      </c>
      <c r="D2503" t="s">
        <v>2961</v>
      </c>
      <c r="E2503" t="s">
        <v>439</v>
      </c>
      <c r="F2503" t="s">
        <v>81</v>
      </c>
      <c r="G2503" t="s">
        <v>8709</v>
      </c>
      <c r="I2503" s="6" t="s">
        <v>8712</v>
      </c>
      <c r="J2503">
        <v>25</v>
      </c>
    </row>
    <row r="2504" spans="1:10" x14ac:dyDescent="0.25">
      <c r="A2504" s="59">
        <v>38000942</v>
      </c>
      <c r="B2504" s="1" t="s">
        <v>8587</v>
      </c>
      <c r="C2504" s="1" t="s">
        <v>245</v>
      </c>
      <c r="E2504" t="s">
        <v>439</v>
      </c>
      <c r="F2504" t="s">
        <v>81</v>
      </c>
      <c r="G2504" t="s">
        <v>8709</v>
      </c>
      <c r="I2504" s="6" t="s">
        <v>8712</v>
      </c>
      <c r="J2504">
        <v>25</v>
      </c>
    </row>
    <row r="2505" spans="1:10" x14ac:dyDescent="0.25">
      <c r="A2505" s="60">
        <v>38000942</v>
      </c>
      <c r="B2505" s="8" t="s">
        <v>8587</v>
      </c>
      <c r="C2505" s="8" t="s">
        <v>2347</v>
      </c>
      <c r="D2505" s="8"/>
      <c r="E2505" s="8" t="s">
        <v>439</v>
      </c>
      <c r="F2505" s="8" t="s">
        <v>81</v>
      </c>
      <c r="G2505" s="8" t="s">
        <v>11852</v>
      </c>
      <c r="H2505" s="8"/>
      <c r="I2505" s="8" t="s">
        <v>8710</v>
      </c>
      <c r="J2505" s="50">
        <v>0.25</v>
      </c>
    </row>
    <row r="2506" spans="1:10" x14ac:dyDescent="0.25">
      <c r="A2506" s="60">
        <v>38000942</v>
      </c>
      <c r="B2506" s="8" t="s">
        <v>8587</v>
      </c>
      <c r="C2506" s="8" t="s">
        <v>182</v>
      </c>
      <c r="D2506" s="8"/>
      <c r="E2506" s="8" t="s">
        <v>439</v>
      </c>
      <c r="F2506" s="8" t="s">
        <v>86</v>
      </c>
      <c r="G2506" s="8" t="s">
        <v>11852</v>
      </c>
      <c r="H2506" s="8"/>
      <c r="I2506" s="8" t="s">
        <v>8711</v>
      </c>
      <c r="J2506" s="50">
        <v>0.25</v>
      </c>
    </row>
    <row r="2507" spans="1:10" x14ac:dyDescent="0.25">
      <c r="A2507" s="60">
        <v>38000942</v>
      </c>
      <c r="B2507" s="8" t="s">
        <v>8587</v>
      </c>
      <c r="C2507" s="8" t="s">
        <v>675</v>
      </c>
      <c r="D2507" s="8"/>
      <c r="E2507" s="8" t="s">
        <v>439</v>
      </c>
      <c r="F2507" s="8" t="s">
        <v>81</v>
      </c>
      <c r="G2507" s="8" t="s">
        <v>11852</v>
      </c>
      <c r="H2507" s="8"/>
      <c r="I2507" s="8" t="s">
        <v>8712</v>
      </c>
      <c r="J2507" s="50">
        <v>0.25</v>
      </c>
    </row>
    <row r="2508" spans="1:10" x14ac:dyDescent="0.25">
      <c r="A2508" s="60">
        <v>38000942</v>
      </c>
      <c r="B2508" s="8" t="s">
        <v>8587</v>
      </c>
      <c r="C2508" s="8" t="s">
        <v>245</v>
      </c>
      <c r="D2508" s="8"/>
      <c r="E2508" s="8" t="s">
        <v>439</v>
      </c>
      <c r="F2508" s="8" t="s">
        <v>81</v>
      </c>
      <c r="G2508" s="8" t="s">
        <v>11852</v>
      </c>
      <c r="H2508" s="8"/>
      <c r="I2508" s="8" t="s">
        <v>8712</v>
      </c>
      <c r="J2508" s="50">
        <v>0.25</v>
      </c>
    </row>
    <row r="2509" spans="1:10" x14ac:dyDescent="0.25">
      <c r="A2509" s="59">
        <v>38000943</v>
      </c>
      <c r="B2509" s="1" t="s">
        <v>8588</v>
      </c>
      <c r="C2509" s="1" t="s">
        <v>1153</v>
      </c>
      <c r="D2509" t="s">
        <v>8714</v>
      </c>
      <c r="E2509" t="s">
        <v>8589</v>
      </c>
      <c r="F2509" t="s">
        <v>89</v>
      </c>
      <c r="G2509" t="s">
        <v>8627</v>
      </c>
      <c r="I2509" s="6" t="s">
        <v>8668</v>
      </c>
      <c r="J2509">
        <v>40</v>
      </c>
    </row>
    <row r="2510" spans="1:10" x14ac:dyDescent="0.25">
      <c r="A2510" s="59">
        <v>38000943</v>
      </c>
      <c r="B2510" s="1" t="s">
        <v>8588</v>
      </c>
      <c r="C2510" s="1" t="s">
        <v>311</v>
      </c>
      <c r="E2510" t="s">
        <v>8589</v>
      </c>
      <c r="F2510" t="s">
        <v>86</v>
      </c>
      <c r="G2510" t="s">
        <v>8627</v>
      </c>
      <c r="J2510">
        <v>30</v>
      </c>
    </row>
    <row r="2511" spans="1:10" x14ac:dyDescent="0.25">
      <c r="A2511" s="59">
        <v>38000943</v>
      </c>
      <c r="B2511" s="1" t="s">
        <v>8588</v>
      </c>
      <c r="C2511" s="1" t="s">
        <v>8713</v>
      </c>
      <c r="E2511" t="s">
        <v>8589</v>
      </c>
      <c r="F2511" s="8" t="s">
        <v>14433</v>
      </c>
      <c r="G2511" t="s">
        <v>8627</v>
      </c>
      <c r="I2511" s="6" t="s">
        <v>8715</v>
      </c>
      <c r="J2511">
        <v>30</v>
      </c>
    </row>
    <row r="2512" spans="1:10" x14ac:dyDescent="0.25">
      <c r="A2512" s="59">
        <v>38000944</v>
      </c>
      <c r="B2512" s="1" t="s">
        <v>8590</v>
      </c>
      <c r="C2512" s="1" t="s">
        <v>854</v>
      </c>
      <c r="E2512" t="s">
        <v>303</v>
      </c>
      <c r="F2512" t="s">
        <v>89</v>
      </c>
      <c r="G2512" t="s">
        <v>8670</v>
      </c>
      <c r="H2512" s="3" t="s">
        <v>8671</v>
      </c>
      <c r="I2512" s="6" t="s">
        <v>8672</v>
      </c>
      <c r="J2512">
        <v>20</v>
      </c>
    </row>
    <row r="2513" spans="1:10" x14ac:dyDescent="0.25">
      <c r="A2513" s="59">
        <v>38000944</v>
      </c>
      <c r="B2513" s="1" t="s">
        <v>8590</v>
      </c>
      <c r="C2513" s="1" t="s">
        <v>665</v>
      </c>
      <c r="D2513" t="s">
        <v>8716</v>
      </c>
      <c r="E2513" t="s">
        <v>8123</v>
      </c>
      <c r="F2513" t="s">
        <v>14433</v>
      </c>
      <c r="J2513">
        <v>40</v>
      </c>
    </row>
    <row r="2514" spans="1:10" x14ac:dyDescent="0.25">
      <c r="A2514" s="59">
        <v>38000944</v>
      </c>
      <c r="B2514" s="1" t="s">
        <v>8590</v>
      </c>
      <c r="C2514" s="1" t="s">
        <v>1287</v>
      </c>
      <c r="D2514" t="s">
        <v>8716</v>
      </c>
      <c r="E2514" t="s">
        <v>8123</v>
      </c>
      <c r="F2514" t="s">
        <v>14433</v>
      </c>
      <c r="J2514">
        <v>40</v>
      </c>
    </row>
    <row r="2515" spans="1:10" x14ac:dyDescent="0.25">
      <c r="A2515" s="60">
        <v>38000944</v>
      </c>
      <c r="B2515" s="8" t="s">
        <v>8590</v>
      </c>
      <c r="C2515" s="8" t="s">
        <v>854</v>
      </c>
      <c r="D2515" s="8"/>
      <c r="E2515" s="8" t="s">
        <v>303</v>
      </c>
      <c r="F2515" s="8" t="s">
        <v>89</v>
      </c>
      <c r="G2515" s="8" t="s">
        <v>11130</v>
      </c>
      <c r="H2515" s="34" t="s">
        <v>11851</v>
      </c>
      <c r="I2515" s="8" t="s">
        <v>8672</v>
      </c>
      <c r="J2515" s="50">
        <v>0.2</v>
      </c>
    </row>
    <row r="2516" spans="1:10" x14ac:dyDescent="0.25">
      <c r="A2516" s="60">
        <v>38000944</v>
      </c>
      <c r="B2516" s="8" t="s">
        <v>8590</v>
      </c>
      <c r="C2516" s="8" t="s">
        <v>665</v>
      </c>
      <c r="D2516" s="8" t="s">
        <v>11850</v>
      </c>
      <c r="E2516" s="8" t="s">
        <v>8123</v>
      </c>
      <c r="F2516" s="8" t="s">
        <v>14433</v>
      </c>
      <c r="G2516" s="8"/>
      <c r="H2516" s="8"/>
      <c r="I2516" s="8"/>
      <c r="J2516" s="50">
        <v>0.4</v>
      </c>
    </row>
    <row r="2517" spans="1:10" x14ac:dyDescent="0.25">
      <c r="A2517" s="60">
        <v>38000944</v>
      </c>
      <c r="B2517" s="8" t="s">
        <v>8590</v>
      </c>
      <c r="C2517" s="8" t="s">
        <v>1287</v>
      </c>
      <c r="D2517" s="8" t="s">
        <v>8716</v>
      </c>
      <c r="E2517" s="8" t="s">
        <v>8123</v>
      </c>
      <c r="F2517" s="8" t="s">
        <v>14433</v>
      </c>
      <c r="G2517" s="8"/>
      <c r="H2517" s="8"/>
      <c r="I2517" s="8"/>
      <c r="J2517" s="50">
        <v>0.4</v>
      </c>
    </row>
    <row r="2518" spans="1:10" x14ac:dyDescent="0.25">
      <c r="A2518" s="59">
        <v>38000945</v>
      </c>
      <c r="B2518" s="1">
        <v>30620132453</v>
      </c>
      <c r="C2518" s="1" t="s">
        <v>2106</v>
      </c>
      <c r="E2518" t="s">
        <v>8584</v>
      </c>
      <c r="F2518" t="s">
        <v>113</v>
      </c>
      <c r="G2518" t="s">
        <v>8705</v>
      </c>
      <c r="H2518" s="3" t="s">
        <v>8706</v>
      </c>
      <c r="I2518" s="6" t="s">
        <v>8663</v>
      </c>
      <c r="J2518">
        <v>100</v>
      </c>
    </row>
    <row r="2519" spans="1:10" x14ac:dyDescent="0.25">
      <c r="A2519" s="60">
        <v>38000945</v>
      </c>
      <c r="B2519" s="8" t="s">
        <v>9104</v>
      </c>
      <c r="C2519" s="8" t="s">
        <v>2106</v>
      </c>
      <c r="D2519" s="8"/>
      <c r="E2519" s="8" t="s">
        <v>8584</v>
      </c>
      <c r="F2519" s="8" t="s">
        <v>113</v>
      </c>
      <c r="G2519" s="8" t="s">
        <v>8705</v>
      </c>
      <c r="H2519" s="34" t="s">
        <v>11142</v>
      </c>
      <c r="I2519" s="8" t="s">
        <v>8663</v>
      </c>
      <c r="J2519" s="50">
        <v>1</v>
      </c>
    </row>
    <row r="2520" spans="1:10" x14ac:dyDescent="0.25">
      <c r="A2520" s="59">
        <v>38000946</v>
      </c>
      <c r="B2520" s="8" t="s">
        <v>8942</v>
      </c>
      <c r="C2520" s="8" t="s">
        <v>9444</v>
      </c>
      <c r="D2520" s="8" t="s">
        <v>8241</v>
      </c>
      <c r="E2520" s="8" t="s">
        <v>9427</v>
      </c>
      <c r="F2520" s="8" t="s">
        <v>86</v>
      </c>
      <c r="G2520" s="8" t="s">
        <v>9443</v>
      </c>
      <c r="H2520" s="34"/>
      <c r="I2520" s="8" t="s">
        <v>9434</v>
      </c>
      <c r="J2520" s="50">
        <v>0.8</v>
      </c>
    </row>
    <row r="2521" spans="1:10" x14ac:dyDescent="0.25">
      <c r="A2521" s="59">
        <v>38000946</v>
      </c>
      <c r="B2521" s="8" t="s">
        <v>8942</v>
      </c>
      <c r="C2521" s="8" t="s">
        <v>210</v>
      </c>
      <c r="D2521" s="8"/>
      <c r="E2521" s="8" t="s">
        <v>2492</v>
      </c>
      <c r="F2521" s="8" t="s">
        <v>113</v>
      </c>
      <c r="G2521" s="8" t="s">
        <v>9443</v>
      </c>
      <c r="H2521" s="8"/>
      <c r="I2521" s="8" t="s">
        <v>9442</v>
      </c>
      <c r="J2521" s="50">
        <v>0.1</v>
      </c>
    </row>
    <row r="2522" spans="1:10" x14ac:dyDescent="0.25">
      <c r="A2522" s="59">
        <v>38000946</v>
      </c>
      <c r="B2522" s="8" t="s">
        <v>8942</v>
      </c>
      <c r="C2522" s="8" t="s">
        <v>364</v>
      </c>
      <c r="D2522" s="8"/>
      <c r="E2522" s="8" t="s">
        <v>2492</v>
      </c>
      <c r="F2522" s="8" t="s">
        <v>113</v>
      </c>
      <c r="G2522" s="8" t="s">
        <v>9441</v>
      </c>
      <c r="H2522" s="8"/>
      <c r="I2522" s="8" t="s">
        <v>9440</v>
      </c>
      <c r="J2522" s="50">
        <v>0.1</v>
      </c>
    </row>
    <row r="2523" spans="1:10" x14ac:dyDescent="0.25">
      <c r="A2523" s="25">
        <v>38000947</v>
      </c>
      <c r="B2523" s="8" t="s">
        <v>8945</v>
      </c>
      <c r="C2523" s="8" t="s">
        <v>377</v>
      </c>
      <c r="D2523" s="8" t="s">
        <v>9193</v>
      </c>
      <c r="E2523" s="8" t="s">
        <v>8944</v>
      </c>
      <c r="F2523" s="8" t="s">
        <v>81</v>
      </c>
      <c r="G2523" s="8" t="s">
        <v>13721</v>
      </c>
      <c r="H2523" s="8"/>
      <c r="I2523" s="8" t="s">
        <v>13723</v>
      </c>
      <c r="J2523" s="50">
        <v>0.15</v>
      </c>
    </row>
    <row r="2524" spans="1:10" x14ac:dyDescent="0.25">
      <c r="A2524" s="25">
        <v>38000947</v>
      </c>
      <c r="B2524" s="8" t="s">
        <v>8945</v>
      </c>
      <c r="C2524" s="8" t="s">
        <v>464</v>
      </c>
      <c r="D2524" s="8" t="s">
        <v>9193</v>
      </c>
      <c r="E2524" s="8" t="s">
        <v>8944</v>
      </c>
      <c r="F2524" s="8" t="s">
        <v>13722</v>
      </c>
      <c r="G2524" s="8" t="s">
        <v>13721</v>
      </c>
      <c r="H2524" s="8"/>
      <c r="I2524" s="8"/>
      <c r="J2524" s="50">
        <v>0.2</v>
      </c>
    </row>
    <row r="2525" spans="1:10" x14ac:dyDescent="0.25">
      <c r="A2525" s="25">
        <v>38000947</v>
      </c>
      <c r="B2525" s="8" t="s">
        <v>8945</v>
      </c>
      <c r="C2525" s="8" t="s">
        <v>1175</v>
      </c>
      <c r="D2525" s="8" t="s">
        <v>9193</v>
      </c>
      <c r="E2525" s="8" t="s">
        <v>8944</v>
      </c>
      <c r="F2525" s="8" t="s">
        <v>81</v>
      </c>
      <c r="G2525" s="8" t="s">
        <v>13721</v>
      </c>
      <c r="H2525" s="8"/>
      <c r="I2525" s="8"/>
      <c r="J2525" s="50">
        <v>0.25</v>
      </c>
    </row>
    <row r="2526" spans="1:10" x14ac:dyDescent="0.25">
      <c r="A2526" s="25">
        <v>38000947</v>
      </c>
      <c r="B2526" s="8" t="s">
        <v>8945</v>
      </c>
      <c r="C2526" s="8" t="s">
        <v>13720</v>
      </c>
      <c r="D2526" s="8" t="s">
        <v>897</v>
      </c>
      <c r="E2526" s="8" t="s">
        <v>897</v>
      </c>
      <c r="F2526" s="8" t="s">
        <v>694</v>
      </c>
      <c r="G2526" s="8" t="s">
        <v>13714</v>
      </c>
      <c r="H2526" s="8"/>
      <c r="I2526" s="8" t="s">
        <v>13719</v>
      </c>
      <c r="J2526" s="50">
        <v>0.25</v>
      </c>
    </row>
    <row r="2527" spans="1:10" x14ac:dyDescent="0.25">
      <c r="A2527" s="60">
        <v>38000948</v>
      </c>
      <c r="B2527" s="8" t="s">
        <v>8946</v>
      </c>
      <c r="C2527" s="8" t="s">
        <v>11304</v>
      </c>
      <c r="D2527" s="8"/>
      <c r="E2527" s="8" t="s">
        <v>681</v>
      </c>
      <c r="F2527" s="8" t="s">
        <v>113</v>
      </c>
      <c r="G2527" s="8" t="s">
        <v>9994</v>
      </c>
      <c r="H2527" s="34" t="s">
        <v>11303</v>
      </c>
      <c r="I2527" s="8" t="s">
        <v>9992</v>
      </c>
      <c r="J2527" s="50">
        <v>1</v>
      </c>
    </row>
    <row r="2528" spans="1:10" x14ac:dyDescent="0.25">
      <c r="A2528" s="87">
        <v>38000949</v>
      </c>
      <c r="B2528" s="8" t="s">
        <v>8947</v>
      </c>
      <c r="C2528" s="8" t="s">
        <v>3192</v>
      </c>
      <c r="D2528" s="8" t="s">
        <v>162</v>
      </c>
      <c r="E2528" s="8" t="s">
        <v>10345</v>
      </c>
      <c r="F2528" s="8" t="s">
        <v>113</v>
      </c>
      <c r="G2528" s="8" t="s">
        <v>11466</v>
      </c>
      <c r="H2528" s="8"/>
      <c r="I2528" s="8" t="s">
        <v>10343</v>
      </c>
      <c r="J2528" s="50">
        <v>0.2</v>
      </c>
    </row>
    <row r="2529" spans="1:10" x14ac:dyDescent="0.25">
      <c r="A2529" s="87">
        <v>38000949</v>
      </c>
      <c r="B2529" s="8" t="s">
        <v>8947</v>
      </c>
      <c r="C2529" s="8" t="s">
        <v>1783</v>
      </c>
      <c r="D2529" s="8"/>
      <c r="E2529" s="8" t="s">
        <v>11469</v>
      </c>
      <c r="F2529" s="8" t="s">
        <v>423</v>
      </c>
      <c r="G2529" s="8" t="s">
        <v>11466</v>
      </c>
      <c r="H2529" s="8"/>
      <c r="I2529" s="8" t="s">
        <v>11468</v>
      </c>
      <c r="J2529" s="50">
        <v>0.3</v>
      </c>
    </row>
    <row r="2530" spans="1:10" x14ac:dyDescent="0.25">
      <c r="A2530" s="87">
        <v>38000949</v>
      </c>
      <c r="B2530" s="8" t="s">
        <v>8947</v>
      </c>
      <c r="C2530" s="8" t="s">
        <v>247</v>
      </c>
      <c r="D2530" s="8" t="s">
        <v>215</v>
      </c>
      <c r="E2530" s="8" t="s">
        <v>7954</v>
      </c>
      <c r="F2530" s="8" t="s">
        <v>490</v>
      </c>
      <c r="G2530" s="8" t="s">
        <v>11466</v>
      </c>
      <c r="H2530" s="8"/>
      <c r="I2530" s="8" t="s">
        <v>11467</v>
      </c>
      <c r="J2530" s="50">
        <v>0.3</v>
      </c>
    </row>
    <row r="2531" spans="1:10" x14ac:dyDescent="0.25">
      <c r="A2531" s="87">
        <v>38000949</v>
      </c>
      <c r="B2531" s="8" t="s">
        <v>8947</v>
      </c>
      <c r="C2531" s="8" t="s">
        <v>175</v>
      </c>
      <c r="D2531" s="8" t="s">
        <v>10351</v>
      </c>
      <c r="E2531" s="8" t="s">
        <v>7954</v>
      </c>
      <c r="F2531" s="8" t="s">
        <v>224</v>
      </c>
      <c r="G2531" s="8" t="s">
        <v>11466</v>
      </c>
      <c r="H2531" s="8"/>
      <c r="I2531" s="8" t="s">
        <v>11465</v>
      </c>
      <c r="J2531" s="50">
        <v>0.2</v>
      </c>
    </row>
    <row r="2532" spans="1:10" x14ac:dyDescent="0.25">
      <c r="A2532" s="87">
        <v>38000951</v>
      </c>
      <c r="B2532" s="8" t="s">
        <v>8955</v>
      </c>
      <c r="C2532" s="8" t="s">
        <v>10452</v>
      </c>
      <c r="D2532" s="8" t="s">
        <v>653</v>
      </c>
      <c r="E2532" s="8" t="s">
        <v>8033</v>
      </c>
      <c r="F2532" s="8" t="s">
        <v>113</v>
      </c>
      <c r="G2532" s="8" t="s">
        <v>11520</v>
      </c>
      <c r="H2532" s="34" t="s">
        <v>10450</v>
      </c>
      <c r="I2532" s="8" t="s">
        <v>10449</v>
      </c>
      <c r="J2532" s="50">
        <v>0.5</v>
      </c>
    </row>
    <row r="2533" spans="1:10" x14ac:dyDescent="0.25">
      <c r="A2533" s="87">
        <v>38000951</v>
      </c>
      <c r="B2533" s="8" t="s">
        <v>8955</v>
      </c>
      <c r="C2533" s="8" t="s">
        <v>202</v>
      </c>
      <c r="D2533" s="8" t="s">
        <v>2810</v>
      </c>
      <c r="E2533" s="8" t="s">
        <v>8033</v>
      </c>
      <c r="F2533" s="8" t="s">
        <v>224</v>
      </c>
      <c r="G2533" s="8" t="s">
        <v>11520</v>
      </c>
      <c r="H2533" s="34" t="s">
        <v>11522</v>
      </c>
      <c r="I2533" s="8"/>
      <c r="J2533" s="50">
        <v>0.25</v>
      </c>
    </row>
    <row r="2534" spans="1:10" x14ac:dyDescent="0.25">
      <c r="A2534" s="87">
        <v>38000951</v>
      </c>
      <c r="B2534" s="8" t="s">
        <v>8955</v>
      </c>
      <c r="C2534" s="8" t="s">
        <v>193</v>
      </c>
      <c r="D2534" s="8" t="s">
        <v>11521</v>
      </c>
      <c r="E2534" s="8" t="s">
        <v>8033</v>
      </c>
      <c r="F2534" s="8" t="s">
        <v>14433</v>
      </c>
      <c r="G2534" s="8" t="s">
        <v>11520</v>
      </c>
      <c r="H2534" s="34" t="s">
        <v>11519</v>
      </c>
      <c r="I2534" s="8" t="s">
        <v>11518</v>
      </c>
      <c r="J2534" s="50">
        <v>0.25</v>
      </c>
    </row>
    <row r="2535" spans="1:10" x14ac:dyDescent="0.25">
      <c r="A2535" s="87">
        <v>38000952</v>
      </c>
      <c r="B2535" s="8" t="s">
        <v>8956</v>
      </c>
      <c r="C2535" s="8" t="s">
        <v>5174</v>
      </c>
      <c r="D2535" s="8" t="s">
        <v>465</v>
      </c>
      <c r="E2535" s="8" t="s">
        <v>11513</v>
      </c>
      <c r="F2535" s="8" t="s">
        <v>81</v>
      </c>
      <c r="G2535" s="8" t="s">
        <v>10433</v>
      </c>
      <c r="H2535" s="8"/>
      <c r="I2535" s="8" t="s">
        <v>10438</v>
      </c>
      <c r="J2535" s="50">
        <v>0.6</v>
      </c>
    </row>
    <row r="2536" spans="1:10" x14ac:dyDescent="0.25">
      <c r="A2536" s="87">
        <v>38000952</v>
      </c>
      <c r="B2536" s="8" t="s">
        <v>8956</v>
      </c>
      <c r="C2536" s="8" t="s">
        <v>663</v>
      </c>
      <c r="D2536" s="8" t="s">
        <v>2989</v>
      </c>
      <c r="E2536" s="8" t="s">
        <v>11510</v>
      </c>
      <c r="F2536" s="8" t="s">
        <v>999</v>
      </c>
      <c r="G2536" s="8" t="s">
        <v>10433</v>
      </c>
      <c r="H2536" s="34" t="s">
        <v>11512</v>
      </c>
      <c r="I2536" s="8" t="s">
        <v>10432</v>
      </c>
      <c r="J2536" s="50">
        <v>0.2</v>
      </c>
    </row>
    <row r="2537" spans="1:10" x14ac:dyDescent="0.25">
      <c r="A2537" s="87">
        <v>38000952</v>
      </c>
      <c r="B2537" s="8" t="s">
        <v>8956</v>
      </c>
      <c r="C2537" s="8" t="s">
        <v>949</v>
      </c>
      <c r="D2537" s="8"/>
      <c r="E2537" s="8" t="s">
        <v>11510</v>
      </c>
      <c r="F2537" s="8" t="s">
        <v>113</v>
      </c>
      <c r="G2537" s="8" t="s">
        <v>10433</v>
      </c>
      <c r="H2537" s="8"/>
      <c r="I2537" s="8" t="s">
        <v>11511</v>
      </c>
      <c r="J2537" s="50">
        <v>0.1</v>
      </c>
    </row>
    <row r="2538" spans="1:10" x14ac:dyDescent="0.25">
      <c r="A2538" s="87">
        <v>38000952</v>
      </c>
      <c r="B2538" s="8" t="s">
        <v>8956</v>
      </c>
      <c r="C2538" s="8" t="s">
        <v>202</v>
      </c>
      <c r="D2538" s="8"/>
      <c r="E2538" s="8" t="s">
        <v>11510</v>
      </c>
      <c r="F2538" s="8" t="s">
        <v>224</v>
      </c>
      <c r="G2538" s="8" t="s">
        <v>10433</v>
      </c>
      <c r="H2538" s="8"/>
      <c r="I2538" s="8" t="s">
        <v>11509</v>
      </c>
      <c r="J2538" s="50">
        <v>0.1</v>
      </c>
    </row>
    <row r="2539" spans="1:10" x14ac:dyDescent="0.25">
      <c r="A2539" s="87">
        <v>38000955</v>
      </c>
      <c r="B2539" s="1" t="s">
        <v>9114</v>
      </c>
      <c r="C2539" t="s">
        <v>1407</v>
      </c>
      <c r="E2539" t="s">
        <v>3041</v>
      </c>
      <c r="F2539" t="s">
        <v>86</v>
      </c>
      <c r="G2539" t="s">
        <v>11945</v>
      </c>
      <c r="I2539" s="6" t="s">
        <v>11946</v>
      </c>
      <c r="J2539" s="50">
        <v>0.3</v>
      </c>
    </row>
    <row r="2540" spans="1:10" x14ac:dyDescent="0.25">
      <c r="A2540" s="87">
        <v>38000955</v>
      </c>
      <c r="B2540" s="1" t="s">
        <v>9114</v>
      </c>
      <c r="C2540" t="s">
        <v>1004</v>
      </c>
      <c r="E2540" t="s">
        <v>3041</v>
      </c>
      <c r="F2540" t="s">
        <v>86</v>
      </c>
      <c r="G2540" t="s">
        <v>11945</v>
      </c>
      <c r="I2540" s="6" t="s">
        <v>11947</v>
      </c>
      <c r="J2540" s="50">
        <v>0.3</v>
      </c>
    </row>
    <row r="2541" spans="1:10" x14ac:dyDescent="0.25">
      <c r="A2541" s="87">
        <v>38000955</v>
      </c>
      <c r="B2541" s="1" t="s">
        <v>9114</v>
      </c>
      <c r="C2541" t="s">
        <v>3977</v>
      </c>
      <c r="E2541" t="s">
        <v>3041</v>
      </c>
      <c r="F2541" t="s">
        <v>81</v>
      </c>
      <c r="G2541" t="s">
        <v>11945</v>
      </c>
      <c r="I2541" s="6" t="s">
        <v>11948</v>
      </c>
      <c r="J2541" s="50">
        <v>0.3</v>
      </c>
    </row>
    <row r="2542" spans="1:10" x14ac:dyDescent="0.25">
      <c r="A2542" s="87">
        <v>38000955</v>
      </c>
      <c r="B2542" s="1" t="s">
        <v>9114</v>
      </c>
      <c r="C2542" t="s">
        <v>5586</v>
      </c>
      <c r="E2542" t="s">
        <v>3041</v>
      </c>
      <c r="F2542" t="s">
        <v>89</v>
      </c>
      <c r="G2542" t="s">
        <v>11945</v>
      </c>
      <c r="I2542" s="6" t="s">
        <v>11949</v>
      </c>
      <c r="J2542" s="50">
        <v>0.1</v>
      </c>
    </row>
    <row r="2543" spans="1:10" x14ac:dyDescent="0.25">
      <c r="A2543" s="87">
        <v>38000957</v>
      </c>
      <c r="B2543" s="8" t="s">
        <v>9115</v>
      </c>
      <c r="C2543" s="8" t="s">
        <v>2271</v>
      </c>
      <c r="D2543" s="8"/>
      <c r="E2543" s="8" t="s">
        <v>9146</v>
      </c>
      <c r="F2543" s="8" t="s">
        <v>224</v>
      </c>
      <c r="G2543" s="8" t="s">
        <v>9837</v>
      </c>
      <c r="H2543" s="34" t="s">
        <v>11235</v>
      </c>
      <c r="I2543" s="8" t="s">
        <v>11234</v>
      </c>
      <c r="J2543" s="50">
        <v>0.25</v>
      </c>
    </row>
    <row r="2544" spans="1:10" x14ac:dyDescent="0.25">
      <c r="A2544" s="87">
        <v>38000957</v>
      </c>
      <c r="B2544" s="8" t="s">
        <v>9115</v>
      </c>
      <c r="C2544" s="8" t="s">
        <v>9839</v>
      </c>
      <c r="D2544" s="8"/>
      <c r="E2544" s="8" t="s">
        <v>9146</v>
      </c>
      <c r="F2544" s="8" t="s">
        <v>224</v>
      </c>
      <c r="G2544" s="8" t="s">
        <v>9837</v>
      </c>
      <c r="H2544" s="34" t="s">
        <v>9836</v>
      </c>
      <c r="I2544" s="8" t="s">
        <v>9835</v>
      </c>
      <c r="J2544" s="50">
        <v>0.5</v>
      </c>
    </row>
    <row r="2545" spans="1:10" x14ac:dyDescent="0.25">
      <c r="A2545" s="87">
        <v>38000957</v>
      </c>
      <c r="B2545" s="8" t="s">
        <v>9115</v>
      </c>
      <c r="C2545" s="8" t="s">
        <v>141</v>
      </c>
      <c r="D2545" s="8" t="s">
        <v>1811</v>
      </c>
      <c r="E2545" s="8" t="s">
        <v>9146</v>
      </c>
      <c r="F2545" s="8" t="s">
        <v>490</v>
      </c>
      <c r="G2545" s="8" t="s">
        <v>9837</v>
      </c>
      <c r="H2545" s="34" t="s">
        <v>11233</v>
      </c>
      <c r="I2545" s="8" t="s">
        <v>11232</v>
      </c>
      <c r="J2545" s="50">
        <v>0.25</v>
      </c>
    </row>
    <row r="2546" spans="1:10" x14ac:dyDescent="0.25">
      <c r="A2546" s="87">
        <v>38000959</v>
      </c>
      <c r="B2546" s="8" t="s">
        <v>9116</v>
      </c>
      <c r="C2546" s="8" t="s">
        <v>7870</v>
      </c>
      <c r="D2546" s="8"/>
      <c r="E2546" s="8" t="s">
        <v>9147</v>
      </c>
      <c r="F2546" s="8" t="s">
        <v>113</v>
      </c>
      <c r="G2546" s="8" t="s">
        <v>9832</v>
      </c>
      <c r="H2546" s="8"/>
      <c r="I2546" s="8" t="s">
        <v>9828</v>
      </c>
      <c r="J2546" s="50">
        <v>0.7</v>
      </c>
    </row>
    <row r="2547" spans="1:10" x14ac:dyDescent="0.25">
      <c r="A2547" s="87">
        <v>38000959</v>
      </c>
      <c r="B2547" s="8" t="s">
        <v>9116</v>
      </c>
      <c r="C2547" s="8" t="s">
        <v>84</v>
      </c>
      <c r="D2547" s="8"/>
      <c r="E2547" s="8" t="s">
        <v>466</v>
      </c>
      <c r="F2547" s="8" t="s">
        <v>423</v>
      </c>
      <c r="G2547" s="8" t="s">
        <v>9832</v>
      </c>
      <c r="H2547" s="8"/>
      <c r="I2547" s="8" t="s">
        <v>11231</v>
      </c>
      <c r="J2547" s="50">
        <v>0.3</v>
      </c>
    </row>
    <row r="2548" spans="1:10" x14ac:dyDescent="0.25">
      <c r="A2548" s="85">
        <v>38000960</v>
      </c>
      <c r="B2548" s="1" t="s">
        <v>9117</v>
      </c>
      <c r="C2548" s="1" t="s">
        <v>13979</v>
      </c>
      <c r="D2548" t="s">
        <v>13975</v>
      </c>
      <c r="E2548" t="s">
        <v>3081</v>
      </c>
      <c r="F2548" t="s">
        <v>86</v>
      </c>
      <c r="J2548" s="50">
        <v>0.4</v>
      </c>
    </row>
    <row r="2549" spans="1:10" x14ac:dyDescent="0.25">
      <c r="A2549" s="85">
        <v>38000960</v>
      </c>
      <c r="B2549" s="1" t="s">
        <v>9117</v>
      </c>
      <c r="C2549" s="1" t="s">
        <v>13980</v>
      </c>
      <c r="D2549" t="s">
        <v>13981</v>
      </c>
      <c r="E2549" t="s">
        <v>3081</v>
      </c>
      <c r="F2549" t="s">
        <v>81</v>
      </c>
      <c r="J2549" s="50">
        <v>0.2</v>
      </c>
    </row>
    <row r="2550" spans="1:10" x14ac:dyDescent="0.25">
      <c r="A2550" s="85">
        <v>38000960</v>
      </c>
      <c r="B2550" s="1" t="s">
        <v>9117</v>
      </c>
      <c r="C2550" s="1" t="s">
        <v>13982</v>
      </c>
      <c r="D2550" t="s">
        <v>13983</v>
      </c>
      <c r="E2550" t="s">
        <v>3081</v>
      </c>
      <c r="F2550" t="s">
        <v>81</v>
      </c>
      <c r="J2550" s="50">
        <v>0.2</v>
      </c>
    </row>
    <row r="2551" spans="1:10" x14ac:dyDescent="0.25">
      <c r="A2551" s="85">
        <v>38000960</v>
      </c>
      <c r="B2551" s="1" t="s">
        <v>9117</v>
      </c>
      <c r="C2551" s="1" t="s">
        <v>13984</v>
      </c>
      <c r="D2551" t="s">
        <v>13985</v>
      </c>
      <c r="E2551" t="s">
        <v>3081</v>
      </c>
      <c r="F2551" t="s">
        <v>81</v>
      </c>
      <c r="J2551" s="50">
        <v>0.2</v>
      </c>
    </row>
    <row r="2552" spans="1:10" x14ac:dyDescent="0.25">
      <c r="A2552" s="87">
        <v>38000964</v>
      </c>
      <c r="B2552" s="8" t="s">
        <v>9120</v>
      </c>
      <c r="C2552" s="8" t="s">
        <v>5933</v>
      </c>
      <c r="D2552" s="8" t="s">
        <v>2322</v>
      </c>
      <c r="E2552" s="8" t="s">
        <v>4010</v>
      </c>
      <c r="F2552" s="8" t="s">
        <v>81</v>
      </c>
      <c r="G2552" s="8" t="s">
        <v>9799</v>
      </c>
      <c r="H2552" s="8"/>
      <c r="I2552" s="8" t="s">
        <v>9474</v>
      </c>
      <c r="J2552" s="50">
        <v>1</v>
      </c>
    </row>
    <row r="2553" spans="1:10" x14ac:dyDescent="0.25">
      <c r="A2553" s="87">
        <v>38000965</v>
      </c>
      <c r="B2553" s="8" t="s">
        <v>9819</v>
      </c>
      <c r="C2553" s="8" t="s">
        <v>1627</v>
      </c>
      <c r="D2553" s="8"/>
      <c r="E2553" s="8" t="s">
        <v>5934</v>
      </c>
      <c r="F2553" s="8" t="s">
        <v>89</v>
      </c>
      <c r="G2553" s="8"/>
      <c r="H2553" s="8"/>
      <c r="I2553" s="8" t="s">
        <v>11224</v>
      </c>
      <c r="J2553" s="50">
        <v>0.9</v>
      </c>
    </row>
    <row r="2554" spans="1:10" x14ac:dyDescent="0.25">
      <c r="A2554" s="87">
        <v>38000965</v>
      </c>
      <c r="B2554" s="8" t="s">
        <v>9819</v>
      </c>
      <c r="C2554" s="8" t="s">
        <v>215</v>
      </c>
      <c r="D2554" s="8"/>
      <c r="E2554" s="8" t="s">
        <v>9150</v>
      </c>
      <c r="F2554" s="8" t="s">
        <v>113</v>
      </c>
      <c r="G2554" s="8"/>
      <c r="H2554" s="8"/>
      <c r="I2554" s="8" t="s">
        <v>11223</v>
      </c>
      <c r="J2554" s="50">
        <v>0.1</v>
      </c>
    </row>
    <row r="2555" spans="1:10" x14ac:dyDescent="0.25">
      <c r="A2555" s="87">
        <v>38000966</v>
      </c>
      <c r="B2555" s="8" t="s">
        <v>9121</v>
      </c>
      <c r="C2555" s="8" t="s">
        <v>762</v>
      </c>
      <c r="D2555" s="8" t="s">
        <v>1718</v>
      </c>
      <c r="E2555" s="8" t="s">
        <v>9792</v>
      </c>
      <c r="F2555" s="8" t="s">
        <v>89</v>
      </c>
      <c r="G2555" s="8" t="s">
        <v>9791</v>
      </c>
      <c r="H2555" s="34" t="s">
        <v>11215</v>
      </c>
      <c r="I2555" s="8" t="s">
        <v>9711</v>
      </c>
      <c r="J2555" s="50">
        <v>0.3</v>
      </c>
    </row>
    <row r="2556" spans="1:10" x14ac:dyDescent="0.25">
      <c r="A2556" s="87">
        <v>38000966</v>
      </c>
      <c r="B2556" s="8" t="s">
        <v>9121</v>
      </c>
      <c r="C2556" s="8" t="s">
        <v>7308</v>
      </c>
      <c r="D2556" s="8"/>
      <c r="E2556" s="8" t="s">
        <v>9151</v>
      </c>
      <c r="F2556" s="8" t="s">
        <v>81</v>
      </c>
      <c r="G2556" s="8" t="s">
        <v>9791</v>
      </c>
      <c r="H2556" s="34" t="s">
        <v>11215</v>
      </c>
      <c r="I2556" s="8" t="s">
        <v>11218</v>
      </c>
      <c r="J2556" s="50">
        <v>0.2</v>
      </c>
    </row>
    <row r="2557" spans="1:10" x14ac:dyDescent="0.25">
      <c r="A2557" s="87">
        <v>38000966</v>
      </c>
      <c r="B2557" s="8" t="s">
        <v>9121</v>
      </c>
      <c r="C2557" s="8" t="s">
        <v>11217</v>
      </c>
      <c r="D2557" s="8" t="s">
        <v>10896</v>
      </c>
      <c r="E2557" s="8" t="s">
        <v>9151</v>
      </c>
      <c r="F2557" s="8" t="s">
        <v>81</v>
      </c>
      <c r="G2557" s="8" t="s">
        <v>9791</v>
      </c>
      <c r="H2557" s="34" t="s">
        <v>11215</v>
      </c>
      <c r="I2557" s="8" t="s">
        <v>11216</v>
      </c>
      <c r="J2557" s="50">
        <v>0.2</v>
      </c>
    </row>
    <row r="2558" spans="1:10" x14ac:dyDescent="0.25">
      <c r="A2558" s="87">
        <v>38000966</v>
      </c>
      <c r="B2558" s="8" t="s">
        <v>9121</v>
      </c>
      <c r="C2558" s="8" t="s">
        <v>6063</v>
      </c>
      <c r="D2558" s="8" t="s">
        <v>4818</v>
      </c>
      <c r="E2558" s="8" t="s">
        <v>9151</v>
      </c>
      <c r="F2558" s="8" t="s">
        <v>86</v>
      </c>
      <c r="G2558" s="8" t="s">
        <v>9791</v>
      </c>
      <c r="H2558" s="34" t="s">
        <v>11215</v>
      </c>
      <c r="I2558" s="8" t="s">
        <v>11214</v>
      </c>
      <c r="J2558" s="50">
        <v>0.3</v>
      </c>
    </row>
    <row r="2559" spans="1:10" x14ac:dyDescent="0.25">
      <c r="A2559" s="87">
        <v>38000968</v>
      </c>
      <c r="B2559" s="8" t="s">
        <v>9123</v>
      </c>
      <c r="C2559" s="8" t="s">
        <v>182</v>
      </c>
      <c r="D2559" s="8" t="s">
        <v>2438</v>
      </c>
      <c r="E2559" s="8" t="s">
        <v>1824</v>
      </c>
      <c r="F2559" s="8" t="s">
        <v>86</v>
      </c>
      <c r="G2559" s="8" t="s">
        <v>9808</v>
      </c>
      <c r="H2559" s="8"/>
      <c r="I2559" s="8" t="s">
        <v>9708</v>
      </c>
      <c r="J2559" s="50">
        <v>0.35</v>
      </c>
    </row>
    <row r="2560" spans="1:10" x14ac:dyDescent="0.25">
      <c r="A2560" s="87">
        <v>38000968</v>
      </c>
      <c r="B2560" s="8" t="s">
        <v>9123</v>
      </c>
      <c r="C2560" s="8" t="s">
        <v>3616</v>
      </c>
      <c r="D2560" s="8" t="s">
        <v>3246</v>
      </c>
      <c r="E2560" s="8" t="s">
        <v>1824</v>
      </c>
      <c r="F2560" s="8" t="s">
        <v>86</v>
      </c>
      <c r="G2560" s="8" t="s">
        <v>9808</v>
      </c>
      <c r="H2560" s="8"/>
      <c r="I2560" s="8" t="s">
        <v>11222</v>
      </c>
      <c r="J2560" s="50">
        <v>0.25</v>
      </c>
    </row>
    <row r="2561" spans="1:10" x14ac:dyDescent="0.25">
      <c r="A2561" s="87">
        <v>38000968</v>
      </c>
      <c r="B2561" s="8" t="s">
        <v>9123</v>
      </c>
      <c r="C2561" s="8" t="s">
        <v>735</v>
      </c>
      <c r="D2561" s="8" t="s">
        <v>11221</v>
      </c>
      <c r="E2561" s="8" t="s">
        <v>1824</v>
      </c>
      <c r="F2561" s="8" t="s">
        <v>86</v>
      </c>
      <c r="G2561" s="8" t="s">
        <v>9808</v>
      </c>
      <c r="H2561" s="8"/>
      <c r="I2561" s="8" t="s">
        <v>11220</v>
      </c>
      <c r="J2561" s="50">
        <v>0.2</v>
      </c>
    </row>
    <row r="2562" spans="1:10" x14ac:dyDescent="0.25">
      <c r="A2562" s="87">
        <v>38000968</v>
      </c>
      <c r="B2562" s="8" t="s">
        <v>9123</v>
      </c>
      <c r="C2562" s="8" t="s">
        <v>1261</v>
      </c>
      <c r="D2562" s="8"/>
      <c r="E2562" s="8" t="s">
        <v>4073</v>
      </c>
      <c r="F2562" s="8" t="s">
        <v>423</v>
      </c>
      <c r="G2562" s="8" t="s">
        <v>9808</v>
      </c>
      <c r="H2562" s="8"/>
      <c r="I2562" s="8" t="s">
        <v>11219</v>
      </c>
      <c r="J2562" s="50">
        <v>0.2</v>
      </c>
    </row>
    <row r="2563" spans="1:10" x14ac:dyDescent="0.25">
      <c r="A2563" s="87">
        <v>38000969</v>
      </c>
      <c r="B2563" s="8" t="s">
        <v>9124</v>
      </c>
      <c r="C2563" s="8" t="s">
        <v>1990</v>
      </c>
      <c r="D2563" s="8" t="s">
        <v>9787</v>
      </c>
      <c r="E2563" s="8" t="s">
        <v>2278</v>
      </c>
      <c r="F2563" s="8" t="s">
        <v>86</v>
      </c>
      <c r="G2563" s="8" t="s">
        <v>9789</v>
      </c>
      <c r="H2563" s="8"/>
      <c r="I2563" s="8"/>
      <c r="J2563" s="50">
        <v>0.75</v>
      </c>
    </row>
    <row r="2564" spans="1:10" x14ac:dyDescent="0.25">
      <c r="A2564" s="87">
        <v>38000969</v>
      </c>
      <c r="B2564" s="8" t="s">
        <v>9124</v>
      </c>
      <c r="C2564" s="8" t="s">
        <v>1153</v>
      </c>
      <c r="D2564" s="8" t="s">
        <v>1776</v>
      </c>
      <c r="E2564" s="8" t="s">
        <v>1990</v>
      </c>
      <c r="F2564" s="8" t="s">
        <v>89</v>
      </c>
      <c r="G2564" s="8" t="s">
        <v>9789</v>
      </c>
      <c r="H2564" s="8"/>
      <c r="I2564" s="8" t="s">
        <v>11213</v>
      </c>
      <c r="J2564" s="50">
        <v>0.15</v>
      </c>
    </row>
    <row r="2565" spans="1:10" x14ac:dyDescent="0.25">
      <c r="A2565" s="87">
        <v>38000969</v>
      </c>
      <c r="B2565" s="8" t="s">
        <v>9124</v>
      </c>
      <c r="C2565" s="8" t="s">
        <v>84</v>
      </c>
      <c r="D2565" s="8" t="s">
        <v>1990</v>
      </c>
      <c r="E2565" s="8" t="s">
        <v>1584</v>
      </c>
      <c r="F2565" s="8" t="s">
        <v>423</v>
      </c>
      <c r="G2565" s="8" t="s">
        <v>9789</v>
      </c>
      <c r="H2565" s="8"/>
      <c r="I2565" s="8"/>
      <c r="J2565" s="50">
        <v>0.1</v>
      </c>
    </row>
    <row r="2566" spans="1:10" x14ac:dyDescent="0.25">
      <c r="A2566" s="25">
        <v>38000969</v>
      </c>
      <c r="B2566" s="8" t="s">
        <v>9124</v>
      </c>
      <c r="C2566" s="8" t="s">
        <v>2278</v>
      </c>
      <c r="D2566" s="8" t="s">
        <v>9787</v>
      </c>
      <c r="E2566" s="8" t="s">
        <v>1990</v>
      </c>
      <c r="F2566" s="8" t="s">
        <v>86</v>
      </c>
      <c r="G2566" s="8" t="s">
        <v>12674</v>
      </c>
      <c r="H2566" s="8"/>
      <c r="I2566" s="8" t="s">
        <v>9713</v>
      </c>
      <c r="J2566" s="50">
        <v>0.5</v>
      </c>
    </row>
    <row r="2567" spans="1:10" x14ac:dyDescent="0.25">
      <c r="A2567" s="25">
        <v>38000969</v>
      </c>
      <c r="B2567" s="8" t="s">
        <v>9124</v>
      </c>
      <c r="C2567" s="8" t="s">
        <v>216</v>
      </c>
      <c r="D2567" s="8" t="s">
        <v>2278</v>
      </c>
      <c r="E2567" s="8" t="s">
        <v>1990</v>
      </c>
      <c r="F2567" s="8" t="s">
        <v>86</v>
      </c>
      <c r="G2567" s="8" t="s">
        <v>12674</v>
      </c>
      <c r="H2567" s="8"/>
      <c r="I2567" s="8" t="s">
        <v>9713</v>
      </c>
      <c r="J2567" s="50">
        <v>0.35</v>
      </c>
    </row>
    <row r="2568" spans="1:10" x14ac:dyDescent="0.25">
      <c r="A2568" s="25">
        <v>38000969</v>
      </c>
      <c r="B2568" s="8" t="s">
        <v>9124</v>
      </c>
      <c r="C2568" s="8" t="s">
        <v>1153</v>
      </c>
      <c r="D2568" s="8" t="s">
        <v>1776</v>
      </c>
      <c r="E2568" s="8" t="s">
        <v>1990</v>
      </c>
      <c r="F2568" s="8" t="s">
        <v>89</v>
      </c>
      <c r="G2568" s="8" t="s">
        <v>12674</v>
      </c>
      <c r="H2568" s="8"/>
      <c r="I2568" s="8" t="s">
        <v>11213</v>
      </c>
      <c r="J2568" s="50">
        <v>0.08</v>
      </c>
    </row>
    <row r="2569" spans="1:10" x14ac:dyDescent="0.25">
      <c r="A2569" s="25">
        <v>38000969</v>
      </c>
      <c r="B2569" s="8" t="s">
        <v>9124</v>
      </c>
      <c r="C2569" s="8" t="s">
        <v>84</v>
      </c>
      <c r="D2569" s="8" t="s">
        <v>1584</v>
      </c>
      <c r="E2569" s="8" t="s">
        <v>1990</v>
      </c>
      <c r="F2569" s="8" t="s">
        <v>423</v>
      </c>
      <c r="G2569" s="8" t="s">
        <v>12674</v>
      </c>
      <c r="H2569" s="8"/>
      <c r="I2569" s="8" t="s">
        <v>12673</v>
      </c>
      <c r="J2569" s="50">
        <v>7.0000000000000007E-2</v>
      </c>
    </row>
    <row r="2570" spans="1:10" x14ac:dyDescent="0.25">
      <c r="A2570" s="87">
        <v>38000970</v>
      </c>
      <c r="B2570" s="8" t="s">
        <v>9125</v>
      </c>
      <c r="C2570" s="8" t="s">
        <v>11230</v>
      </c>
      <c r="D2570" s="8" t="s">
        <v>11229</v>
      </c>
      <c r="E2570" s="8" t="s">
        <v>3115</v>
      </c>
      <c r="F2570" s="8" t="s">
        <v>81</v>
      </c>
      <c r="G2570" s="8" t="s">
        <v>11228</v>
      </c>
      <c r="H2570" s="8"/>
      <c r="I2570" s="8" t="s">
        <v>11227</v>
      </c>
      <c r="J2570" s="50">
        <v>0.4</v>
      </c>
    </row>
    <row r="2571" spans="1:10" x14ac:dyDescent="0.25">
      <c r="A2571" s="87">
        <v>38000970</v>
      </c>
      <c r="B2571" s="8" t="s">
        <v>9125</v>
      </c>
      <c r="C2571" s="8" t="s">
        <v>1293</v>
      </c>
      <c r="D2571" s="8"/>
      <c r="E2571" s="8" t="s">
        <v>3115</v>
      </c>
      <c r="F2571" s="8" t="s">
        <v>89</v>
      </c>
      <c r="G2571" s="8" t="s">
        <v>11228</v>
      </c>
      <c r="H2571" s="8"/>
      <c r="I2571" s="8" t="s">
        <v>11227</v>
      </c>
      <c r="J2571" s="50">
        <v>0.5</v>
      </c>
    </row>
    <row r="2572" spans="1:10" x14ac:dyDescent="0.25">
      <c r="A2572" s="87">
        <v>38000970</v>
      </c>
      <c r="B2572" s="8" t="s">
        <v>9125</v>
      </c>
      <c r="C2572" s="8" t="s">
        <v>3764</v>
      </c>
      <c r="D2572" s="8" t="s">
        <v>180</v>
      </c>
      <c r="E2572" s="8" t="s">
        <v>3115</v>
      </c>
      <c r="F2572" s="8" t="s">
        <v>224</v>
      </c>
      <c r="G2572" s="8" t="s">
        <v>11226</v>
      </c>
      <c r="H2572" s="8"/>
      <c r="I2572" s="8" t="s">
        <v>11225</v>
      </c>
      <c r="J2572" s="50">
        <v>0.3</v>
      </c>
    </row>
    <row r="2573" spans="1:10" x14ac:dyDescent="0.25">
      <c r="A2573" s="87">
        <v>38000973</v>
      </c>
      <c r="C2573" t="s">
        <v>11952</v>
      </c>
      <c r="D2573" t="s">
        <v>1090</v>
      </c>
      <c r="E2573" t="s">
        <v>956</v>
      </c>
      <c r="F2573" s="8" t="s">
        <v>14433</v>
      </c>
      <c r="I2573" s="6" t="s">
        <v>11953</v>
      </c>
      <c r="J2573" s="50">
        <v>0.25</v>
      </c>
    </row>
    <row r="2574" spans="1:10" x14ac:dyDescent="0.25">
      <c r="A2574" s="87">
        <v>38000973</v>
      </c>
      <c r="C2574" t="s">
        <v>11954</v>
      </c>
      <c r="D2574" t="s">
        <v>181</v>
      </c>
      <c r="E2574" t="s">
        <v>956</v>
      </c>
      <c r="F2574" s="8" t="s">
        <v>14433</v>
      </c>
      <c r="I2574" s="6" t="s">
        <v>11955</v>
      </c>
      <c r="J2574" s="50">
        <v>0.25</v>
      </c>
    </row>
    <row r="2575" spans="1:10" x14ac:dyDescent="0.25">
      <c r="A2575" s="87">
        <v>38000973</v>
      </c>
      <c r="C2575" t="s">
        <v>11956</v>
      </c>
      <c r="D2575" t="s">
        <v>83</v>
      </c>
      <c r="E2575" t="s">
        <v>956</v>
      </c>
      <c r="F2575" s="8" t="s">
        <v>14433</v>
      </c>
      <c r="I2575" s="6" t="s">
        <v>11957</v>
      </c>
      <c r="J2575" s="50">
        <v>0.25</v>
      </c>
    </row>
    <row r="2576" spans="1:10" x14ac:dyDescent="0.25">
      <c r="A2576" s="87">
        <v>38000973</v>
      </c>
      <c r="C2576" t="s">
        <v>11958</v>
      </c>
      <c r="D2576" t="s">
        <v>653</v>
      </c>
      <c r="E2576" t="s">
        <v>956</v>
      </c>
      <c r="F2576" s="8" t="s">
        <v>14433</v>
      </c>
      <c r="I2576" s="6" t="s">
        <v>11959</v>
      </c>
      <c r="J2576" s="50">
        <v>0.25</v>
      </c>
    </row>
    <row r="2577" spans="1:10" x14ac:dyDescent="0.25">
      <c r="A2577" s="87">
        <v>38000974</v>
      </c>
      <c r="B2577" s="1" t="s">
        <v>11931</v>
      </c>
      <c r="C2577" t="s">
        <v>639</v>
      </c>
      <c r="D2577" t="s">
        <v>1288</v>
      </c>
      <c r="E2577" t="s">
        <v>366</v>
      </c>
      <c r="F2577" t="s">
        <v>113</v>
      </c>
      <c r="G2577" t="s">
        <v>11932</v>
      </c>
      <c r="H2577" s="14" t="s">
        <v>11933</v>
      </c>
      <c r="I2577" s="6" t="s">
        <v>11925</v>
      </c>
      <c r="J2577" s="50">
        <v>0.5</v>
      </c>
    </row>
    <row r="2578" spans="1:10" x14ac:dyDescent="0.25">
      <c r="A2578" s="87">
        <v>38000974</v>
      </c>
      <c r="B2578" s="1" t="s">
        <v>11931</v>
      </c>
      <c r="C2578" t="s">
        <v>470</v>
      </c>
      <c r="D2578" t="s">
        <v>85</v>
      </c>
      <c r="E2578" t="s">
        <v>11927</v>
      </c>
      <c r="F2578" t="s">
        <v>423</v>
      </c>
      <c r="G2578" t="s">
        <v>11934</v>
      </c>
      <c r="J2578" s="50">
        <v>0.5</v>
      </c>
    </row>
    <row r="2579" spans="1:10" x14ac:dyDescent="0.25">
      <c r="A2579" s="25">
        <v>38000975</v>
      </c>
      <c r="B2579" s="8">
        <v>42912303</v>
      </c>
      <c r="C2579" s="8" t="s">
        <v>1688</v>
      </c>
      <c r="D2579" s="8" t="s">
        <v>12684</v>
      </c>
      <c r="E2579" s="8" t="s">
        <v>3280</v>
      </c>
      <c r="F2579" s="8" t="s">
        <v>113</v>
      </c>
      <c r="G2579" s="8" t="s">
        <v>12683</v>
      </c>
      <c r="H2579" s="34" t="s">
        <v>12587</v>
      </c>
      <c r="I2579" s="8" t="s">
        <v>12586</v>
      </c>
      <c r="J2579" s="50">
        <v>1</v>
      </c>
    </row>
    <row r="2580" spans="1:10" x14ac:dyDescent="0.25">
      <c r="A2580" s="25">
        <v>38000976</v>
      </c>
      <c r="B2580" s="8" t="s">
        <v>9674</v>
      </c>
      <c r="C2580" s="8" t="s">
        <v>2568</v>
      </c>
      <c r="D2580" s="8" t="s">
        <v>12682</v>
      </c>
      <c r="E2580" s="8" t="s">
        <v>1957</v>
      </c>
      <c r="F2580" s="8" t="s">
        <v>81</v>
      </c>
      <c r="G2580" s="8" t="s">
        <v>12679</v>
      </c>
      <c r="H2580" s="8"/>
      <c r="I2580" s="8" t="s">
        <v>12568</v>
      </c>
      <c r="J2580" s="50">
        <v>0.3</v>
      </c>
    </row>
    <row r="2581" spans="1:10" x14ac:dyDescent="0.25">
      <c r="A2581" s="25">
        <v>38000976</v>
      </c>
      <c r="B2581" s="8" t="s">
        <v>9674</v>
      </c>
      <c r="C2581" s="8" t="s">
        <v>1025</v>
      </c>
      <c r="D2581" s="8" t="s">
        <v>303</v>
      </c>
      <c r="E2581" s="8" t="s">
        <v>1957</v>
      </c>
      <c r="F2581" s="8" t="s">
        <v>86</v>
      </c>
      <c r="G2581" s="8" t="s">
        <v>12679</v>
      </c>
      <c r="H2581" s="8"/>
      <c r="I2581" s="8" t="s">
        <v>12681</v>
      </c>
      <c r="J2581" s="50">
        <v>0.25</v>
      </c>
    </row>
    <row r="2582" spans="1:10" x14ac:dyDescent="0.25">
      <c r="A2582" s="25">
        <v>38000976</v>
      </c>
      <c r="B2582" s="8" t="s">
        <v>9674</v>
      </c>
      <c r="C2582" s="8" t="s">
        <v>7768</v>
      </c>
      <c r="D2582" s="8" t="s">
        <v>2414</v>
      </c>
      <c r="E2582" s="8" t="s">
        <v>1957</v>
      </c>
      <c r="F2582" s="8" t="s">
        <v>81</v>
      </c>
      <c r="G2582" s="8" t="s">
        <v>12679</v>
      </c>
      <c r="H2582" s="8"/>
      <c r="I2582" s="8" t="s">
        <v>12678</v>
      </c>
      <c r="J2582" s="50">
        <v>0.3</v>
      </c>
    </row>
    <row r="2583" spans="1:10" x14ac:dyDescent="0.25">
      <c r="A2583" s="25">
        <v>38000976</v>
      </c>
      <c r="B2583" s="8" t="s">
        <v>9674</v>
      </c>
      <c r="C2583" s="8" t="s">
        <v>73</v>
      </c>
      <c r="D2583" s="8" t="s">
        <v>12680</v>
      </c>
      <c r="E2583" s="8" t="s">
        <v>12571</v>
      </c>
      <c r="F2583" s="8" t="s">
        <v>89</v>
      </c>
      <c r="G2583" s="8" t="s">
        <v>12679</v>
      </c>
      <c r="H2583" s="8"/>
      <c r="I2583" s="8" t="s">
        <v>12678</v>
      </c>
      <c r="J2583" s="50">
        <v>0.15</v>
      </c>
    </row>
    <row r="2584" spans="1:10" x14ac:dyDescent="0.25">
      <c r="A2584" s="88">
        <v>38000978</v>
      </c>
      <c r="B2584" s="82" t="s">
        <v>9683</v>
      </c>
      <c r="C2584" s="8" t="s">
        <v>6254</v>
      </c>
      <c r="D2584" s="8"/>
      <c r="E2584" s="8" t="s">
        <v>222</v>
      </c>
      <c r="F2584" s="8" t="s">
        <v>490</v>
      </c>
      <c r="G2584" s="8"/>
      <c r="H2584" s="8"/>
      <c r="I2584" s="8"/>
      <c r="J2584" s="50">
        <v>0.1</v>
      </c>
    </row>
    <row r="2585" spans="1:10" x14ac:dyDescent="0.25">
      <c r="A2585" s="88">
        <v>38000978</v>
      </c>
      <c r="B2585" s="82" t="s">
        <v>9683</v>
      </c>
      <c r="C2585" s="8" t="s">
        <v>2823</v>
      </c>
      <c r="D2585" s="8"/>
      <c r="E2585" s="8" t="s">
        <v>222</v>
      </c>
      <c r="F2585" s="8" t="s">
        <v>423</v>
      </c>
      <c r="G2585" s="8"/>
      <c r="H2585" s="8"/>
      <c r="I2585" s="8"/>
      <c r="J2585" s="50">
        <v>0.1</v>
      </c>
    </row>
    <row r="2586" spans="1:10" x14ac:dyDescent="0.25">
      <c r="A2586" s="88">
        <v>38000978</v>
      </c>
      <c r="B2586" s="82" t="s">
        <v>9683</v>
      </c>
      <c r="C2586" s="8" t="s">
        <v>2491</v>
      </c>
      <c r="D2586" s="8" t="s">
        <v>665</v>
      </c>
      <c r="E2586" s="8" t="s">
        <v>783</v>
      </c>
      <c r="F2586" s="8" t="s">
        <v>999</v>
      </c>
      <c r="G2586" s="8" t="s">
        <v>14022</v>
      </c>
      <c r="H2586" s="8"/>
      <c r="I2586" s="8" t="s">
        <v>14174</v>
      </c>
      <c r="J2586" s="50">
        <v>0.5</v>
      </c>
    </row>
    <row r="2587" spans="1:10" x14ac:dyDescent="0.25">
      <c r="A2587" s="88">
        <v>38000978</v>
      </c>
      <c r="B2587" s="82" t="s">
        <v>9683</v>
      </c>
      <c r="C2587" s="8" t="s">
        <v>2152</v>
      </c>
      <c r="D2587" s="8"/>
      <c r="E2587" s="8" t="s">
        <v>222</v>
      </c>
      <c r="F2587" s="8" t="s">
        <v>224</v>
      </c>
      <c r="G2587" s="8"/>
      <c r="H2587" s="34"/>
      <c r="I2587" s="8" t="s">
        <v>14175</v>
      </c>
      <c r="J2587" s="50">
        <v>0.2</v>
      </c>
    </row>
    <row r="2588" spans="1:10" x14ac:dyDescent="0.25">
      <c r="A2588" s="88">
        <v>38000978</v>
      </c>
      <c r="B2588" s="82" t="s">
        <v>9683</v>
      </c>
      <c r="C2588" s="8" t="s">
        <v>682</v>
      </c>
      <c r="D2588" s="8"/>
      <c r="E2588" s="8" t="s">
        <v>222</v>
      </c>
      <c r="F2588" s="8" t="s">
        <v>224</v>
      </c>
      <c r="G2588" s="8" t="s">
        <v>14022</v>
      </c>
      <c r="H2588" s="34" t="s">
        <v>14176</v>
      </c>
      <c r="I2588" s="8" t="s">
        <v>14177</v>
      </c>
      <c r="J2588" s="50">
        <v>0.1</v>
      </c>
    </row>
    <row r="2589" spans="1:10" x14ac:dyDescent="0.25">
      <c r="A2589" s="85">
        <v>38000980</v>
      </c>
      <c r="B2589" s="8" t="s">
        <v>12419</v>
      </c>
      <c r="C2589" s="8" t="s">
        <v>8107</v>
      </c>
      <c r="D2589" s="8" t="s">
        <v>12616</v>
      </c>
      <c r="E2589" s="8" t="s">
        <v>9691</v>
      </c>
      <c r="F2589" s="8" t="s">
        <v>113</v>
      </c>
      <c r="G2589" s="8" t="s">
        <v>12414</v>
      </c>
      <c r="H2589" s="34" t="s">
        <v>12615</v>
      </c>
      <c r="I2589" s="8" t="s">
        <v>12413</v>
      </c>
      <c r="J2589" s="50">
        <v>0.4</v>
      </c>
    </row>
    <row r="2590" spans="1:10" x14ac:dyDescent="0.25">
      <c r="A2590" s="85">
        <v>38000980</v>
      </c>
      <c r="B2590" s="8" t="s">
        <v>12419</v>
      </c>
      <c r="C2590" s="8" t="s">
        <v>1162</v>
      </c>
      <c r="D2590" s="8" t="s">
        <v>173</v>
      </c>
      <c r="E2590" s="8" t="s">
        <v>1413</v>
      </c>
      <c r="F2590" s="8" t="s">
        <v>224</v>
      </c>
      <c r="G2590" s="8"/>
      <c r="H2590" s="8"/>
      <c r="I2590" s="8" t="s">
        <v>12614</v>
      </c>
      <c r="J2590" s="50">
        <v>0.6</v>
      </c>
    </row>
    <row r="2591" spans="1:10" x14ac:dyDescent="0.25">
      <c r="A2591" s="85">
        <v>38000990</v>
      </c>
      <c r="B2591" s="8" t="s">
        <v>9716</v>
      </c>
      <c r="C2591" s="8" t="s">
        <v>12693</v>
      </c>
      <c r="D2591" s="8"/>
      <c r="E2591" s="8" t="s">
        <v>9717</v>
      </c>
      <c r="F2591" s="8" t="s">
        <v>89</v>
      </c>
      <c r="G2591" s="8" t="s">
        <v>12688</v>
      </c>
      <c r="H2591" s="8"/>
      <c r="I2591" s="8" t="s">
        <v>12690</v>
      </c>
      <c r="J2591" s="50">
        <v>0.4</v>
      </c>
    </row>
    <row r="2592" spans="1:10" x14ac:dyDescent="0.25">
      <c r="A2592" s="85">
        <v>38000990</v>
      </c>
      <c r="B2592" s="8" t="s">
        <v>9716</v>
      </c>
      <c r="C2592" s="8" t="s">
        <v>12692</v>
      </c>
      <c r="D2592" s="8" t="s">
        <v>6361</v>
      </c>
      <c r="E2592" s="8" t="s">
        <v>9717</v>
      </c>
      <c r="F2592" s="8" t="s">
        <v>81</v>
      </c>
      <c r="G2592" s="8" t="s">
        <v>12688</v>
      </c>
      <c r="H2592" s="8"/>
      <c r="I2592" s="8" t="s">
        <v>9719</v>
      </c>
      <c r="J2592" s="50">
        <v>0.2</v>
      </c>
    </row>
    <row r="2593" spans="1:10" x14ac:dyDescent="0.25">
      <c r="A2593" s="85">
        <v>38000990</v>
      </c>
      <c r="B2593" s="8" t="s">
        <v>9716</v>
      </c>
      <c r="C2593" s="8" t="s">
        <v>12691</v>
      </c>
      <c r="D2593" s="8" t="s">
        <v>6361</v>
      </c>
      <c r="E2593" s="8" t="s">
        <v>9717</v>
      </c>
      <c r="F2593" s="8" t="s">
        <v>86</v>
      </c>
      <c r="G2593" s="8" t="s">
        <v>12688</v>
      </c>
      <c r="H2593" s="8"/>
      <c r="I2593" s="8" t="s">
        <v>12690</v>
      </c>
      <c r="J2593" s="50">
        <v>0.2</v>
      </c>
    </row>
    <row r="2594" spans="1:10" x14ac:dyDescent="0.25">
      <c r="A2594" s="85">
        <v>38000990</v>
      </c>
      <c r="B2594" s="8" t="s">
        <v>9716</v>
      </c>
      <c r="C2594" s="8" t="s">
        <v>2655</v>
      </c>
      <c r="D2594" s="8" t="s">
        <v>6361</v>
      </c>
      <c r="E2594" s="8" t="s">
        <v>12689</v>
      </c>
      <c r="F2594" s="8" t="s">
        <v>81</v>
      </c>
      <c r="G2594" s="8" t="s">
        <v>12688</v>
      </c>
      <c r="H2594" s="8"/>
      <c r="I2594" s="8" t="s">
        <v>9719</v>
      </c>
      <c r="J2594" s="50">
        <v>0.2</v>
      </c>
    </row>
    <row r="2595" spans="1:10" x14ac:dyDescent="0.25">
      <c r="A2595" s="25">
        <v>38000991</v>
      </c>
      <c r="B2595" s="8" t="s">
        <v>9721</v>
      </c>
      <c r="C2595" s="8" t="s">
        <v>1745</v>
      </c>
      <c r="D2595" s="8" t="s">
        <v>2980</v>
      </c>
      <c r="E2595" s="8" t="s">
        <v>2419</v>
      </c>
      <c r="F2595" s="8" t="s">
        <v>89</v>
      </c>
      <c r="G2595" s="8" t="s">
        <v>12687</v>
      </c>
      <c r="H2595" s="34" t="s">
        <v>12685</v>
      </c>
      <c r="I2595" s="8" t="s">
        <v>12595</v>
      </c>
      <c r="J2595" s="50">
        <v>0.25</v>
      </c>
    </row>
    <row r="2596" spans="1:10" x14ac:dyDescent="0.25">
      <c r="A2596" s="25">
        <v>38000991</v>
      </c>
      <c r="B2596" s="8" t="s">
        <v>9721</v>
      </c>
      <c r="C2596" s="8" t="s">
        <v>302</v>
      </c>
      <c r="D2596" s="8" t="s">
        <v>956</v>
      </c>
      <c r="E2596" s="8" t="s">
        <v>236</v>
      </c>
      <c r="F2596" s="8" t="s">
        <v>86</v>
      </c>
      <c r="G2596" s="8" t="s">
        <v>12596</v>
      </c>
      <c r="H2596" s="34" t="s">
        <v>12685</v>
      </c>
      <c r="I2596" s="8" t="s">
        <v>12595</v>
      </c>
      <c r="J2596" s="50">
        <v>0.25</v>
      </c>
    </row>
    <row r="2597" spans="1:10" x14ac:dyDescent="0.25">
      <c r="A2597" s="25">
        <v>38000991</v>
      </c>
      <c r="B2597" s="8" t="s">
        <v>9721</v>
      </c>
      <c r="C2597" s="8" t="s">
        <v>385</v>
      </c>
      <c r="D2597" s="8" t="s">
        <v>1075</v>
      </c>
      <c r="E2597" s="8" t="s">
        <v>236</v>
      </c>
      <c r="F2597" s="8" t="s">
        <v>86</v>
      </c>
      <c r="G2597" s="8" t="s">
        <v>12596</v>
      </c>
      <c r="H2597" s="34" t="s">
        <v>12685</v>
      </c>
      <c r="I2597" s="8" t="s">
        <v>12595</v>
      </c>
      <c r="J2597" s="50">
        <v>0.25</v>
      </c>
    </row>
    <row r="2598" spans="1:10" x14ac:dyDescent="0.25">
      <c r="A2598" s="25">
        <v>38000991</v>
      </c>
      <c r="B2598" s="8" t="s">
        <v>9721</v>
      </c>
      <c r="C2598" s="8" t="s">
        <v>4484</v>
      </c>
      <c r="D2598" s="8" t="s">
        <v>12686</v>
      </c>
      <c r="E2598" s="8" t="s">
        <v>236</v>
      </c>
      <c r="F2598" s="8" t="s">
        <v>81</v>
      </c>
      <c r="G2598" s="8" t="s">
        <v>12596</v>
      </c>
      <c r="H2598" s="34" t="s">
        <v>12685</v>
      </c>
      <c r="I2598" s="8" t="s">
        <v>12595</v>
      </c>
      <c r="J2598" s="50">
        <v>0.25</v>
      </c>
    </row>
    <row r="2599" spans="1:10" x14ac:dyDescent="0.25">
      <c r="A2599" s="85">
        <v>38000993</v>
      </c>
      <c r="B2599" s="8" t="s">
        <v>9725</v>
      </c>
      <c r="C2599" s="8" t="s">
        <v>8333</v>
      </c>
      <c r="D2599" s="8"/>
      <c r="E2599" s="8" t="s">
        <v>12634</v>
      </c>
      <c r="F2599" s="8" t="s">
        <v>89</v>
      </c>
      <c r="G2599" s="8" t="s">
        <v>12630</v>
      </c>
      <c r="H2599" s="34" t="s">
        <v>12633</v>
      </c>
      <c r="I2599" s="8" t="s">
        <v>12629</v>
      </c>
      <c r="J2599" s="50">
        <v>0.2</v>
      </c>
    </row>
    <row r="2600" spans="1:10" x14ac:dyDescent="0.25">
      <c r="A2600" s="85">
        <v>38000993</v>
      </c>
      <c r="B2600" s="8" t="s">
        <v>9725</v>
      </c>
      <c r="C2600" s="8" t="s">
        <v>12632</v>
      </c>
      <c r="D2600" s="8" t="s">
        <v>12631</v>
      </c>
      <c r="E2600" s="8" t="s">
        <v>9726</v>
      </c>
      <c r="F2600" s="8" t="s">
        <v>81</v>
      </c>
      <c r="G2600" s="8" t="s">
        <v>12630</v>
      </c>
      <c r="H2600" s="8"/>
      <c r="I2600" s="8" t="s">
        <v>12629</v>
      </c>
      <c r="J2600" s="50">
        <v>0.5</v>
      </c>
    </row>
    <row r="2601" spans="1:10" x14ac:dyDescent="0.25">
      <c r="A2601" s="85">
        <v>38000993</v>
      </c>
      <c r="B2601" s="8" t="s">
        <v>9725</v>
      </c>
      <c r="C2601" s="8" t="s">
        <v>2583</v>
      </c>
      <c r="D2601" s="8"/>
      <c r="E2601" s="8" t="s">
        <v>1817</v>
      </c>
      <c r="F2601" s="8" t="s">
        <v>423</v>
      </c>
      <c r="G2601" s="8" t="s">
        <v>9727</v>
      </c>
      <c r="H2601" s="8"/>
      <c r="I2601" s="8" t="s">
        <v>12628</v>
      </c>
      <c r="J2601" s="50">
        <v>0.2</v>
      </c>
    </row>
    <row r="2602" spans="1:10" x14ac:dyDescent="0.25">
      <c r="A2602" s="85">
        <v>38000993</v>
      </c>
      <c r="B2602" s="8" t="s">
        <v>9725</v>
      </c>
      <c r="C2602" s="8" t="s">
        <v>659</v>
      </c>
      <c r="D2602" s="8"/>
      <c r="E2602" s="8" t="s">
        <v>9726</v>
      </c>
      <c r="F2602" s="8" t="s">
        <v>224</v>
      </c>
      <c r="G2602" s="8" t="s">
        <v>9727</v>
      </c>
      <c r="H2602" s="34" t="s">
        <v>12451</v>
      </c>
      <c r="I2602" s="8" t="s">
        <v>12450</v>
      </c>
      <c r="J2602" s="50">
        <v>0.1</v>
      </c>
    </row>
    <row r="2603" spans="1:10" x14ac:dyDescent="0.25">
      <c r="A2603" s="85">
        <v>38000998</v>
      </c>
      <c r="B2603" s="8" t="s">
        <v>9730</v>
      </c>
      <c r="C2603" s="8" t="s">
        <v>467</v>
      </c>
      <c r="D2603" s="8" t="s">
        <v>12627</v>
      </c>
      <c r="E2603" s="8" t="s">
        <v>3081</v>
      </c>
      <c r="F2603" s="8" t="s">
        <v>999</v>
      </c>
      <c r="G2603" s="8" t="s">
        <v>12626</v>
      </c>
      <c r="H2603" s="34" t="s">
        <v>12442</v>
      </c>
      <c r="I2603" s="8" t="s">
        <v>12441</v>
      </c>
      <c r="J2603" s="50">
        <v>0.5</v>
      </c>
    </row>
    <row r="2604" spans="1:10" x14ac:dyDescent="0.25">
      <c r="A2604" s="85">
        <v>38000998</v>
      </c>
      <c r="B2604" s="8" t="s">
        <v>9730</v>
      </c>
      <c r="C2604" s="8" t="s">
        <v>12625</v>
      </c>
      <c r="D2604" s="8" t="s">
        <v>12624</v>
      </c>
      <c r="E2604" s="8" t="s">
        <v>502</v>
      </c>
      <c r="F2604" s="8" t="s">
        <v>490</v>
      </c>
      <c r="G2604" s="8" t="s">
        <v>12623</v>
      </c>
      <c r="H2604" s="34" t="s">
        <v>12622</v>
      </c>
      <c r="I2604" s="8"/>
      <c r="J2604" s="50">
        <v>0.5</v>
      </c>
    </row>
    <row r="2605" spans="1:10" x14ac:dyDescent="0.25">
      <c r="A2605" s="25">
        <v>38001004</v>
      </c>
      <c r="B2605" s="8" t="s">
        <v>12429</v>
      </c>
      <c r="C2605" s="8" t="s">
        <v>12422</v>
      </c>
      <c r="D2605" s="8" t="s">
        <v>7037</v>
      </c>
      <c r="E2605" s="8" t="s">
        <v>2980</v>
      </c>
      <c r="F2605" s="8" t="s">
        <v>81</v>
      </c>
      <c r="G2605" s="8" t="s">
        <v>12421</v>
      </c>
      <c r="H2605" s="8"/>
      <c r="I2605" s="8" t="s">
        <v>12420</v>
      </c>
      <c r="J2605" s="50">
        <v>0.3</v>
      </c>
    </row>
    <row r="2606" spans="1:10" x14ac:dyDescent="0.25">
      <c r="A2606" s="25">
        <v>38001004</v>
      </c>
      <c r="B2606" s="8" t="s">
        <v>12429</v>
      </c>
      <c r="C2606" s="8" t="s">
        <v>2581</v>
      </c>
      <c r="D2606" s="8" t="s">
        <v>12617</v>
      </c>
      <c r="E2606" s="8" t="s">
        <v>2980</v>
      </c>
      <c r="F2606" s="8" t="s">
        <v>86</v>
      </c>
      <c r="G2606" s="8" t="s">
        <v>12421</v>
      </c>
      <c r="H2606" s="8"/>
      <c r="I2606" s="8"/>
      <c r="J2606" s="50">
        <v>0.3</v>
      </c>
    </row>
    <row r="2607" spans="1:10" x14ac:dyDescent="0.25">
      <c r="A2607" s="25">
        <v>38001004</v>
      </c>
      <c r="B2607" s="8" t="s">
        <v>12429</v>
      </c>
      <c r="C2607" s="8" t="s">
        <v>9365</v>
      </c>
      <c r="D2607" s="8" t="s">
        <v>11496</v>
      </c>
      <c r="E2607" s="8" t="s">
        <v>2980</v>
      </c>
      <c r="F2607" s="8" t="s">
        <v>81</v>
      </c>
      <c r="G2607" s="8" t="s">
        <v>12421</v>
      </c>
      <c r="H2607" s="8"/>
      <c r="I2607" s="8"/>
      <c r="J2607" s="50">
        <v>0.3</v>
      </c>
    </row>
    <row r="2608" spans="1:10" x14ac:dyDescent="0.25">
      <c r="A2608" s="25">
        <v>38001004</v>
      </c>
      <c r="B2608" s="8" t="s">
        <v>12429</v>
      </c>
      <c r="C2608" s="8" t="s">
        <v>1287</v>
      </c>
      <c r="E2608" s="8" t="s">
        <v>7037</v>
      </c>
      <c r="F2608" s="8" t="s">
        <v>423</v>
      </c>
      <c r="G2608" s="8" t="s">
        <v>12421</v>
      </c>
      <c r="H2608" s="8"/>
      <c r="I2608" s="8"/>
      <c r="J2608" s="50">
        <v>0.1</v>
      </c>
    </row>
    <row r="2609" spans="1:10" x14ac:dyDescent="0.25">
      <c r="A2609" s="87">
        <v>38001013</v>
      </c>
      <c r="B2609" s="8" t="s">
        <v>9120</v>
      </c>
      <c r="C2609" s="8" t="s">
        <v>5933</v>
      </c>
      <c r="D2609" s="8" t="s">
        <v>2322</v>
      </c>
      <c r="E2609" s="8" t="s">
        <v>4010</v>
      </c>
      <c r="F2609" s="8" t="s">
        <v>423</v>
      </c>
      <c r="G2609" s="8" t="s">
        <v>9476</v>
      </c>
      <c r="H2609" s="34" t="s">
        <v>9475</v>
      </c>
      <c r="I2609" s="8" t="s">
        <v>9474</v>
      </c>
      <c r="J2609" s="50">
        <v>0.5</v>
      </c>
    </row>
    <row r="2610" spans="1:10" x14ac:dyDescent="0.25">
      <c r="A2610" s="87">
        <v>38001013</v>
      </c>
      <c r="B2610" s="8" t="s">
        <v>9120</v>
      </c>
      <c r="C2610" s="8" t="s">
        <v>653</v>
      </c>
      <c r="D2610" s="8" t="s">
        <v>222</v>
      </c>
      <c r="E2610" s="8" t="s">
        <v>4010</v>
      </c>
      <c r="F2610" s="8" t="s">
        <v>423</v>
      </c>
      <c r="G2610" s="8" t="s">
        <v>9476</v>
      </c>
      <c r="H2610" s="34" t="s">
        <v>9475</v>
      </c>
      <c r="I2610" s="8" t="s">
        <v>9474</v>
      </c>
      <c r="J2610" s="50">
        <v>0.5</v>
      </c>
    </row>
    <row r="2611" spans="1:10" x14ac:dyDescent="0.25">
      <c r="A2611" s="85">
        <v>38001022</v>
      </c>
      <c r="B2611" s="8" t="s">
        <v>9134</v>
      </c>
      <c r="C2611" s="8" t="s">
        <v>5743</v>
      </c>
      <c r="D2611" s="8"/>
      <c r="E2611" s="8" t="s">
        <v>57</v>
      </c>
      <c r="F2611" s="8" t="s">
        <v>86</v>
      </c>
      <c r="G2611" s="8"/>
      <c r="H2611" s="34" t="s">
        <v>13203</v>
      </c>
      <c r="I2611" s="8" t="s">
        <v>14056</v>
      </c>
      <c r="J2611" s="50">
        <v>0.4</v>
      </c>
    </row>
    <row r="2612" spans="1:10" x14ac:dyDescent="0.25">
      <c r="A2612" s="85">
        <v>38001022</v>
      </c>
      <c r="B2612" s="8" t="s">
        <v>9134</v>
      </c>
      <c r="C2612" s="8" t="s">
        <v>2655</v>
      </c>
      <c r="D2612" s="8"/>
      <c r="E2612" s="8" t="s">
        <v>57</v>
      </c>
      <c r="F2612" s="8" t="s">
        <v>14181</v>
      </c>
      <c r="G2612" s="8"/>
      <c r="H2612" s="8"/>
      <c r="I2612" s="8" t="s">
        <v>14191</v>
      </c>
      <c r="J2612" s="50">
        <v>0.4</v>
      </c>
    </row>
    <row r="2613" spans="1:10" x14ac:dyDescent="0.25">
      <c r="A2613" s="85">
        <v>38001022</v>
      </c>
      <c r="B2613" s="8" t="s">
        <v>9134</v>
      </c>
      <c r="C2613" s="8" t="s">
        <v>2948</v>
      </c>
      <c r="D2613" s="8"/>
      <c r="E2613" s="8" t="s">
        <v>57</v>
      </c>
      <c r="F2613" s="8" t="s">
        <v>14433</v>
      </c>
      <c r="G2613" s="8" t="s">
        <v>14059</v>
      </c>
      <c r="H2613" s="8"/>
      <c r="I2613" s="8" t="s">
        <v>14191</v>
      </c>
      <c r="J2613" s="50">
        <v>0.15</v>
      </c>
    </row>
    <row r="2614" spans="1:10" x14ac:dyDescent="0.25">
      <c r="A2614" s="85">
        <v>38001022</v>
      </c>
      <c r="B2614" s="8" t="s">
        <v>9134</v>
      </c>
      <c r="C2614" s="8" t="s">
        <v>3764</v>
      </c>
      <c r="D2614" s="8"/>
      <c r="E2614" s="8" t="s">
        <v>57</v>
      </c>
      <c r="F2614" s="8" t="s">
        <v>89</v>
      </c>
      <c r="G2614" s="8"/>
      <c r="H2614" s="8"/>
      <c r="I2614" s="8" t="s">
        <v>14191</v>
      </c>
      <c r="J2614" s="50">
        <v>0.05</v>
      </c>
    </row>
    <row r="2615" spans="1:10" x14ac:dyDescent="0.25">
      <c r="A2615" s="85">
        <v>38001024</v>
      </c>
      <c r="B2615" s="8" t="s">
        <v>14047</v>
      </c>
      <c r="C2615" s="8" t="s">
        <v>14186</v>
      </c>
      <c r="D2615" s="8" t="s">
        <v>14187</v>
      </c>
      <c r="E2615" s="8" t="s">
        <v>9162</v>
      </c>
      <c r="F2615" s="8" t="s">
        <v>490</v>
      </c>
      <c r="G2615" s="8" t="s">
        <v>14188</v>
      </c>
      <c r="H2615" s="8"/>
      <c r="I2615" s="8"/>
      <c r="J2615" s="50">
        <v>0.5</v>
      </c>
    </row>
    <row r="2616" spans="1:10" x14ac:dyDescent="0.25">
      <c r="A2616" s="85">
        <v>38001024</v>
      </c>
      <c r="B2616" s="8" t="s">
        <v>14047</v>
      </c>
      <c r="C2616" s="8" t="s">
        <v>14052</v>
      </c>
      <c r="D2616" s="8"/>
      <c r="E2616" s="8" t="s">
        <v>9162</v>
      </c>
      <c r="F2616" s="8" t="s">
        <v>86</v>
      </c>
      <c r="G2616" s="8" t="s">
        <v>8597</v>
      </c>
      <c r="H2616" s="8"/>
      <c r="I2616" s="8" t="s">
        <v>14189</v>
      </c>
      <c r="J2616" s="50">
        <v>0.25</v>
      </c>
    </row>
    <row r="2617" spans="1:10" x14ac:dyDescent="0.25">
      <c r="A2617" s="85">
        <v>38001024</v>
      </c>
      <c r="B2617" s="8" t="s">
        <v>14047</v>
      </c>
      <c r="C2617" s="8" t="s">
        <v>2260</v>
      </c>
      <c r="D2617" s="8"/>
      <c r="E2617" s="8" t="s">
        <v>9162</v>
      </c>
      <c r="F2617" s="8" t="s">
        <v>113</v>
      </c>
      <c r="G2617" s="8"/>
      <c r="H2617" s="8"/>
      <c r="I2617" s="8" t="s">
        <v>14190</v>
      </c>
      <c r="J2617" s="50">
        <v>0.25</v>
      </c>
    </row>
    <row r="2618" spans="1:10" x14ac:dyDescent="0.25">
      <c r="A2618" s="85">
        <v>38001027</v>
      </c>
      <c r="B2618" s="8" t="s">
        <v>9139</v>
      </c>
      <c r="C2618" s="8" t="s">
        <v>968</v>
      </c>
      <c r="D2618" s="8" t="s">
        <v>13422</v>
      </c>
      <c r="E2618" s="8" t="s">
        <v>1026</v>
      </c>
      <c r="F2618" s="8" t="s">
        <v>7125</v>
      </c>
      <c r="G2618" s="8" t="s">
        <v>1280</v>
      </c>
      <c r="H2618" s="34" t="s">
        <v>13421</v>
      </c>
      <c r="I2618" s="8" t="s">
        <v>13420</v>
      </c>
      <c r="J2618" s="50">
        <v>0.5</v>
      </c>
    </row>
    <row r="2619" spans="1:10" x14ac:dyDescent="0.25">
      <c r="A2619" s="85">
        <v>38001027</v>
      </c>
      <c r="B2619" s="8" t="s">
        <v>9139</v>
      </c>
      <c r="C2619" s="8" t="s">
        <v>13419</v>
      </c>
      <c r="D2619" s="8" t="s">
        <v>11496</v>
      </c>
      <c r="E2619" s="8" t="s">
        <v>13418</v>
      </c>
      <c r="F2619" s="8" t="s">
        <v>81</v>
      </c>
      <c r="G2619" s="8"/>
      <c r="H2619" s="8"/>
      <c r="I2619" s="8"/>
      <c r="J2619" s="50">
        <v>0.35</v>
      </c>
    </row>
    <row r="2620" spans="1:10" x14ac:dyDescent="0.25">
      <c r="A2620" s="85">
        <v>38001027</v>
      </c>
      <c r="B2620" s="8" t="s">
        <v>9139</v>
      </c>
      <c r="C2620" s="8" t="s">
        <v>377</v>
      </c>
      <c r="D2620" s="8" t="s">
        <v>13353</v>
      </c>
      <c r="E2620" s="8" t="s">
        <v>9394</v>
      </c>
      <c r="F2620" s="8" t="s">
        <v>423</v>
      </c>
      <c r="G2620" s="8"/>
      <c r="H2620" s="8"/>
      <c r="I2620" s="8" t="s">
        <v>13417</v>
      </c>
      <c r="J2620" s="50">
        <v>0.13</v>
      </c>
    </row>
    <row r="2621" spans="1:10" x14ac:dyDescent="0.25">
      <c r="A2621" s="85">
        <v>38001027</v>
      </c>
      <c r="B2621" s="8" t="s">
        <v>9139</v>
      </c>
      <c r="C2621" s="8" t="s">
        <v>14434</v>
      </c>
      <c r="D2621" s="8"/>
      <c r="E2621" s="8" t="s">
        <v>14435</v>
      </c>
      <c r="F2621" s="8" t="s">
        <v>14433</v>
      </c>
      <c r="G2621" s="8"/>
      <c r="H2621" s="8"/>
      <c r="I2621" s="8"/>
      <c r="J2621" s="50">
        <v>0.02</v>
      </c>
    </row>
    <row r="2622" spans="1:10" x14ac:dyDescent="0.25">
      <c r="A2622" s="87">
        <v>38001036</v>
      </c>
      <c r="B2622" s="8" t="s">
        <v>9171</v>
      </c>
      <c r="C2622" s="8" t="s">
        <v>663</v>
      </c>
      <c r="D2622" s="8" t="s">
        <v>9455</v>
      </c>
      <c r="E2622" s="8" t="s">
        <v>9172</v>
      </c>
      <c r="F2622" s="8" t="s">
        <v>113</v>
      </c>
      <c r="G2622" s="8" t="s">
        <v>9447</v>
      </c>
      <c r="H2622" s="34" t="s">
        <v>9446</v>
      </c>
      <c r="I2622" s="8" t="s">
        <v>9445</v>
      </c>
      <c r="J2622" s="50">
        <v>1</v>
      </c>
    </row>
    <row r="2623" spans="1:10" x14ac:dyDescent="0.25">
      <c r="A2623" s="88">
        <v>38001039</v>
      </c>
      <c r="B2623" s="82"/>
      <c r="C2623" s="8" t="s">
        <v>1299</v>
      </c>
      <c r="D2623" s="8"/>
      <c r="E2623" s="8" t="s">
        <v>14426</v>
      </c>
      <c r="F2623" s="8" t="s">
        <v>7127</v>
      </c>
      <c r="G2623" s="8" t="s">
        <v>14425</v>
      </c>
      <c r="H2623" s="34"/>
      <c r="I2623" s="8"/>
      <c r="J2623" s="50">
        <v>0.5</v>
      </c>
    </row>
    <row r="2624" spans="1:10" x14ac:dyDescent="0.25">
      <c r="A2624" s="88">
        <v>38001039</v>
      </c>
      <c r="B2624" s="82"/>
      <c r="C2624" s="8" t="s">
        <v>181</v>
      </c>
      <c r="D2624" s="8" t="s">
        <v>1413</v>
      </c>
      <c r="E2624" s="8" t="s">
        <v>14426</v>
      </c>
      <c r="F2624" s="8" t="s">
        <v>7127</v>
      </c>
      <c r="G2624" s="8" t="s">
        <v>14425</v>
      </c>
      <c r="H2624" s="34"/>
      <c r="I2624" s="8"/>
      <c r="J2624" s="50">
        <v>0.5</v>
      </c>
    </row>
    <row r="2625" spans="1:10" x14ac:dyDescent="0.25">
      <c r="A2625" s="87">
        <v>38001043</v>
      </c>
      <c r="B2625" s="8" t="s">
        <v>9511</v>
      </c>
      <c r="C2625" s="8" t="s">
        <v>9510</v>
      </c>
      <c r="D2625" s="8"/>
      <c r="E2625" s="8" t="s">
        <v>4009</v>
      </c>
      <c r="F2625" s="8" t="s">
        <v>89</v>
      </c>
      <c r="G2625" s="8" t="s">
        <v>9509</v>
      </c>
      <c r="H2625" s="8"/>
      <c r="I2625" s="8" t="s">
        <v>9508</v>
      </c>
      <c r="J2625" s="50">
        <v>1</v>
      </c>
    </row>
    <row r="2626" spans="1:10" x14ac:dyDescent="0.25">
      <c r="A2626" s="87">
        <v>38001053</v>
      </c>
      <c r="B2626" s="8" t="s">
        <v>9192</v>
      </c>
      <c r="C2626" s="8" t="s">
        <v>4866</v>
      </c>
      <c r="D2626" s="8" t="s">
        <v>3115</v>
      </c>
      <c r="E2626" s="8" t="s">
        <v>9194</v>
      </c>
      <c r="F2626" s="8" t="s">
        <v>86</v>
      </c>
      <c r="G2626" s="8" t="s">
        <v>9472</v>
      </c>
      <c r="H2626" s="34" t="s">
        <v>9470</v>
      </c>
      <c r="I2626" s="8" t="s">
        <v>9471</v>
      </c>
      <c r="J2626" s="50">
        <v>0.4</v>
      </c>
    </row>
    <row r="2627" spans="1:10" x14ac:dyDescent="0.25">
      <c r="A2627" s="87">
        <v>38001053</v>
      </c>
      <c r="B2627" s="8" t="s">
        <v>9192</v>
      </c>
      <c r="C2627" s="8" t="s">
        <v>6063</v>
      </c>
      <c r="D2627" s="8" t="s">
        <v>1259</v>
      </c>
      <c r="E2627" s="8" t="s">
        <v>9194</v>
      </c>
      <c r="F2627" s="8" t="s">
        <v>86</v>
      </c>
      <c r="G2627" s="8" t="s">
        <v>9472</v>
      </c>
      <c r="H2627" s="8"/>
      <c r="I2627" s="8" t="s">
        <v>9471</v>
      </c>
      <c r="J2627" s="50">
        <v>0.4</v>
      </c>
    </row>
    <row r="2628" spans="1:10" x14ac:dyDescent="0.25">
      <c r="A2628" s="87">
        <v>38001053</v>
      </c>
      <c r="B2628" s="8" t="s">
        <v>9192</v>
      </c>
      <c r="C2628" s="8" t="s">
        <v>1033</v>
      </c>
      <c r="D2628" s="8" t="s">
        <v>9545</v>
      </c>
      <c r="E2628" s="8" t="s">
        <v>9194</v>
      </c>
      <c r="F2628" s="8" t="s">
        <v>89</v>
      </c>
      <c r="G2628" s="8" t="s">
        <v>9472</v>
      </c>
      <c r="H2628" s="8"/>
      <c r="I2628" s="8" t="s">
        <v>9544</v>
      </c>
      <c r="J2628" s="50">
        <v>0.1</v>
      </c>
    </row>
    <row r="2629" spans="1:10" x14ac:dyDescent="0.25">
      <c r="A2629" s="87">
        <v>38001053</v>
      </c>
      <c r="B2629" s="8" t="s">
        <v>9192</v>
      </c>
      <c r="C2629" s="8" t="s">
        <v>2518</v>
      </c>
      <c r="D2629" s="8"/>
      <c r="E2629" s="8" t="s">
        <v>9468</v>
      </c>
      <c r="F2629" s="8" t="s">
        <v>423</v>
      </c>
      <c r="G2629" s="8" t="s">
        <v>9472</v>
      </c>
      <c r="H2629" s="8"/>
      <c r="I2629" s="8" t="s">
        <v>9471</v>
      </c>
      <c r="J2629" s="50">
        <v>0.1</v>
      </c>
    </row>
    <row r="2630" spans="1:10" x14ac:dyDescent="0.25">
      <c r="A2630" s="85">
        <v>38001054</v>
      </c>
      <c r="B2630" s="8" t="s">
        <v>14166</v>
      </c>
      <c r="C2630" s="8" t="s">
        <v>14221</v>
      </c>
      <c r="D2630" s="8"/>
      <c r="E2630" s="8" t="s">
        <v>9195</v>
      </c>
      <c r="F2630" s="8" t="s">
        <v>14181</v>
      </c>
      <c r="G2630" s="8" t="s">
        <v>14222</v>
      </c>
      <c r="H2630" s="34" t="s">
        <v>14172</v>
      </c>
      <c r="I2630" s="8"/>
      <c r="J2630" s="50">
        <v>0.6</v>
      </c>
    </row>
    <row r="2631" spans="1:10" x14ac:dyDescent="0.25">
      <c r="A2631" s="85">
        <v>38001054</v>
      </c>
      <c r="B2631" s="8" t="s">
        <v>14166</v>
      </c>
      <c r="C2631" s="8" t="s">
        <v>14223</v>
      </c>
      <c r="D2631" s="8"/>
      <c r="E2631" s="8" t="s">
        <v>9195</v>
      </c>
      <c r="F2631" s="8" t="s">
        <v>89</v>
      </c>
      <c r="G2631" s="8"/>
      <c r="H2631" s="8"/>
      <c r="I2631" s="8" t="s">
        <v>14173</v>
      </c>
      <c r="J2631" s="50">
        <v>0.4</v>
      </c>
    </row>
    <row r="2632" spans="1:10" x14ac:dyDescent="0.25">
      <c r="A2632" s="85">
        <v>38001055</v>
      </c>
      <c r="B2632" s="8" t="s">
        <v>9196</v>
      </c>
      <c r="C2632" s="8" t="s">
        <v>329</v>
      </c>
      <c r="D2632" s="8" t="s">
        <v>4686</v>
      </c>
      <c r="E2632" s="8" t="s">
        <v>3232</v>
      </c>
      <c r="F2632" s="8" t="s">
        <v>2818</v>
      </c>
      <c r="G2632" s="8" t="s">
        <v>14220</v>
      </c>
      <c r="H2632" s="8"/>
      <c r="I2632" s="8" t="s">
        <v>14165</v>
      </c>
      <c r="J2632" s="50">
        <v>1</v>
      </c>
    </row>
    <row r="2633" spans="1:10" x14ac:dyDescent="0.25">
      <c r="A2633" s="85">
        <v>38001061</v>
      </c>
      <c r="B2633" s="8" t="s">
        <v>14091</v>
      </c>
      <c r="C2633" s="8" t="s">
        <v>11685</v>
      </c>
      <c r="D2633" s="8" t="s">
        <v>14099</v>
      </c>
      <c r="E2633" s="8" t="s">
        <v>14098</v>
      </c>
      <c r="F2633" s="8" t="s">
        <v>14181</v>
      </c>
      <c r="G2633" s="8"/>
      <c r="H2633" s="8"/>
      <c r="I2633" s="8" t="s">
        <v>14201</v>
      </c>
      <c r="J2633" s="50">
        <v>1</v>
      </c>
    </row>
    <row r="2634" spans="1:10" x14ac:dyDescent="0.25">
      <c r="A2634" s="25">
        <v>38001061</v>
      </c>
      <c r="B2634" s="8" t="s">
        <v>9206</v>
      </c>
      <c r="C2634" s="8" t="s">
        <v>4114</v>
      </c>
      <c r="D2634" s="8" t="s">
        <v>238</v>
      </c>
      <c r="E2634" s="8" t="s">
        <v>1075</v>
      </c>
      <c r="F2634" s="8" t="s">
        <v>89</v>
      </c>
      <c r="G2634" s="8" t="s">
        <v>1280</v>
      </c>
      <c r="H2634" s="8"/>
      <c r="I2634" s="8" t="s">
        <v>14131</v>
      </c>
      <c r="J2634" s="50">
        <v>0.5</v>
      </c>
    </row>
    <row r="2635" spans="1:10" x14ac:dyDescent="0.25">
      <c r="A2635" s="25">
        <v>38001061</v>
      </c>
      <c r="B2635" s="8" t="s">
        <v>9206</v>
      </c>
      <c r="C2635" s="8" t="s">
        <v>14213</v>
      </c>
      <c r="D2635" s="8"/>
      <c r="E2635" s="8" t="s">
        <v>8542</v>
      </c>
      <c r="F2635" s="8" t="s">
        <v>86</v>
      </c>
      <c r="G2635" s="8"/>
      <c r="H2635" s="8"/>
      <c r="I2635" s="8"/>
      <c r="J2635" s="50">
        <v>0.5</v>
      </c>
    </row>
    <row r="2636" spans="1:10" x14ac:dyDescent="0.25">
      <c r="A2636" s="2">
        <v>38001064</v>
      </c>
      <c r="B2636" s="1" t="s">
        <v>9212</v>
      </c>
      <c r="C2636" s="1" t="s">
        <v>774</v>
      </c>
      <c r="D2636" t="s">
        <v>968</v>
      </c>
      <c r="E2636" t="s">
        <v>3610</v>
      </c>
      <c r="F2636" t="s">
        <v>224</v>
      </c>
      <c r="I2636" s="6" t="s">
        <v>13954</v>
      </c>
      <c r="J2636" s="50">
        <v>0.25</v>
      </c>
    </row>
    <row r="2637" spans="1:10" x14ac:dyDescent="0.25">
      <c r="A2637" s="2">
        <v>38001064</v>
      </c>
      <c r="B2637" s="1" t="s">
        <v>9212</v>
      </c>
      <c r="C2637" s="1" t="s">
        <v>13955</v>
      </c>
      <c r="D2637" t="s">
        <v>7615</v>
      </c>
      <c r="E2637" t="s">
        <v>3610</v>
      </c>
      <c r="F2637" t="s">
        <v>224</v>
      </c>
      <c r="I2637" s="6" t="s">
        <v>13958</v>
      </c>
      <c r="J2637" s="50">
        <v>0.25</v>
      </c>
    </row>
    <row r="2638" spans="1:10" x14ac:dyDescent="0.25">
      <c r="A2638" s="2">
        <v>38001064</v>
      </c>
      <c r="B2638" s="1" t="s">
        <v>9212</v>
      </c>
      <c r="C2638" s="1" t="s">
        <v>2948</v>
      </c>
      <c r="E2638" t="s">
        <v>13956</v>
      </c>
      <c r="F2638" t="s">
        <v>423</v>
      </c>
      <c r="I2638" s="6" t="s">
        <v>13959</v>
      </c>
      <c r="J2638" s="50">
        <v>0.25</v>
      </c>
    </row>
    <row r="2639" spans="1:10" x14ac:dyDescent="0.25">
      <c r="A2639" s="2">
        <v>38001064</v>
      </c>
      <c r="B2639" s="1" t="s">
        <v>9212</v>
      </c>
      <c r="C2639" s="1" t="s">
        <v>13957</v>
      </c>
      <c r="E2639" t="s">
        <v>9146</v>
      </c>
      <c r="F2639" t="s">
        <v>2313</v>
      </c>
      <c r="I2639" s="6" t="s">
        <v>9835</v>
      </c>
      <c r="J2639" s="50">
        <v>0.25</v>
      </c>
    </row>
    <row r="2640" spans="1:10" x14ac:dyDescent="0.25">
      <c r="A2640" s="85">
        <v>38001066</v>
      </c>
      <c r="B2640" s="8" t="s">
        <v>14100</v>
      </c>
      <c r="C2640" s="8" t="s">
        <v>14202</v>
      </c>
      <c r="D2640" s="8" t="s">
        <v>793</v>
      </c>
      <c r="E2640" s="8" t="s">
        <v>14203</v>
      </c>
      <c r="F2640" s="8" t="s">
        <v>443</v>
      </c>
      <c r="G2640" s="8" t="s">
        <v>14105</v>
      </c>
      <c r="H2640" s="8"/>
      <c r="I2640" s="8"/>
      <c r="J2640" s="50">
        <v>1</v>
      </c>
    </row>
    <row r="2641" spans="1:10" x14ac:dyDescent="0.25">
      <c r="A2641" s="85">
        <v>38001068</v>
      </c>
      <c r="B2641" s="8" t="s">
        <v>9217</v>
      </c>
      <c r="C2641" s="8" t="s">
        <v>11831</v>
      </c>
      <c r="D2641" s="8" t="s">
        <v>4950</v>
      </c>
      <c r="E2641" s="8" t="s">
        <v>783</v>
      </c>
      <c r="F2641" s="8" t="s">
        <v>113</v>
      </c>
      <c r="G2641" s="8" t="s">
        <v>14214</v>
      </c>
      <c r="H2641" s="8"/>
      <c r="I2641" s="8"/>
      <c r="J2641" s="50">
        <v>0.3</v>
      </c>
    </row>
    <row r="2642" spans="1:10" x14ac:dyDescent="0.25">
      <c r="A2642" s="85">
        <v>38001068</v>
      </c>
      <c r="B2642" s="8" t="s">
        <v>9217</v>
      </c>
      <c r="C2642" s="8" t="s">
        <v>1078</v>
      </c>
      <c r="D2642" s="8" t="s">
        <v>7535</v>
      </c>
      <c r="E2642" s="8" t="s">
        <v>783</v>
      </c>
      <c r="F2642" s="8" t="s">
        <v>224</v>
      </c>
      <c r="G2642" s="8"/>
      <c r="H2642" s="8"/>
      <c r="I2642" s="8" t="s">
        <v>14139</v>
      </c>
      <c r="J2642" s="50">
        <v>0.3</v>
      </c>
    </row>
    <row r="2643" spans="1:10" x14ac:dyDescent="0.25">
      <c r="A2643" s="85">
        <v>38001068</v>
      </c>
      <c r="B2643" s="8" t="s">
        <v>9217</v>
      </c>
      <c r="C2643" s="8" t="s">
        <v>14135</v>
      </c>
      <c r="D2643" s="8" t="s">
        <v>14136</v>
      </c>
      <c r="E2643" s="8" t="s">
        <v>1824</v>
      </c>
      <c r="F2643" s="8" t="s">
        <v>423</v>
      </c>
      <c r="G2643" s="8"/>
      <c r="H2643" s="8"/>
      <c r="I2643" s="8"/>
      <c r="J2643" s="50">
        <v>0.4</v>
      </c>
    </row>
    <row r="2644" spans="1:10" x14ac:dyDescent="0.25">
      <c r="A2644" s="85">
        <v>38001070</v>
      </c>
      <c r="B2644" s="8" t="s">
        <v>14107</v>
      </c>
      <c r="C2644" s="8" t="s">
        <v>1136</v>
      </c>
      <c r="D2644" s="8" t="s">
        <v>14109</v>
      </c>
      <c r="E2644" s="8" t="s">
        <v>303</v>
      </c>
      <c r="F2644" s="8" t="s">
        <v>224</v>
      </c>
      <c r="G2644" s="8" t="s">
        <v>14204</v>
      </c>
      <c r="H2644" s="34" t="s">
        <v>14205</v>
      </c>
      <c r="I2644" s="8" t="s">
        <v>14117</v>
      </c>
      <c r="J2644" s="50">
        <v>0.25</v>
      </c>
    </row>
    <row r="2645" spans="1:10" x14ac:dyDescent="0.25">
      <c r="A2645" s="85">
        <v>38001070</v>
      </c>
      <c r="B2645" s="8" t="s">
        <v>14107</v>
      </c>
      <c r="C2645" s="8" t="s">
        <v>245</v>
      </c>
      <c r="D2645" s="8" t="s">
        <v>14109</v>
      </c>
      <c r="E2645" s="8" t="s">
        <v>303</v>
      </c>
      <c r="F2645" s="8" t="s">
        <v>224</v>
      </c>
      <c r="G2645" s="8"/>
      <c r="H2645" s="8"/>
      <c r="I2645" s="8" t="s">
        <v>14206</v>
      </c>
      <c r="J2645" s="50">
        <v>0.25</v>
      </c>
    </row>
    <row r="2646" spans="1:10" x14ac:dyDescent="0.25">
      <c r="A2646" s="85">
        <v>38001070</v>
      </c>
      <c r="B2646" s="8" t="s">
        <v>14107</v>
      </c>
      <c r="C2646" s="8" t="s">
        <v>14207</v>
      </c>
      <c r="D2646" s="8" t="s">
        <v>14109</v>
      </c>
      <c r="E2646" s="8" t="s">
        <v>303</v>
      </c>
      <c r="F2646" s="8" t="s">
        <v>224</v>
      </c>
      <c r="G2646" s="8"/>
      <c r="H2646" s="8"/>
      <c r="I2646" s="8" t="s">
        <v>14208</v>
      </c>
      <c r="J2646" s="50">
        <v>0.25</v>
      </c>
    </row>
    <row r="2647" spans="1:10" x14ac:dyDescent="0.25">
      <c r="A2647" s="85">
        <v>38001070</v>
      </c>
      <c r="B2647" s="8" t="s">
        <v>14107</v>
      </c>
      <c r="C2647" s="8" t="s">
        <v>10586</v>
      </c>
      <c r="D2647" s="8" t="s">
        <v>3232</v>
      </c>
      <c r="E2647" s="8" t="s">
        <v>7954</v>
      </c>
      <c r="F2647" s="8" t="s">
        <v>423</v>
      </c>
      <c r="G2647" s="8"/>
      <c r="H2647" s="8"/>
      <c r="I2647" s="8" t="s">
        <v>14209</v>
      </c>
      <c r="J2647" s="50">
        <v>0.25</v>
      </c>
    </row>
    <row r="2648" spans="1:10" x14ac:dyDescent="0.25">
      <c r="A2648" s="59">
        <v>38001074</v>
      </c>
      <c r="B2648" s="8" t="s">
        <v>9375</v>
      </c>
      <c r="C2648" s="8" t="s">
        <v>1043</v>
      </c>
      <c r="D2648" s="8" t="s">
        <v>302</v>
      </c>
      <c r="E2648" s="8" t="s">
        <v>9223</v>
      </c>
      <c r="F2648" s="8" t="s">
        <v>86</v>
      </c>
      <c r="G2648" s="8" t="s">
        <v>9377</v>
      </c>
      <c r="H2648" s="8"/>
      <c r="I2648" s="8" t="s">
        <v>9381</v>
      </c>
      <c r="J2648" s="50">
        <v>0.3</v>
      </c>
    </row>
    <row r="2649" spans="1:10" x14ac:dyDescent="0.25">
      <c r="A2649" s="59">
        <v>38001074</v>
      </c>
      <c r="B2649" s="8" t="s">
        <v>9375</v>
      </c>
      <c r="C2649" s="8" t="s">
        <v>289</v>
      </c>
      <c r="D2649" s="8" t="s">
        <v>5490</v>
      </c>
      <c r="E2649" s="8" t="s">
        <v>9223</v>
      </c>
      <c r="F2649" s="8" t="s">
        <v>81</v>
      </c>
      <c r="G2649" s="8" t="s">
        <v>9377</v>
      </c>
      <c r="H2649" s="8"/>
      <c r="I2649" s="8"/>
      <c r="J2649" s="50">
        <v>0.3</v>
      </c>
    </row>
    <row r="2650" spans="1:10" x14ac:dyDescent="0.25">
      <c r="A2650" s="59">
        <v>38001074</v>
      </c>
      <c r="B2650" s="8" t="s">
        <v>9375</v>
      </c>
      <c r="C2650" s="8" t="s">
        <v>2602</v>
      </c>
      <c r="D2650" s="8" t="s">
        <v>9380</v>
      </c>
      <c r="E2650" s="8" t="s">
        <v>9223</v>
      </c>
      <c r="F2650" s="8" t="s">
        <v>86</v>
      </c>
      <c r="G2650" s="8" t="s">
        <v>9377</v>
      </c>
      <c r="H2650" s="8"/>
      <c r="I2650" s="8"/>
      <c r="J2650" s="50">
        <v>0.3</v>
      </c>
    </row>
    <row r="2651" spans="1:10" x14ac:dyDescent="0.25">
      <c r="A2651" s="59">
        <v>38001074</v>
      </c>
      <c r="B2651" s="8" t="s">
        <v>9375</v>
      </c>
      <c r="C2651" s="8" t="s">
        <v>73</v>
      </c>
      <c r="D2651" s="8" t="s">
        <v>9379</v>
      </c>
      <c r="E2651" s="8" t="s">
        <v>9378</v>
      </c>
      <c r="F2651" s="8" t="s">
        <v>89</v>
      </c>
      <c r="G2651" s="8" t="s">
        <v>9377</v>
      </c>
      <c r="H2651" s="8"/>
      <c r="I2651" s="8" t="s">
        <v>9376</v>
      </c>
      <c r="J2651" s="50">
        <v>0.1</v>
      </c>
    </row>
    <row r="2652" spans="1:10" x14ac:dyDescent="0.25">
      <c r="A2652" s="85">
        <v>38001075</v>
      </c>
      <c r="B2652" s="8" t="s">
        <v>9224</v>
      </c>
      <c r="C2652" s="8" t="s">
        <v>14215</v>
      </c>
      <c r="D2652" s="8"/>
      <c r="E2652" s="8" t="s">
        <v>1113</v>
      </c>
      <c r="F2652" s="8" t="s">
        <v>999</v>
      </c>
      <c r="G2652" s="8"/>
      <c r="H2652" s="8"/>
      <c r="I2652" s="8" t="s">
        <v>14150</v>
      </c>
      <c r="J2652" s="50">
        <v>0.4</v>
      </c>
    </row>
    <row r="2653" spans="1:10" x14ac:dyDescent="0.25">
      <c r="A2653" s="85">
        <v>38001075</v>
      </c>
      <c r="B2653" s="8" t="s">
        <v>9224</v>
      </c>
      <c r="C2653" s="8" t="s">
        <v>14216</v>
      </c>
      <c r="D2653" s="8"/>
      <c r="E2653" s="8" t="s">
        <v>1113</v>
      </c>
      <c r="F2653" s="8" t="s">
        <v>86</v>
      </c>
      <c r="G2653" s="8"/>
      <c r="H2653" s="8"/>
      <c r="I2653" s="8" t="s">
        <v>14142</v>
      </c>
      <c r="J2653" s="50">
        <v>0.3</v>
      </c>
    </row>
    <row r="2654" spans="1:10" x14ac:dyDescent="0.25">
      <c r="A2654" s="85">
        <v>38001075</v>
      </c>
      <c r="B2654" s="8" t="s">
        <v>9224</v>
      </c>
      <c r="C2654" s="8" t="s">
        <v>14217</v>
      </c>
      <c r="D2654" s="8"/>
      <c r="E2654" s="8" t="s">
        <v>1113</v>
      </c>
      <c r="F2654" s="8" t="s">
        <v>14181</v>
      </c>
      <c r="G2654" s="8"/>
      <c r="H2654" s="34" t="s">
        <v>14149</v>
      </c>
      <c r="I2654" s="8" t="s">
        <v>14218</v>
      </c>
      <c r="J2654" s="50">
        <v>0.3</v>
      </c>
    </row>
    <row r="2655" spans="1:10" x14ac:dyDescent="0.25">
      <c r="A2655" s="87">
        <v>38001076</v>
      </c>
      <c r="B2655" s="8" t="s">
        <v>9225</v>
      </c>
      <c r="C2655" s="8" t="s">
        <v>9505</v>
      </c>
      <c r="D2655" s="8" t="s">
        <v>9504</v>
      </c>
      <c r="E2655" s="8" t="s">
        <v>9226</v>
      </c>
      <c r="F2655" s="8" t="s">
        <v>86</v>
      </c>
      <c r="G2655" s="8" t="s">
        <v>9503</v>
      </c>
      <c r="H2655" s="8"/>
      <c r="I2655" s="8" t="s">
        <v>9502</v>
      </c>
      <c r="J2655" s="50">
        <v>1</v>
      </c>
    </row>
    <row r="2656" spans="1:10" x14ac:dyDescent="0.25">
      <c r="A2656" s="85">
        <v>38001078</v>
      </c>
      <c r="B2656" s="8" t="s">
        <v>9228</v>
      </c>
      <c r="C2656" s="8" t="s">
        <v>8714</v>
      </c>
      <c r="D2656" s="8" t="s">
        <v>12342</v>
      </c>
      <c r="E2656" s="8" t="s">
        <v>14210</v>
      </c>
      <c r="F2656" s="8" t="s">
        <v>443</v>
      </c>
      <c r="G2656" s="8" t="s">
        <v>14211</v>
      </c>
      <c r="H2656" s="8"/>
      <c r="I2656" s="8" t="s">
        <v>14212</v>
      </c>
      <c r="J2656" s="50">
        <v>1</v>
      </c>
    </row>
    <row r="2657" spans="1:10" x14ac:dyDescent="0.25">
      <c r="A2657" s="85">
        <v>38001079</v>
      </c>
      <c r="B2657" s="8" t="s">
        <v>9230</v>
      </c>
      <c r="C2657" s="8" t="s">
        <v>173</v>
      </c>
      <c r="D2657" s="8" t="s">
        <v>14219</v>
      </c>
      <c r="E2657" s="8" t="s">
        <v>1096</v>
      </c>
      <c r="F2657" s="8" t="s">
        <v>14181</v>
      </c>
      <c r="G2657" s="8"/>
      <c r="H2657" s="8"/>
      <c r="I2657" s="8"/>
      <c r="J2657" s="50">
        <v>0.5</v>
      </c>
    </row>
    <row r="2658" spans="1:10" x14ac:dyDescent="0.25">
      <c r="A2658" s="85">
        <v>38001079</v>
      </c>
      <c r="B2658" s="8" t="s">
        <v>9230</v>
      </c>
      <c r="C2658" s="8" t="s">
        <v>8175</v>
      </c>
      <c r="D2658" s="8" t="s">
        <v>2939</v>
      </c>
      <c r="E2658" s="8" t="s">
        <v>1096</v>
      </c>
      <c r="F2658" s="8" t="s">
        <v>86</v>
      </c>
      <c r="G2658" s="8"/>
      <c r="H2658" s="8"/>
      <c r="I2658" s="8"/>
      <c r="J2658" s="50">
        <v>0.5</v>
      </c>
    </row>
    <row r="2659" spans="1:10" x14ac:dyDescent="0.25">
      <c r="A2659" s="85">
        <v>38001080</v>
      </c>
      <c r="B2659" s="8" t="s">
        <v>9232</v>
      </c>
      <c r="C2659" s="8" t="s">
        <v>9574</v>
      </c>
      <c r="D2659" s="8" t="s">
        <v>14199</v>
      </c>
      <c r="E2659" s="8" t="s">
        <v>14087</v>
      </c>
      <c r="F2659" s="8" t="s">
        <v>14181</v>
      </c>
      <c r="G2659" s="8" t="s">
        <v>14200</v>
      </c>
      <c r="H2659" s="34" t="s">
        <v>13227</v>
      </c>
      <c r="I2659" s="8" t="s">
        <v>14085</v>
      </c>
      <c r="J2659" s="50">
        <v>1</v>
      </c>
    </row>
    <row r="2660" spans="1:10" x14ac:dyDescent="0.25">
      <c r="A2660" s="2">
        <v>38001082</v>
      </c>
      <c r="B2660" s="1" t="s">
        <v>13960</v>
      </c>
      <c r="C2660" s="1" t="s">
        <v>1783</v>
      </c>
      <c r="E2660" t="s">
        <v>3754</v>
      </c>
      <c r="F2660" t="s">
        <v>224</v>
      </c>
      <c r="G2660" t="s">
        <v>13969</v>
      </c>
      <c r="H2660" s="3" t="s">
        <v>13970</v>
      </c>
      <c r="I2660" s="6" t="s">
        <v>13971</v>
      </c>
      <c r="J2660" s="50">
        <v>1</v>
      </c>
    </row>
    <row r="2661" spans="1:10" x14ac:dyDescent="0.25">
      <c r="A2661" s="60">
        <v>38001083</v>
      </c>
      <c r="B2661" s="8" t="s">
        <v>9235</v>
      </c>
      <c r="C2661" s="1" t="s">
        <v>241</v>
      </c>
      <c r="E2661" t="s">
        <v>9236</v>
      </c>
      <c r="F2661" t="s">
        <v>423</v>
      </c>
      <c r="G2661" t="s">
        <v>9320</v>
      </c>
      <c r="I2661" s="6" t="s">
        <v>9321</v>
      </c>
      <c r="J2661">
        <v>20</v>
      </c>
    </row>
    <row r="2662" spans="1:10" x14ac:dyDescent="0.25">
      <c r="A2662" s="60">
        <v>38001083</v>
      </c>
      <c r="B2662" s="8" t="s">
        <v>9235</v>
      </c>
      <c r="C2662" s="1" t="s">
        <v>916</v>
      </c>
      <c r="D2662" t="s">
        <v>1287</v>
      </c>
      <c r="E2662" t="s">
        <v>9236</v>
      </c>
      <c r="F2662" t="s">
        <v>224</v>
      </c>
      <c r="G2662" t="s">
        <v>9320</v>
      </c>
      <c r="I2662" s="6" t="s">
        <v>9323</v>
      </c>
      <c r="J2662">
        <v>60</v>
      </c>
    </row>
    <row r="2663" spans="1:10" x14ac:dyDescent="0.25">
      <c r="A2663" s="60">
        <v>38001083</v>
      </c>
      <c r="B2663" s="8" t="s">
        <v>9235</v>
      </c>
      <c r="C2663" s="1" t="s">
        <v>508</v>
      </c>
      <c r="D2663" t="s">
        <v>171</v>
      </c>
      <c r="E2663" t="s">
        <v>9236</v>
      </c>
      <c r="F2663" t="s">
        <v>113</v>
      </c>
      <c r="G2663" t="s">
        <v>9320</v>
      </c>
      <c r="I2663" s="6" t="s">
        <v>9322</v>
      </c>
      <c r="J2663">
        <v>20</v>
      </c>
    </row>
    <row r="2664" spans="1:10" x14ac:dyDescent="0.25">
      <c r="A2664" s="59">
        <v>38001090</v>
      </c>
      <c r="B2664" s="1" t="s">
        <v>9243</v>
      </c>
      <c r="C2664" s="1" t="s">
        <v>2072</v>
      </c>
      <c r="D2664" t="s">
        <v>9334</v>
      </c>
      <c r="E2664" t="s">
        <v>4339</v>
      </c>
      <c r="F2664" t="s">
        <v>89</v>
      </c>
      <c r="G2664" t="s">
        <v>9335</v>
      </c>
      <c r="I2664" s="48" t="s">
        <v>9336</v>
      </c>
      <c r="J2664">
        <v>30</v>
      </c>
    </row>
    <row r="2665" spans="1:10" x14ac:dyDescent="0.25">
      <c r="A2665" s="59">
        <v>38001090</v>
      </c>
      <c r="B2665" s="1" t="s">
        <v>9243</v>
      </c>
      <c r="C2665" s="1" t="s">
        <v>774</v>
      </c>
      <c r="E2665" t="s">
        <v>6997</v>
      </c>
      <c r="F2665" t="s">
        <v>423</v>
      </c>
      <c r="G2665" t="s">
        <v>9335</v>
      </c>
      <c r="J2665">
        <v>20</v>
      </c>
    </row>
    <row r="2666" spans="1:10" x14ac:dyDescent="0.25">
      <c r="A2666" s="59">
        <v>38001090</v>
      </c>
      <c r="B2666" s="1" t="s">
        <v>9243</v>
      </c>
      <c r="C2666" s="1" t="s">
        <v>2524</v>
      </c>
      <c r="D2666" t="s">
        <v>9337</v>
      </c>
      <c r="E2666" t="s">
        <v>3610</v>
      </c>
      <c r="F2666" t="s">
        <v>86</v>
      </c>
      <c r="G2666" t="s">
        <v>9335</v>
      </c>
      <c r="J2666">
        <v>30</v>
      </c>
    </row>
    <row r="2667" spans="1:10" x14ac:dyDescent="0.25">
      <c r="A2667" s="59">
        <v>38001090</v>
      </c>
      <c r="B2667" s="1" t="s">
        <v>9243</v>
      </c>
      <c r="C2667" s="1" t="s">
        <v>615</v>
      </c>
      <c r="D2667" t="s">
        <v>171</v>
      </c>
      <c r="E2667" t="s">
        <v>3610</v>
      </c>
      <c r="F2667" t="s">
        <v>86</v>
      </c>
      <c r="G2667" t="s">
        <v>9335</v>
      </c>
      <c r="J2667">
        <v>20</v>
      </c>
    </row>
    <row r="2668" spans="1:10" x14ac:dyDescent="0.25">
      <c r="A2668" s="87">
        <v>38001091</v>
      </c>
      <c r="B2668" s="8" t="s">
        <v>9522</v>
      </c>
      <c r="C2668" s="8" t="s">
        <v>762</v>
      </c>
      <c r="D2668" s="8" t="s">
        <v>190</v>
      </c>
      <c r="E2668" s="8" t="s">
        <v>9521</v>
      </c>
      <c r="F2668" s="8" t="s">
        <v>81</v>
      </c>
      <c r="G2668" s="8"/>
      <c r="H2668" s="34" t="s">
        <v>9528</v>
      </c>
      <c r="I2668" s="8" t="s">
        <v>9527</v>
      </c>
      <c r="J2668" s="50">
        <v>0.25</v>
      </c>
    </row>
    <row r="2669" spans="1:10" x14ac:dyDescent="0.25">
      <c r="A2669" s="87">
        <v>38001091</v>
      </c>
      <c r="B2669" s="8" t="s">
        <v>9522</v>
      </c>
      <c r="C2669" s="8" t="s">
        <v>2464</v>
      </c>
      <c r="D2669" s="8" t="s">
        <v>364</v>
      </c>
      <c r="E2669" s="8" t="s">
        <v>9521</v>
      </c>
      <c r="F2669" s="8" t="s">
        <v>81</v>
      </c>
      <c r="G2669" s="8"/>
      <c r="H2669" s="8"/>
      <c r="I2669" s="8" t="s">
        <v>9526</v>
      </c>
      <c r="J2669" s="50">
        <v>0.25</v>
      </c>
    </row>
    <row r="2670" spans="1:10" x14ac:dyDescent="0.25">
      <c r="A2670" s="87">
        <v>38001091</v>
      </c>
      <c r="B2670" s="8" t="s">
        <v>9522</v>
      </c>
      <c r="C2670" s="8" t="s">
        <v>1033</v>
      </c>
      <c r="D2670" s="8" t="s">
        <v>9525</v>
      </c>
      <c r="E2670" s="8" t="s">
        <v>9521</v>
      </c>
      <c r="F2670" s="8" t="s">
        <v>81</v>
      </c>
      <c r="G2670" s="8"/>
      <c r="H2670" s="34" t="s">
        <v>9524</v>
      </c>
      <c r="I2670" s="8" t="s">
        <v>9523</v>
      </c>
      <c r="J2670" s="50">
        <v>0.25</v>
      </c>
    </row>
    <row r="2671" spans="1:10" x14ac:dyDescent="0.25">
      <c r="A2671" s="87">
        <v>38001091</v>
      </c>
      <c r="B2671" s="8" t="s">
        <v>9522</v>
      </c>
      <c r="C2671" s="8" t="s">
        <v>7060</v>
      </c>
      <c r="D2671" s="8" t="s">
        <v>1137</v>
      </c>
      <c r="E2671" s="8" t="s">
        <v>9521</v>
      </c>
      <c r="F2671" s="8" t="s">
        <v>81</v>
      </c>
      <c r="G2671" s="8"/>
      <c r="H2671" s="8"/>
      <c r="I2671" s="8" t="s">
        <v>9520</v>
      </c>
      <c r="J2671" s="50">
        <v>0.25</v>
      </c>
    </row>
    <row r="2672" spans="1:10" x14ac:dyDescent="0.25">
      <c r="A2672" s="60">
        <v>38001097</v>
      </c>
      <c r="B2672" s="8" t="s">
        <v>9251</v>
      </c>
      <c r="C2672" s="1" t="s">
        <v>9351</v>
      </c>
      <c r="D2672" t="s">
        <v>9352</v>
      </c>
      <c r="E2672" t="s">
        <v>3858</v>
      </c>
      <c r="F2672" t="s">
        <v>81</v>
      </c>
      <c r="G2672" t="s">
        <v>9353</v>
      </c>
      <c r="H2672" s="3" t="s">
        <v>9349</v>
      </c>
      <c r="I2672" s="6" t="s">
        <v>9354</v>
      </c>
      <c r="J2672">
        <v>30</v>
      </c>
    </row>
    <row r="2673" spans="1:10" x14ac:dyDescent="0.25">
      <c r="A2673" s="60">
        <v>38001097</v>
      </c>
      <c r="B2673" s="8" t="s">
        <v>9251</v>
      </c>
      <c r="C2673" s="1" t="s">
        <v>9361</v>
      </c>
      <c r="D2673" t="s">
        <v>9359</v>
      </c>
      <c r="E2673" t="s">
        <v>3858</v>
      </c>
      <c r="F2673" t="s">
        <v>86</v>
      </c>
      <c r="G2673" t="s">
        <v>9353</v>
      </c>
      <c r="H2673" s="3" t="s">
        <v>9349</v>
      </c>
      <c r="I2673" s="6" t="s">
        <v>9354</v>
      </c>
      <c r="J2673">
        <v>30</v>
      </c>
    </row>
    <row r="2674" spans="1:10" x14ac:dyDescent="0.25">
      <c r="A2674" s="60">
        <v>38001097</v>
      </c>
      <c r="B2674" s="8" t="s">
        <v>9251</v>
      </c>
      <c r="C2674" s="1" t="s">
        <v>9360</v>
      </c>
      <c r="D2674" t="s">
        <v>793</v>
      </c>
      <c r="E2674" t="s">
        <v>9358</v>
      </c>
      <c r="F2674" t="s">
        <v>89</v>
      </c>
      <c r="G2674" t="s">
        <v>9353</v>
      </c>
      <c r="H2674" s="3" t="s">
        <v>9349</v>
      </c>
      <c r="I2674" s="6" t="s">
        <v>9350</v>
      </c>
      <c r="J2674">
        <v>30</v>
      </c>
    </row>
    <row r="2675" spans="1:10" x14ac:dyDescent="0.25">
      <c r="A2675" s="60">
        <v>38001097</v>
      </c>
      <c r="B2675" s="8" t="s">
        <v>9251</v>
      </c>
      <c r="C2675" s="1" t="s">
        <v>682</v>
      </c>
      <c r="E2675" t="s">
        <v>3774</v>
      </c>
      <c r="F2675" t="s">
        <v>224</v>
      </c>
      <c r="G2675" t="s">
        <v>9357</v>
      </c>
      <c r="H2675" s="3" t="s">
        <v>9356</v>
      </c>
      <c r="I2675" s="6" t="s">
        <v>9355</v>
      </c>
      <c r="J2675">
        <v>10</v>
      </c>
    </row>
    <row r="2676" spans="1:10" x14ac:dyDescent="0.25">
      <c r="A2676" s="87">
        <v>38001099</v>
      </c>
      <c r="B2676" s="8" t="s">
        <v>9252</v>
      </c>
      <c r="C2676" s="8" t="s">
        <v>1603</v>
      </c>
      <c r="D2676" s="8" t="s">
        <v>9489</v>
      </c>
      <c r="E2676" s="8" t="s">
        <v>1288</v>
      </c>
      <c r="F2676" s="8" t="s">
        <v>81</v>
      </c>
      <c r="G2676" s="8"/>
      <c r="H2676" s="8"/>
      <c r="I2676" s="8"/>
      <c r="J2676" s="50">
        <v>0.2</v>
      </c>
    </row>
    <row r="2677" spans="1:10" x14ac:dyDescent="0.25">
      <c r="A2677" s="87">
        <v>38001099</v>
      </c>
      <c r="B2677" s="8" t="s">
        <v>9252</v>
      </c>
      <c r="C2677" s="8" t="s">
        <v>9488</v>
      </c>
      <c r="D2677" s="8" t="s">
        <v>9487</v>
      </c>
      <c r="E2677" s="8" t="s">
        <v>1288</v>
      </c>
      <c r="F2677" s="8" t="s">
        <v>81</v>
      </c>
      <c r="G2677" s="8"/>
      <c r="H2677" s="8"/>
      <c r="I2677" s="8"/>
      <c r="J2677" s="50">
        <v>0.3</v>
      </c>
    </row>
    <row r="2678" spans="1:10" x14ac:dyDescent="0.25">
      <c r="A2678" s="87">
        <v>38001099</v>
      </c>
      <c r="B2678" s="8" t="s">
        <v>9252</v>
      </c>
      <c r="C2678" s="8" t="s">
        <v>5490</v>
      </c>
      <c r="D2678" s="8" t="s">
        <v>9486</v>
      </c>
      <c r="E2678" s="8" t="s">
        <v>1288</v>
      </c>
      <c r="F2678" s="8" t="s">
        <v>81</v>
      </c>
      <c r="G2678" s="8"/>
      <c r="H2678" s="8"/>
      <c r="I2678" s="8"/>
      <c r="J2678" s="50">
        <v>0.4</v>
      </c>
    </row>
    <row r="2679" spans="1:10" x14ac:dyDescent="0.25">
      <c r="A2679" s="87">
        <v>38001099</v>
      </c>
      <c r="B2679" s="8" t="s">
        <v>9252</v>
      </c>
      <c r="C2679" s="8" t="s">
        <v>9485</v>
      </c>
      <c r="D2679" s="8" t="s">
        <v>9484</v>
      </c>
      <c r="E2679" s="8" t="s">
        <v>1288</v>
      </c>
      <c r="F2679" s="8" t="s">
        <v>9483</v>
      </c>
      <c r="G2679" s="8"/>
      <c r="H2679" s="8"/>
      <c r="I2679" s="8"/>
      <c r="J2679" s="50">
        <v>0.1</v>
      </c>
    </row>
    <row r="2680" spans="1:10" x14ac:dyDescent="0.25">
      <c r="A2680" s="59">
        <v>38001100</v>
      </c>
      <c r="B2680" s="8" t="s">
        <v>9403</v>
      </c>
      <c r="C2680" s="8" t="s">
        <v>9416</v>
      </c>
      <c r="D2680" s="8" t="s">
        <v>9422</v>
      </c>
      <c r="E2680" s="8" t="s">
        <v>9406</v>
      </c>
      <c r="F2680" s="8" t="s">
        <v>86</v>
      </c>
      <c r="G2680" s="8" t="s">
        <v>9421</v>
      </c>
      <c r="H2680" s="8"/>
      <c r="I2680" s="8" t="s">
        <v>9419</v>
      </c>
      <c r="J2680" s="50">
        <v>0.5</v>
      </c>
    </row>
    <row r="2681" spans="1:10" x14ac:dyDescent="0.25">
      <c r="A2681" s="59">
        <v>38001100</v>
      </c>
      <c r="B2681" s="8" t="s">
        <v>9403</v>
      </c>
      <c r="C2681" s="8" t="s">
        <v>9423</v>
      </c>
      <c r="D2681" s="8" t="s">
        <v>9422</v>
      </c>
      <c r="E2681" s="8" t="s">
        <v>9406</v>
      </c>
      <c r="F2681" s="8" t="s">
        <v>86</v>
      </c>
      <c r="G2681" s="8" t="s">
        <v>9421</v>
      </c>
      <c r="H2681" s="8"/>
      <c r="I2681" s="8" t="s">
        <v>9420</v>
      </c>
      <c r="J2681" s="50">
        <v>0.5</v>
      </c>
    </row>
    <row r="2682" spans="1:10" x14ac:dyDescent="0.25">
      <c r="A2682" s="59">
        <v>38001102</v>
      </c>
      <c r="B2682" s="8" t="s">
        <v>9254</v>
      </c>
      <c r="C2682" s="8" t="s">
        <v>9402</v>
      </c>
      <c r="D2682" s="8" t="s">
        <v>9401</v>
      </c>
      <c r="E2682" s="8" t="s">
        <v>9397</v>
      </c>
      <c r="F2682" s="8" t="s">
        <v>86</v>
      </c>
      <c r="G2682" s="8" t="s">
        <v>9396</v>
      </c>
      <c r="H2682" s="8"/>
      <c r="I2682" s="8" t="s">
        <v>9382</v>
      </c>
      <c r="J2682" s="50">
        <v>0.3</v>
      </c>
    </row>
    <row r="2683" spans="1:10" x14ac:dyDescent="0.25">
      <c r="A2683" s="59">
        <v>38001102</v>
      </c>
      <c r="B2683" s="8" t="s">
        <v>9254</v>
      </c>
      <c r="C2683" s="8" t="s">
        <v>8510</v>
      </c>
      <c r="D2683" s="8" t="s">
        <v>641</v>
      </c>
      <c r="E2683" s="8" t="s">
        <v>9397</v>
      </c>
      <c r="F2683" s="8" t="s">
        <v>86</v>
      </c>
      <c r="G2683" s="8" t="s">
        <v>9396</v>
      </c>
      <c r="H2683" s="8"/>
      <c r="I2683" s="8" t="s">
        <v>9382</v>
      </c>
      <c r="J2683" s="50">
        <v>0.3</v>
      </c>
    </row>
    <row r="2684" spans="1:10" x14ac:dyDescent="0.25">
      <c r="A2684" s="59">
        <v>38001102</v>
      </c>
      <c r="B2684" s="8" t="s">
        <v>9254</v>
      </c>
      <c r="C2684" s="8" t="s">
        <v>9400</v>
      </c>
      <c r="D2684" s="8" t="s">
        <v>9399</v>
      </c>
      <c r="E2684" s="8" t="s">
        <v>9397</v>
      </c>
      <c r="F2684" s="8" t="s">
        <v>81</v>
      </c>
      <c r="G2684" s="8" t="s">
        <v>9396</v>
      </c>
      <c r="H2684" s="8"/>
      <c r="I2684" s="8" t="s">
        <v>9382</v>
      </c>
      <c r="J2684" s="50">
        <v>0.3</v>
      </c>
    </row>
    <row r="2685" spans="1:10" x14ac:dyDescent="0.25">
      <c r="A2685" s="59">
        <v>38001102</v>
      </c>
      <c r="B2685" s="8" t="s">
        <v>9254</v>
      </c>
      <c r="C2685" s="8" t="s">
        <v>2341</v>
      </c>
      <c r="D2685" s="8" t="s">
        <v>9398</v>
      </c>
      <c r="E2685" s="8" t="s">
        <v>9397</v>
      </c>
      <c r="F2685" s="8" t="s">
        <v>999</v>
      </c>
      <c r="G2685" s="8" t="s">
        <v>9396</v>
      </c>
      <c r="H2685" s="8"/>
      <c r="I2685" s="8" t="s">
        <v>9382</v>
      </c>
      <c r="J2685" s="50">
        <v>0.1</v>
      </c>
    </row>
    <row r="2686" spans="1:10" x14ac:dyDescent="0.25">
      <c r="A2686" s="87">
        <v>38001106</v>
      </c>
      <c r="B2686" s="8" t="s">
        <v>9262</v>
      </c>
      <c r="C2686" s="8" t="s">
        <v>1314</v>
      </c>
      <c r="D2686" s="8" t="s">
        <v>9543</v>
      </c>
      <c r="E2686" s="8" t="s">
        <v>3858</v>
      </c>
      <c r="F2686" s="8" t="s">
        <v>81</v>
      </c>
      <c r="G2686" s="8"/>
      <c r="H2686" s="34" t="s">
        <v>9537</v>
      </c>
      <c r="I2686" s="8" t="s">
        <v>9542</v>
      </c>
      <c r="J2686" s="50">
        <v>0.3</v>
      </c>
    </row>
    <row r="2687" spans="1:10" x14ac:dyDescent="0.25">
      <c r="A2687" s="87">
        <v>38001106</v>
      </c>
      <c r="B2687" s="8" t="s">
        <v>9262</v>
      </c>
      <c r="C2687" s="8" t="s">
        <v>9541</v>
      </c>
      <c r="D2687" s="8" t="s">
        <v>9540</v>
      </c>
      <c r="E2687" s="8" t="s">
        <v>3858</v>
      </c>
      <c r="F2687" s="8" t="s">
        <v>86</v>
      </c>
      <c r="G2687" s="8"/>
      <c r="H2687" s="34" t="s">
        <v>9537</v>
      </c>
      <c r="I2687" s="8" t="s">
        <v>9536</v>
      </c>
      <c r="J2687" s="50">
        <v>0.3</v>
      </c>
    </row>
    <row r="2688" spans="1:10" x14ac:dyDescent="0.25">
      <c r="A2688" s="87">
        <v>38001106</v>
      </c>
      <c r="B2688" s="8" t="s">
        <v>9262</v>
      </c>
      <c r="C2688" s="8" t="s">
        <v>9539</v>
      </c>
      <c r="D2688" s="8" t="s">
        <v>9538</v>
      </c>
      <c r="E2688" s="8" t="s">
        <v>3858</v>
      </c>
      <c r="F2688" s="8" t="s">
        <v>86</v>
      </c>
      <c r="G2688" s="8"/>
      <c r="H2688" s="34" t="s">
        <v>9537</v>
      </c>
      <c r="I2688" s="8" t="s">
        <v>9536</v>
      </c>
      <c r="J2688" s="50">
        <v>0.3</v>
      </c>
    </row>
    <row r="2689" spans="1:10" x14ac:dyDescent="0.25">
      <c r="A2689" s="87">
        <v>38001106</v>
      </c>
      <c r="B2689" s="8" t="s">
        <v>9262</v>
      </c>
      <c r="C2689" s="8" t="s">
        <v>1816</v>
      </c>
      <c r="D2689" s="8"/>
      <c r="E2689" s="8" t="s">
        <v>3858</v>
      </c>
      <c r="F2689" s="8" t="s">
        <v>224</v>
      </c>
      <c r="G2689" s="8"/>
      <c r="H2689" s="8"/>
      <c r="I2689" s="8" t="s">
        <v>9535</v>
      </c>
      <c r="J2689" s="50">
        <v>0.1</v>
      </c>
    </row>
    <row r="2690" spans="1:10" x14ac:dyDescent="0.25">
      <c r="A2690" s="87">
        <v>38001107</v>
      </c>
      <c r="B2690" s="8" t="s">
        <v>9264</v>
      </c>
      <c r="C2690" s="8" t="s">
        <v>9519</v>
      </c>
      <c r="D2690" s="8" t="s">
        <v>4472</v>
      </c>
      <c r="E2690" s="8" t="s">
        <v>8052</v>
      </c>
      <c r="F2690" s="8" t="s">
        <v>81</v>
      </c>
      <c r="G2690" s="8" t="s">
        <v>9514</v>
      </c>
      <c r="H2690" s="34" t="s">
        <v>9518</v>
      </c>
      <c r="I2690" s="8" t="s">
        <v>9517</v>
      </c>
      <c r="J2690" s="50">
        <v>0.33300000000000002</v>
      </c>
    </row>
    <row r="2691" spans="1:10" x14ac:dyDescent="0.25">
      <c r="A2691" s="87">
        <v>38001107</v>
      </c>
      <c r="B2691" s="8" t="s">
        <v>9264</v>
      </c>
      <c r="C2691" s="8" t="s">
        <v>9467</v>
      </c>
      <c r="D2691" s="8" t="s">
        <v>4627</v>
      </c>
      <c r="E2691" s="8" t="s">
        <v>8052</v>
      </c>
      <c r="F2691" s="8" t="s">
        <v>86</v>
      </c>
      <c r="G2691" s="8" t="s">
        <v>9514</v>
      </c>
      <c r="H2691" s="34" t="s">
        <v>9516</v>
      </c>
      <c r="I2691" s="8" t="s">
        <v>9515</v>
      </c>
      <c r="J2691" s="50">
        <v>0.33300000000000002</v>
      </c>
    </row>
    <row r="2692" spans="1:10" x14ac:dyDescent="0.25">
      <c r="A2692" s="87">
        <v>38001107</v>
      </c>
      <c r="B2692" s="8" t="s">
        <v>9264</v>
      </c>
      <c r="C2692" s="8" t="s">
        <v>673</v>
      </c>
      <c r="D2692" s="8" t="s">
        <v>4564</v>
      </c>
      <c r="E2692" s="8" t="s">
        <v>8052</v>
      </c>
      <c r="F2692" s="8" t="s">
        <v>81</v>
      </c>
      <c r="G2692" s="8" t="s">
        <v>9514</v>
      </c>
      <c r="H2692" s="34" t="s">
        <v>9513</v>
      </c>
      <c r="I2692" s="8" t="s">
        <v>9512</v>
      </c>
      <c r="J2692" s="50">
        <v>0.33400000000000002</v>
      </c>
    </row>
    <row r="2693" spans="1:10" x14ac:dyDescent="0.25">
      <c r="A2693" s="59">
        <v>38001108</v>
      </c>
      <c r="B2693" s="8" t="s">
        <v>9265</v>
      </c>
      <c r="C2693" s="1" t="s">
        <v>9293</v>
      </c>
      <c r="D2693" t="s">
        <v>9294</v>
      </c>
      <c r="E2693" t="s">
        <v>7418</v>
      </c>
      <c r="F2693" t="s">
        <v>81</v>
      </c>
      <c r="G2693" t="s">
        <v>9295</v>
      </c>
      <c r="I2693" s="6" t="s">
        <v>9292</v>
      </c>
      <c r="J2693" s="50">
        <v>0.25</v>
      </c>
    </row>
    <row r="2694" spans="1:10" x14ac:dyDescent="0.25">
      <c r="A2694" s="59">
        <v>38001108</v>
      </c>
      <c r="B2694" s="8" t="s">
        <v>9265</v>
      </c>
      <c r="C2694" s="1" t="s">
        <v>9297</v>
      </c>
      <c r="D2694" t="s">
        <v>7191</v>
      </c>
      <c r="E2694" t="s">
        <v>7418</v>
      </c>
      <c r="F2694" t="s">
        <v>81</v>
      </c>
      <c r="G2694" t="s">
        <v>9295</v>
      </c>
      <c r="I2694" s="6" t="s">
        <v>9292</v>
      </c>
      <c r="J2694" s="50">
        <v>0.25</v>
      </c>
    </row>
    <row r="2695" spans="1:10" x14ac:dyDescent="0.25">
      <c r="A2695" s="59">
        <v>38001108</v>
      </c>
      <c r="B2695" s="8" t="s">
        <v>9265</v>
      </c>
      <c r="C2695" s="1" t="s">
        <v>9296</v>
      </c>
      <c r="D2695" t="s">
        <v>2221</v>
      </c>
      <c r="E2695" t="s">
        <v>7418</v>
      </c>
      <c r="F2695" t="s">
        <v>86</v>
      </c>
      <c r="G2695" t="s">
        <v>9295</v>
      </c>
      <c r="I2695" s="6" t="s">
        <v>9292</v>
      </c>
      <c r="J2695" s="50">
        <v>0.25</v>
      </c>
    </row>
    <row r="2696" spans="1:10" x14ac:dyDescent="0.25">
      <c r="A2696" s="59">
        <v>38001108</v>
      </c>
      <c r="B2696" s="8" t="s">
        <v>9265</v>
      </c>
      <c r="C2696" s="1" t="s">
        <v>4043</v>
      </c>
      <c r="E2696" t="s">
        <v>118</v>
      </c>
      <c r="F2696" t="s">
        <v>89</v>
      </c>
      <c r="G2696" t="s">
        <v>9295</v>
      </c>
      <c r="I2696" s="6" t="s">
        <v>9292</v>
      </c>
      <c r="J2696" s="50">
        <v>0.25</v>
      </c>
    </row>
  </sheetData>
  <sortState ref="A2:K2698">
    <sortCondition ref="A2"/>
  </sortState>
  <conditionalFormatting sqref="B1480:B1481">
    <cfRule type="duplicateValues" dxfId="61" priority="72"/>
  </conditionalFormatting>
  <conditionalFormatting sqref="B1482">
    <cfRule type="duplicateValues" dxfId="60" priority="71"/>
  </conditionalFormatting>
  <conditionalFormatting sqref="B1483">
    <cfRule type="duplicateValues" dxfId="59" priority="70"/>
  </conditionalFormatting>
  <conditionalFormatting sqref="B1484">
    <cfRule type="duplicateValues" dxfId="58" priority="69"/>
  </conditionalFormatting>
  <conditionalFormatting sqref="B1485">
    <cfRule type="duplicateValues" dxfId="57" priority="68"/>
  </conditionalFormatting>
  <conditionalFormatting sqref="B1486">
    <cfRule type="duplicateValues" dxfId="56" priority="67"/>
  </conditionalFormatting>
  <conditionalFormatting sqref="B1487">
    <cfRule type="duplicateValues" dxfId="55" priority="66"/>
  </conditionalFormatting>
  <conditionalFormatting sqref="B1488">
    <cfRule type="duplicateValues" dxfId="54" priority="65"/>
  </conditionalFormatting>
  <conditionalFormatting sqref="B1489">
    <cfRule type="duplicateValues" dxfId="53" priority="64"/>
  </conditionalFormatting>
  <conditionalFormatting sqref="B1490">
    <cfRule type="duplicateValues" dxfId="52" priority="63"/>
  </conditionalFormatting>
  <conditionalFormatting sqref="B1491">
    <cfRule type="duplicateValues" dxfId="51" priority="62"/>
  </conditionalFormatting>
  <conditionalFormatting sqref="B1492">
    <cfRule type="duplicateValues" dxfId="50" priority="61"/>
  </conditionalFormatting>
  <conditionalFormatting sqref="B1493">
    <cfRule type="duplicateValues" dxfId="49" priority="60"/>
  </conditionalFormatting>
  <conditionalFormatting sqref="B1494">
    <cfRule type="duplicateValues" dxfId="48" priority="59"/>
  </conditionalFormatting>
  <conditionalFormatting sqref="B1495">
    <cfRule type="duplicateValues" dxfId="47" priority="58"/>
  </conditionalFormatting>
  <conditionalFormatting sqref="B1496">
    <cfRule type="duplicateValues" dxfId="46" priority="57"/>
  </conditionalFormatting>
  <conditionalFormatting sqref="B1497">
    <cfRule type="duplicateValues" dxfId="45" priority="56"/>
  </conditionalFormatting>
  <conditionalFormatting sqref="B1498">
    <cfRule type="duplicateValues" dxfId="44" priority="55"/>
  </conditionalFormatting>
  <conditionalFormatting sqref="B1499">
    <cfRule type="duplicateValues" dxfId="43" priority="54"/>
  </conditionalFormatting>
  <conditionalFormatting sqref="B1500">
    <cfRule type="duplicateValues" dxfId="42" priority="53"/>
  </conditionalFormatting>
  <conditionalFormatting sqref="B1501">
    <cfRule type="duplicateValues" dxfId="41" priority="52"/>
  </conditionalFormatting>
  <conditionalFormatting sqref="B1502">
    <cfRule type="duplicateValues" dxfId="40" priority="51"/>
  </conditionalFormatting>
  <conditionalFormatting sqref="B1503">
    <cfRule type="duplicateValues" dxfId="39" priority="50"/>
  </conditionalFormatting>
  <conditionalFormatting sqref="B1504">
    <cfRule type="duplicateValues" dxfId="38" priority="49"/>
  </conditionalFormatting>
  <conditionalFormatting sqref="B1505">
    <cfRule type="duplicateValues" dxfId="37" priority="48"/>
  </conditionalFormatting>
  <conditionalFormatting sqref="B1506">
    <cfRule type="duplicateValues" dxfId="36" priority="47"/>
  </conditionalFormatting>
  <conditionalFormatting sqref="B1507">
    <cfRule type="duplicateValues" dxfId="35" priority="46"/>
  </conditionalFormatting>
  <conditionalFormatting sqref="B1508:B1511">
    <cfRule type="duplicateValues" dxfId="34" priority="45"/>
  </conditionalFormatting>
  <conditionalFormatting sqref="B1512">
    <cfRule type="duplicateValues" dxfId="33" priority="44"/>
  </conditionalFormatting>
  <conditionalFormatting sqref="B1513">
    <cfRule type="duplicateValues" dxfId="32" priority="43"/>
  </conditionalFormatting>
  <conditionalFormatting sqref="B1514">
    <cfRule type="duplicateValues" dxfId="31" priority="42"/>
  </conditionalFormatting>
  <conditionalFormatting sqref="B1515">
    <cfRule type="duplicateValues" dxfId="30" priority="41"/>
  </conditionalFormatting>
  <conditionalFormatting sqref="B1516">
    <cfRule type="duplicateValues" dxfId="29" priority="40"/>
  </conditionalFormatting>
  <conditionalFormatting sqref="B1517">
    <cfRule type="duplicateValues" dxfId="28" priority="39"/>
  </conditionalFormatting>
  <conditionalFormatting sqref="B1518">
    <cfRule type="duplicateValues" dxfId="27" priority="38"/>
  </conditionalFormatting>
  <conditionalFormatting sqref="B1519">
    <cfRule type="duplicateValues" dxfId="26" priority="37"/>
  </conditionalFormatting>
  <conditionalFormatting sqref="A1520">
    <cfRule type="duplicateValues" dxfId="25" priority="36"/>
  </conditionalFormatting>
  <conditionalFormatting sqref="B1520">
    <cfRule type="duplicateValues" dxfId="24" priority="35"/>
  </conditionalFormatting>
  <conditionalFormatting sqref="A1521:A1523">
    <cfRule type="duplicateValues" dxfId="23" priority="34"/>
  </conditionalFormatting>
  <conditionalFormatting sqref="B1521:B1523">
    <cfRule type="duplicateValues" dxfId="22" priority="33"/>
  </conditionalFormatting>
  <conditionalFormatting sqref="A1524">
    <cfRule type="duplicateValues" dxfId="21" priority="29"/>
  </conditionalFormatting>
  <conditionalFormatting sqref="B1524">
    <cfRule type="duplicateValues" dxfId="20" priority="28"/>
  </conditionalFormatting>
  <conditionalFormatting sqref="A1525:A1526">
    <cfRule type="duplicateValues" dxfId="19" priority="24"/>
  </conditionalFormatting>
  <conditionalFormatting sqref="B1525:B1526">
    <cfRule type="duplicateValues" dxfId="18" priority="23"/>
  </conditionalFormatting>
  <conditionalFormatting sqref="A1530">
    <cfRule type="duplicateValues" dxfId="17" priority="22"/>
  </conditionalFormatting>
  <conditionalFormatting sqref="B1530">
    <cfRule type="duplicateValues" dxfId="16" priority="21"/>
  </conditionalFormatting>
  <conditionalFormatting sqref="A1531:A1533">
    <cfRule type="duplicateValues" dxfId="15" priority="20"/>
  </conditionalFormatting>
  <conditionalFormatting sqref="B1531:B1533">
    <cfRule type="duplicateValues" dxfId="14" priority="19"/>
  </conditionalFormatting>
  <conditionalFormatting sqref="A1534">
    <cfRule type="duplicateValues" dxfId="13" priority="18"/>
  </conditionalFormatting>
  <conditionalFormatting sqref="B1534">
    <cfRule type="duplicateValues" dxfId="12" priority="17"/>
  </conditionalFormatting>
  <conditionalFormatting sqref="A1535:A1550">
    <cfRule type="duplicateValues" dxfId="11" priority="16"/>
  </conditionalFormatting>
  <conditionalFormatting sqref="B1535:B1550">
    <cfRule type="duplicateValues" dxfId="10" priority="15"/>
  </conditionalFormatting>
  <conditionalFormatting sqref="B2366:B2369">
    <cfRule type="duplicateValues" dxfId="9" priority="10"/>
  </conditionalFormatting>
  <conditionalFormatting sqref="A2366:A2369">
    <cfRule type="duplicateValues" dxfId="8" priority="9"/>
  </conditionalFormatting>
  <conditionalFormatting sqref="A2370:A2373">
    <cfRule type="duplicateValues" dxfId="7" priority="7"/>
  </conditionalFormatting>
  <conditionalFormatting sqref="B2370:B2373">
    <cfRule type="duplicateValues" dxfId="6" priority="8"/>
  </conditionalFormatting>
  <conditionalFormatting sqref="B2604:B2608">
    <cfRule type="duplicateValues" dxfId="5" priority="6"/>
  </conditionalFormatting>
  <conditionalFormatting sqref="B2609:B2612">
    <cfRule type="duplicateValues" dxfId="4" priority="5"/>
  </conditionalFormatting>
  <conditionalFormatting sqref="A2604:A2608">
    <cfRule type="duplicateValues" dxfId="3" priority="4"/>
  </conditionalFormatting>
  <conditionalFormatting sqref="A2609:A2612">
    <cfRule type="duplicateValues" dxfId="2" priority="3"/>
  </conditionalFormatting>
  <conditionalFormatting sqref="B2667:B2671">
    <cfRule type="duplicateValues" dxfId="1" priority="2"/>
  </conditionalFormatting>
  <conditionalFormatting sqref="A2667:A2671">
    <cfRule type="duplicateValues" dxfId="0" priority="1"/>
  </conditionalFormatting>
  <hyperlinks>
    <hyperlink ref="H1405" r:id="rId1"/>
    <hyperlink ref="H1406" r:id="rId2"/>
    <hyperlink ref="H1407" r:id="rId3"/>
    <hyperlink ref="H2131" r:id="rId4"/>
    <hyperlink ref="H1542" r:id="rId5"/>
    <hyperlink ref="H1543" r:id="rId6"/>
    <hyperlink ref="H768" r:id="rId7"/>
    <hyperlink ref="H2174" r:id="rId8"/>
    <hyperlink ref="H2175" r:id="rId9"/>
    <hyperlink ref="H2176" r:id="rId10"/>
    <hyperlink ref="H2177" r:id="rId11"/>
    <hyperlink ref="H59" r:id="rId12"/>
    <hyperlink ref="H60" r:id="rId13"/>
    <hyperlink ref="H61" r:id="rId14"/>
    <hyperlink ref="H2234" r:id="rId15"/>
    <hyperlink ref="H340" r:id="rId16"/>
    <hyperlink ref="H341" r:id="rId17"/>
    <hyperlink ref="H342" r:id="rId18"/>
    <hyperlink ref="H343" r:id="rId19"/>
    <hyperlink ref="H2336" r:id="rId20"/>
    <hyperlink ref="H2412" r:id="rId21"/>
    <hyperlink ref="H65" r:id="rId22"/>
    <hyperlink ref="H195" r:id="rId23"/>
    <hyperlink ref="H1798" r:id="rId24"/>
    <hyperlink ref="H1799" r:id="rId25"/>
    <hyperlink ref="H2142" r:id="rId26"/>
    <hyperlink ref="H2172" r:id="rId27"/>
    <hyperlink ref="H1744" r:id="rId28"/>
    <hyperlink ref="H1373" r:id="rId29"/>
    <hyperlink ref="H96" r:id="rId30"/>
    <hyperlink ref="H1389" r:id="rId31"/>
    <hyperlink ref="H557" r:id="rId32"/>
    <hyperlink ref="H1379" r:id="rId33"/>
    <hyperlink ref="H1286" r:id="rId34"/>
    <hyperlink ref="H1392" r:id="rId35"/>
    <hyperlink ref="H92" r:id="rId36"/>
    <hyperlink ref="H93" r:id="rId37"/>
    <hyperlink ref="H94" r:id="rId38"/>
    <hyperlink ref="H95" r:id="rId39"/>
    <hyperlink ref="H1587" r:id="rId40"/>
    <hyperlink ref="H1588" r:id="rId41"/>
    <hyperlink ref="H1397" r:id="rId42"/>
    <hyperlink ref="H1398" r:id="rId43"/>
    <hyperlink ref="H1399" r:id="rId44"/>
    <hyperlink ref="H1400" r:id="rId45"/>
    <hyperlink ref="H1842" r:id="rId46"/>
    <hyperlink ref="H679" r:id="rId47"/>
    <hyperlink ref="H1366" r:id="rId48"/>
    <hyperlink ref="H2078" r:id="rId49"/>
    <hyperlink ref="H1178" r:id="rId50"/>
    <hyperlink ref="H1179" r:id="rId51"/>
    <hyperlink ref="H1180" r:id="rId52"/>
    <hyperlink ref="H2318" r:id="rId53" display="AMAAGO_10@YAHOO.COM"/>
    <hyperlink ref="H2319" r:id="rId54"/>
    <hyperlink ref="H2320" r:id="rId55"/>
    <hyperlink ref="H2312" r:id="rId56"/>
    <hyperlink ref="H867" r:id="rId57"/>
    <hyperlink ref="H868" r:id="rId58"/>
    <hyperlink ref="H2193" r:id="rId59"/>
    <hyperlink ref="H258" r:id="rId60"/>
    <hyperlink ref="H1343" r:id="rId61"/>
    <hyperlink ref="H1977" r:id="rId62"/>
    <hyperlink ref="H1982" r:id="rId63"/>
    <hyperlink ref="H2370" r:id="rId64"/>
    <hyperlink ref="H1281" r:id="rId65"/>
    <hyperlink ref="H727" r:id="rId66"/>
    <hyperlink ref="H726" r:id="rId67"/>
    <hyperlink ref="H1941" r:id="rId68"/>
    <hyperlink ref="H1940" r:id="rId69"/>
    <hyperlink ref="H1939" r:id="rId70"/>
    <hyperlink ref="H1938" r:id="rId71"/>
    <hyperlink ref="H1329" r:id="rId72"/>
    <hyperlink ref="H1897" r:id="rId73"/>
    <hyperlink ref="H1862" r:id="rId74"/>
    <hyperlink ref="H1445" r:id="rId75"/>
    <hyperlink ref="H1444" r:id="rId76"/>
    <hyperlink ref="H1882" r:id="rId77"/>
    <hyperlink ref="H1761" r:id="rId78"/>
    <hyperlink ref="H1205" r:id="rId79"/>
    <hyperlink ref="H1850" r:id="rId80"/>
    <hyperlink ref="H1501" r:id="rId81"/>
    <hyperlink ref="H1699" r:id="rId82"/>
    <hyperlink ref="H1062" r:id="rId83"/>
    <hyperlink ref="H1718" r:id="rId84"/>
    <hyperlink ref="H411" r:id="rId85"/>
    <hyperlink ref="H409" r:id="rId86"/>
    <hyperlink ref="H836" r:id="rId87" display="BEREX_UK@YAHOO.COM"/>
    <hyperlink ref="H1872" r:id="rId88"/>
    <hyperlink ref="H1871" r:id="rId89"/>
    <hyperlink ref="H694" r:id="rId90"/>
    <hyperlink ref="H1774" r:id="rId91"/>
    <hyperlink ref="H628" r:id="rId92"/>
    <hyperlink ref="H627" r:id="rId93"/>
    <hyperlink ref="H2422" r:id="rId94"/>
    <hyperlink ref="H565" r:id="rId95"/>
    <hyperlink ref="H735" r:id="rId96"/>
    <hyperlink ref="H2331" r:id="rId97"/>
    <hyperlink ref="H2035" r:id="rId98"/>
    <hyperlink ref="H2221" r:id="rId99"/>
    <hyperlink ref="H75" r:id="rId100"/>
    <hyperlink ref="H2385" r:id="rId101"/>
    <hyperlink ref="H7" r:id="rId102"/>
    <hyperlink ref="H9" r:id="rId103"/>
    <hyperlink ref="H10" r:id="rId104"/>
    <hyperlink ref="H1113" r:id="rId105"/>
    <hyperlink ref="H20" r:id="rId106"/>
    <hyperlink ref="H2210" r:id="rId107"/>
    <hyperlink ref="H919" r:id="rId108"/>
    <hyperlink ref="H920" r:id="rId109"/>
    <hyperlink ref="H1083" r:id="rId110"/>
    <hyperlink ref="H1199" r:id="rId111"/>
    <hyperlink ref="H1200" r:id="rId112"/>
    <hyperlink ref="H250" r:id="rId113"/>
    <hyperlink ref="H587" r:id="rId114"/>
    <hyperlink ref="H588" r:id="rId115"/>
    <hyperlink ref="H589" r:id="rId116"/>
    <hyperlink ref="H590" r:id="rId117"/>
    <hyperlink ref="H227" r:id="rId118"/>
    <hyperlink ref="H228" r:id="rId119"/>
    <hyperlink ref="H229" r:id="rId120"/>
    <hyperlink ref="H1249" r:id="rId121"/>
    <hyperlink ref="H1250" r:id="rId122"/>
    <hyperlink ref="H1251" r:id="rId123"/>
    <hyperlink ref="H1298" r:id="rId124"/>
    <hyperlink ref="H1301" r:id="rId125"/>
    <hyperlink ref="H990" r:id="rId126"/>
    <hyperlink ref="H993" r:id="rId127"/>
    <hyperlink ref="H2097" r:id="rId128" display="SHE_FAKAH@YAHOO.COM"/>
    <hyperlink ref="H2098" r:id="rId129"/>
    <hyperlink ref="H2099" r:id="rId130" display="SHE_FAKAH@YAHOO.COM"/>
    <hyperlink ref="H1579" r:id="rId131"/>
    <hyperlink ref="H979" r:id="rId132"/>
    <hyperlink ref="H522" r:id="rId133"/>
    <hyperlink ref="H821" r:id="rId134"/>
    <hyperlink ref="H822" r:id="rId135"/>
    <hyperlink ref="H1021" r:id="rId136"/>
    <hyperlink ref="H1022" r:id="rId137"/>
    <hyperlink ref="H1023" r:id="rId138"/>
    <hyperlink ref="H1473" r:id="rId139"/>
    <hyperlink ref="H1474" r:id="rId140"/>
    <hyperlink ref="H1475" r:id="rId141"/>
    <hyperlink ref="H41" r:id="rId142"/>
    <hyperlink ref="H1365" r:id="rId143"/>
    <hyperlink ref="H296" r:id="rId144"/>
    <hyperlink ref="H534" r:id="rId145" display="STAKYI_ASEIDU@YAHOO.COM"/>
    <hyperlink ref="H535" r:id="rId146"/>
    <hyperlink ref="H536" r:id="rId147"/>
    <hyperlink ref="H1213" r:id="rId148"/>
    <hyperlink ref="H2081" r:id="rId149"/>
    <hyperlink ref="H1155" r:id="rId150"/>
    <hyperlink ref="H1014" r:id="rId151"/>
    <hyperlink ref="H263" r:id="rId152"/>
    <hyperlink ref="H264" r:id="rId153"/>
    <hyperlink ref="H265" r:id="rId154"/>
    <hyperlink ref="H994" r:id="rId155"/>
    <hyperlink ref="H995" r:id="rId156"/>
    <hyperlink ref="H1566" r:id="rId157"/>
    <hyperlink ref="H2082" r:id="rId158"/>
    <hyperlink ref="H2083" r:id="rId159"/>
    <hyperlink ref="H2046" r:id="rId160"/>
    <hyperlink ref="H2047" r:id="rId161"/>
    <hyperlink ref="H1409" r:id="rId162"/>
    <hyperlink ref="H1766" r:id="rId163"/>
    <hyperlink ref="H266" r:id="rId164"/>
    <hyperlink ref="H267" r:id="rId165"/>
    <hyperlink ref="H268" r:id="rId166"/>
    <hyperlink ref="H1589" r:id="rId167"/>
    <hyperlink ref="H1629" r:id="rId168"/>
    <hyperlink ref="H1737" r:id="rId169"/>
    <hyperlink ref="H1738" r:id="rId170"/>
    <hyperlink ref="H1690" r:id="rId171"/>
    <hyperlink ref="H1414" r:id="rId172"/>
    <hyperlink ref="H1458" r:id="rId173"/>
    <hyperlink ref="H190" r:id="rId174"/>
    <hyperlink ref="H191" r:id="rId175"/>
    <hyperlink ref="H192" r:id="rId176"/>
    <hyperlink ref="H832" r:id="rId177"/>
    <hyperlink ref="H1367" r:id="rId178"/>
    <hyperlink ref="H1128" r:id="rId179"/>
    <hyperlink ref="H136" r:id="rId180"/>
    <hyperlink ref="H90" r:id="rId181"/>
    <hyperlink ref="H169" r:id="rId182"/>
    <hyperlink ref="H1849" r:id="rId183"/>
    <hyperlink ref="H1644" r:id="rId184"/>
    <hyperlink ref="H2371" r:id="rId185"/>
    <hyperlink ref="H2364" r:id="rId186"/>
    <hyperlink ref="H2366" r:id="rId187"/>
    <hyperlink ref="H2323" r:id="rId188"/>
    <hyperlink ref="H1713" r:id="rId189"/>
    <hyperlink ref="H88" r:id="rId190"/>
    <hyperlink ref="H89" r:id="rId191"/>
    <hyperlink ref="H1131" r:id="rId192"/>
    <hyperlink ref="H1353" r:id="rId193"/>
    <hyperlink ref="H753:H754" r:id="rId194" display="PEHYAW@YAHOO.COM"/>
    <hyperlink ref="H929" r:id="rId195"/>
    <hyperlink ref="H928" r:id="rId196"/>
    <hyperlink ref="H927" r:id="rId197"/>
    <hyperlink ref="H930" r:id="rId198"/>
    <hyperlink ref="H802" r:id="rId199"/>
    <hyperlink ref="H2074" r:id="rId200"/>
    <hyperlink ref="H784:H786" r:id="rId201" display="SAWERH@YAHOO.COM"/>
    <hyperlink ref="H1684" r:id="rId202"/>
    <hyperlink ref="H930:H931" r:id="rId203" display="AVWORDGIFTY@GMAIL.COM"/>
    <hyperlink ref="H848" r:id="rId204"/>
    <hyperlink ref="H72" r:id="rId205"/>
    <hyperlink ref="H1557" r:id="rId206" display="JACOBS_JOCELINE@YAHOO.COM"/>
    <hyperlink ref="H1558" r:id="rId207"/>
    <hyperlink ref="H819" r:id="rId208"/>
    <hyperlink ref="H1887" r:id="rId209"/>
    <hyperlink ref="H1888" r:id="rId210"/>
    <hyperlink ref="H1112" r:id="rId211"/>
    <hyperlink ref="H2389" r:id="rId212"/>
    <hyperlink ref="H734" r:id="rId213"/>
    <hyperlink ref="H779" r:id="rId214"/>
    <hyperlink ref="H780" r:id="rId215"/>
    <hyperlink ref="H1886" r:id="rId216"/>
    <hyperlink ref="H732" r:id="rId217"/>
    <hyperlink ref="H160" r:id="rId218"/>
    <hyperlink ref="H2247" r:id="rId219"/>
    <hyperlink ref="H1739" r:id="rId220"/>
    <hyperlink ref="H664" r:id="rId221"/>
    <hyperlink ref="H774" r:id="rId222"/>
    <hyperlink ref="H217" r:id="rId223"/>
    <hyperlink ref="H218" r:id="rId224"/>
    <hyperlink ref="H1151" r:id="rId225"/>
    <hyperlink ref="H2453" r:id="rId226"/>
    <hyperlink ref="H2463" r:id="rId227"/>
    <hyperlink ref="H2447" r:id="rId228"/>
    <hyperlink ref="H2469" r:id="rId229"/>
    <hyperlink ref="H2477" r:id="rId230"/>
    <hyperlink ref="H2479" r:id="rId231"/>
    <hyperlink ref="H1457:H1458" r:id="rId232" display="ATAKIKAA@YAHOO.COM"/>
    <hyperlink ref="H2487" r:id="rId233"/>
    <hyperlink ref="H2489" r:id="rId234"/>
    <hyperlink ref="H2490" r:id="rId235"/>
    <hyperlink ref="H2518" r:id="rId236"/>
    <hyperlink ref="H2497" r:id="rId237"/>
    <hyperlink ref="H2512" r:id="rId238"/>
    <hyperlink ref="H497" r:id="rId239"/>
    <hyperlink ref="H980" r:id="rId240"/>
    <hyperlink ref="H345" r:id="rId241"/>
    <hyperlink ref="H1099" r:id="rId242"/>
    <hyperlink ref="H2164" r:id="rId243"/>
    <hyperlink ref="H2165" r:id="rId244"/>
    <hyperlink ref="H2672" r:id="rId245"/>
    <hyperlink ref="H1535:H1536" r:id="rId246" display="maameakosua117@gmail.com"/>
    <hyperlink ref="H2675" r:id="rId247"/>
    <hyperlink ref="H2622" r:id="rId248"/>
    <hyperlink ref="H1569" r:id="rId249"/>
    <hyperlink ref="H2626" r:id="rId250"/>
    <hyperlink ref="H2686" r:id="rId251"/>
    <hyperlink ref="H1560:H1561" r:id="rId252" display="destherfobi@yahoo.com"/>
    <hyperlink ref="H2668" r:id="rId253"/>
    <hyperlink ref="H2670" r:id="rId254"/>
    <hyperlink ref="H2690" r:id="rId255"/>
    <hyperlink ref="H2691" r:id="rId256"/>
    <hyperlink ref="H2692" r:id="rId257"/>
    <hyperlink ref="H13" r:id="rId258"/>
    <hyperlink ref="H14" r:id="rId259"/>
    <hyperlink ref="H362" r:id="rId260"/>
    <hyperlink ref="H1171" r:id="rId261"/>
    <hyperlink ref="H1587:H1588" r:id="rId262" display="nhyirankunim@yahoo.com"/>
    <hyperlink ref="H2609" r:id="rId263"/>
    <hyperlink ref="H2610" r:id="rId264"/>
    <hyperlink ref="H2466" r:id="rId265"/>
    <hyperlink ref="H2450" r:id="rId266"/>
    <hyperlink ref="H2454" r:id="rId267"/>
    <hyperlink ref="H2478" r:id="rId268"/>
    <hyperlink ref="H2470" r:id="rId269"/>
    <hyperlink ref="H2483" r:id="rId270"/>
    <hyperlink ref="H1620:H1621" r:id="rId271" display="atakikaa@yahoo.com"/>
    <hyperlink ref="H2488" r:id="rId272"/>
    <hyperlink ref="H2519" r:id="rId273"/>
    <hyperlink ref="H2499" r:id="rId274"/>
    <hyperlink ref="H2515" r:id="rId275"/>
    <hyperlink ref="H1865" r:id="rId276"/>
    <hyperlink ref="H2166" r:id="rId277"/>
    <hyperlink ref="H2167" r:id="rId278"/>
    <hyperlink ref="H1101" r:id="rId279"/>
    <hyperlink ref="H346" r:id="rId280"/>
    <hyperlink ref="H1942" r:id="rId281"/>
    <hyperlink ref="H1667:H1669" r:id="rId282" display="dwirafam@yahoo.com"/>
    <hyperlink ref="H847" r:id="rId283"/>
    <hyperlink ref="H983" r:id="rId284"/>
    <hyperlink ref="H425" r:id="rId285"/>
    <hyperlink ref="H426" r:id="rId286"/>
    <hyperlink ref="H823" r:id="rId287"/>
    <hyperlink ref="H824" r:id="rId288"/>
    <hyperlink ref="H794" r:id="rId289"/>
    <hyperlink ref="H793" r:id="rId290"/>
    <hyperlink ref="H1218" r:id="rId291"/>
    <hyperlink ref="H1696" r:id="rId292"/>
    <hyperlink ref="H1697" r:id="rId293"/>
    <hyperlink ref="H817" r:id="rId294"/>
    <hyperlink ref="H1838" r:id="rId295"/>
    <hyperlink ref="H101" r:id="rId296"/>
    <hyperlink ref="H102" r:id="rId297"/>
    <hyperlink ref="H104" r:id="rId298"/>
    <hyperlink ref="H798" r:id="rId299"/>
    <hyperlink ref="H799" r:id="rId300"/>
    <hyperlink ref="H1305" r:id="rId301"/>
    <hyperlink ref="H1306" r:id="rId302"/>
    <hyperlink ref="H1307" r:id="rId303"/>
    <hyperlink ref="H1308" r:id="rId304"/>
    <hyperlink ref="H1825" r:id="rId305"/>
    <hyperlink ref="H1826" r:id="rId306"/>
    <hyperlink ref="H1827" r:id="rId307"/>
    <hyperlink ref="H1673" r:id="rId308"/>
    <hyperlink ref="H1674" r:id="rId309"/>
    <hyperlink ref="H1676" r:id="rId310"/>
    <hyperlink ref="H1949" r:id="rId311"/>
    <hyperlink ref="H1951" r:id="rId312"/>
    <hyperlink ref="H1829" r:id="rId313"/>
    <hyperlink ref="H2416" r:id="rId314"/>
    <hyperlink ref="H2123" r:id="rId315"/>
    <hyperlink ref="H1809:H1810" r:id="rId316" display="bramintah100@gmail.com"/>
    <hyperlink ref="H2297" r:id="rId317"/>
    <hyperlink ref="H2298" r:id="rId318"/>
    <hyperlink ref="H1817:H1818" r:id="rId319" display="isboarthur@gmail.com"/>
    <hyperlink ref="H2293" r:id="rId320"/>
    <hyperlink ref="H1824:H1825" r:id="rId321" display="gideonkyirem@yahoo.com"/>
    <hyperlink ref="H1121" r:id="rId322"/>
    <hyperlink ref="H1687" r:id="rId323"/>
    <hyperlink ref="H1511" r:id="rId324"/>
    <hyperlink ref="H1502" r:id="rId325"/>
    <hyperlink ref="H1503" r:id="rId326"/>
    <hyperlink ref="H1860:H1862" r:id="rId327" display="jamesapiriga@gmail.com"/>
    <hyperlink ref="H1431" r:id="rId328"/>
    <hyperlink ref="H1883:H1887" r:id="rId329" display="bangbeibu1973@yahoo.com"/>
    <hyperlink ref="H1437" r:id="rId330"/>
    <hyperlink ref="H1438" r:id="rId331"/>
    <hyperlink ref="H700" r:id="rId332"/>
    <hyperlink ref="H2532" r:id="rId333"/>
    <hyperlink ref="H2534" r:id="rId334"/>
    <hyperlink ref="H2533" r:id="rId335"/>
    <hyperlink ref="H2536" r:id="rId336"/>
    <hyperlink ref="H839" r:id="rId337"/>
    <hyperlink ref="H1918:H1920" r:id="rId338" display="bblgh@yahoo.com"/>
    <hyperlink ref="H1905" r:id="rId339"/>
    <hyperlink ref="H1139" r:id="rId340"/>
    <hyperlink ref="H1140" r:id="rId341"/>
    <hyperlink ref="H1141" r:id="rId342"/>
    <hyperlink ref="H1417" r:id="rId343"/>
    <hyperlink ref="H1420" r:id="rId344"/>
    <hyperlink ref="H1419" r:id="rId345"/>
    <hyperlink ref="H1575" r:id="rId346"/>
    <hyperlink ref="H1576" r:id="rId347"/>
    <hyperlink ref="H1326" r:id="rId348"/>
    <hyperlink ref="H1327" r:id="rId349"/>
    <hyperlink ref="H1328" r:id="rId350"/>
    <hyperlink ref="H1192" r:id="rId351"/>
    <hyperlink ref="H1193" r:id="rId352"/>
    <hyperlink ref="H1194" r:id="rId353"/>
    <hyperlink ref="H1195" r:id="rId354"/>
    <hyperlink ref="H1572" r:id="rId355"/>
    <hyperlink ref="H1573" r:id="rId356"/>
    <hyperlink ref="H1622" r:id="rId357"/>
    <hyperlink ref="H827" r:id="rId358"/>
    <hyperlink ref="H284" r:id="rId359"/>
    <hyperlink ref="H2008:H2010" r:id="rId360" display="georginafriti@gmail.com"/>
    <hyperlink ref="H1325" r:id="rId361"/>
    <hyperlink ref="H1811" r:id="rId362"/>
    <hyperlink ref="H1812" r:id="rId363"/>
    <hyperlink ref="H1814" r:id="rId364"/>
    <hyperlink ref="H2367" r:id="rId365"/>
    <hyperlink ref="H2040:H2041" r:id="rId366" display="fagelogo@gmail.com"/>
    <hyperlink ref="H906" r:id="rId367"/>
    <hyperlink ref="H807" r:id="rId368"/>
    <hyperlink ref="H1302" r:id="rId369"/>
    <hyperlink ref="H2104" r:id="rId370"/>
    <hyperlink ref="H1597" r:id="rId371"/>
    <hyperlink ref="H2063:H2064" r:id="rId372" display="aklugah@gmail.com"/>
    <hyperlink ref="H2527" r:id="rId373"/>
    <hyperlink ref="H1806" r:id="rId374"/>
    <hyperlink ref="H1332" r:id="rId375"/>
    <hyperlink ref="H1333" r:id="rId376"/>
    <hyperlink ref="H1770" r:id="rId377"/>
    <hyperlink ref="H1096" r:id="rId378"/>
    <hyperlink ref="H1794" r:id="rId379"/>
    <hyperlink ref="H1795" r:id="rId380"/>
    <hyperlink ref="H2543" r:id="rId381"/>
    <hyperlink ref="H2544" r:id="rId382"/>
    <hyperlink ref="H2545" r:id="rId383"/>
    <hyperlink ref="H2555" r:id="rId384"/>
    <hyperlink ref="H2136:H2138" r:id="rId385" display="jennykaf@yahoo.com"/>
    <hyperlink ref="H1482" r:id="rId386"/>
    <hyperlink ref="H1722" r:id="rId387"/>
    <hyperlink ref="H2264" r:id="rId388"/>
    <hyperlink ref="H2263" r:id="rId389"/>
    <hyperlink ref="H2119" r:id="rId390"/>
    <hyperlink ref="H2117" r:id="rId391"/>
    <hyperlink ref="H1443" r:id="rId392"/>
    <hyperlink ref="H2595" r:id="rId393"/>
    <hyperlink ref="H2297:H2299" r:id="rId394" display="danso1632@gmail.com"/>
    <hyperlink ref="H2579" r:id="rId395"/>
    <hyperlink ref="H2183" r:id="rId396"/>
    <hyperlink ref="H1782" r:id="rId397"/>
    <hyperlink ref="H1784" r:id="rId398"/>
    <hyperlink ref="H1450" r:id="rId399"/>
    <hyperlink ref="H1730" r:id="rId400"/>
    <hyperlink ref="H198" r:id="rId401"/>
    <hyperlink ref="H199" r:id="rId402"/>
    <hyperlink ref="H736" r:id="rId403"/>
    <hyperlink ref="H2599" r:id="rId404"/>
    <hyperlink ref="H2602" r:id="rId405"/>
    <hyperlink ref="H2603" r:id="rId406"/>
    <hyperlink ref="H2604" r:id="rId407"/>
    <hyperlink ref="H1103" r:id="rId408"/>
    <hyperlink ref="H2589" r:id="rId409"/>
    <hyperlink ref="H742" r:id="rId410"/>
    <hyperlink ref="H743" r:id="rId411"/>
    <hyperlink ref="H2618" r:id="rId412"/>
    <hyperlink ref="H2244" r:id="rId413"/>
    <hyperlink ref="H2345" r:id="rId414"/>
    <hyperlink ref="H1339" r:id="rId415"/>
    <hyperlink ref="H623" r:id="rId416"/>
    <hyperlink ref="H2071" r:id="rId417"/>
    <hyperlink ref="H473" r:id="rId418"/>
    <hyperlink ref="H1087" r:id="rId419"/>
    <hyperlink ref="H1086" r:id="rId420"/>
    <hyperlink ref="H1013" r:id="rId421"/>
    <hyperlink ref="H1012" r:id="rId422"/>
    <hyperlink ref="H1011" r:id="rId423"/>
    <hyperlink ref="H1781" r:id="rId424"/>
    <hyperlink ref="H2039" r:id="rId425"/>
    <hyperlink ref="H2038" r:id="rId426"/>
    <hyperlink ref="H2037" r:id="rId427"/>
    <hyperlink ref="H2036" r:id="rId428"/>
    <hyperlink ref="H45" r:id="rId429"/>
    <hyperlink ref="H44" r:id="rId430"/>
    <hyperlink ref="H43" r:id="rId431"/>
    <hyperlink ref="H42" r:id="rId432"/>
    <hyperlink ref="H2073" r:id="rId433"/>
    <hyperlink ref="H1035" r:id="rId434"/>
    <hyperlink ref="H1726" r:id="rId435"/>
    <hyperlink ref="H2266" r:id="rId436"/>
    <hyperlink ref="H2265" r:id="rId437"/>
    <hyperlink ref="H2660" r:id="rId438"/>
    <hyperlink ref="H2379" r:id="rId439"/>
    <hyperlink ref="H2588" r:id="rId440"/>
    <hyperlink ref="H2146" r:id="rId441"/>
    <hyperlink ref="H2610:H2612" r:id="rId442" display="bawaseidu@gmail.com"/>
    <hyperlink ref="H500" r:id="rId443"/>
    <hyperlink ref="H2611" r:id="rId444"/>
    <hyperlink ref="H2240" r:id="rId445"/>
    <hyperlink ref="H2239" r:id="rId446"/>
    <hyperlink ref="H2659" r:id="rId447"/>
    <hyperlink ref="H2644" r:id="rId448"/>
    <hyperlink ref="H2654" r:id="rId449"/>
    <hyperlink ref="H2630" r:id="rId450"/>
    <hyperlink ref="H2154" r:id="rId451"/>
    <hyperlink ref="H2155" r:id="rId452"/>
    <hyperlink ref="H2156" r:id="rId453"/>
    <hyperlink ref="H2157" r:id="rId454"/>
    <hyperlink ref="H753" r:id="rId455"/>
    <hyperlink ref="H754" r:id="rId456"/>
    <hyperlink ref="H755" r:id="rId457"/>
    <hyperlink ref="H756" r:id="rId458"/>
    <hyperlink ref="H171" r:id="rId459"/>
    <hyperlink ref="H172" r:id="rId460"/>
    <hyperlink ref="H1845" r:id="rId461"/>
    <hyperlink ref="H1847" r:id="rId462"/>
    <hyperlink ref="H1385" r:id="rId463"/>
    <hyperlink ref="H376" r:id="rId464"/>
    <hyperlink ref="H377" r:id="rId465"/>
    <hyperlink ref="H378" r:id="rId466"/>
    <hyperlink ref="H379" r:id="rId467"/>
  </hyperlinks>
  <pageMargins left="0.7" right="0.7" top="0.75" bottom="0.75" header="0.3" footer="0.3"/>
  <pageSetup orientation="portrait" r:id="rId46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</vt:lpstr>
      <vt:lpstr>EMPLOYEEBENEFICIARY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Front pc</dc:creator>
  <cp:lastModifiedBy>User</cp:lastModifiedBy>
  <dcterms:created xsi:type="dcterms:W3CDTF">2016-10-21T15:36:53Z</dcterms:created>
  <dcterms:modified xsi:type="dcterms:W3CDTF">2019-04-12T12:13:17Z</dcterms:modified>
</cp:coreProperties>
</file>