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<sst xmlns="http://schemas.openxmlformats.org/spreadsheetml/2006/main" count="28461" uniqueCount="9968">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</sst>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6676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8907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6435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4775</v>
      </c>
      <c r="E2" s="8" t="s">
        <v>4776</v>
      </c>
      <c r="F2" s="8" t="s">
        <v>389</v>
      </c>
      <c r="G2" s="8" t="s">
        <v>2954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4777</v>
      </c>
      <c r="T2" s="8"/>
      <c r="U2" s="8" t="s">
        <v>66</v>
      </c>
      <c r="V2" s="8" t="s">
        <v>416</v>
      </c>
      <c r="W2" s="8"/>
      <c r="X2" s="8" t="s">
        <v>4778</v>
      </c>
      <c r="Y2" s="24" t="s">
        <v>4779</v>
      </c>
      <c r="AA2" s="53" t="s">
        <v>6584</v>
      </c>
      <c r="AB2" s="53"/>
      <c r="AC2" s="8" t="s">
        <v>223</v>
      </c>
      <c r="AD2" s="6" t="s">
        <v>4781</v>
      </c>
      <c r="AE2" s="8"/>
      <c r="AF2" s="8"/>
      <c r="AG2" s="45">
        <v>39979</v>
      </c>
      <c r="AH2" s="8" t="s">
        <v>1654</v>
      </c>
      <c r="AI2" s="8" t="s">
        <v>4780</v>
      </c>
      <c r="AJ2" s="8" t="s">
        <v>389</v>
      </c>
      <c r="AK2" s="45"/>
      <c r="AL2" s="8" t="s">
        <v>507</v>
      </c>
      <c r="AM2" s="8" t="s">
        <v>968</v>
      </c>
      <c r="AN2" s="8" t="s">
        <v>389</v>
      </c>
      <c r="AO2" s="8"/>
      <c r="AP2" s="45">
        <v>12061</v>
      </c>
      <c r="AQ2" s="8" t="s">
        <v>1721</v>
      </c>
      <c r="AR2" s="8"/>
      <c r="AS2" s="8" t="s">
        <v>389</v>
      </c>
      <c r="AT2" s="8" t="s">
        <v>4777</v>
      </c>
      <c r="AU2" s="8"/>
      <c r="AV2" s="6" t="s">
        <v>1724</v>
      </c>
      <c r="AW2" s="31">
        <v>41365</v>
      </c>
    </row>
    <row r="3" spans="1:65" x14ac:dyDescent="0.35">
      <c r="A3" s="2">
        <v>38000002</v>
      </c>
      <c r="B3" s="1" t="s">
        <v>6127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4842</v>
      </c>
      <c r="C4" s="8" t="s">
        <v>55</v>
      </c>
      <c r="D4" t="s">
        <v>3140</v>
      </c>
      <c r="E4" t="s">
        <v>6829</v>
      </c>
      <c r="F4" t="s">
        <v>4843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4844</v>
      </c>
      <c r="U4" t="s">
        <v>66</v>
      </c>
      <c r="V4" t="s">
        <v>63</v>
      </c>
      <c r="W4" t="s">
        <v>67</v>
      </c>
      <c r="X4" t="s">
        <v>4845</v>
      </c>
      <c r="Y4" s="24" t="s">
        <v>4846</v>
      </c>
      <c r="Z4" s="6" t="s">
        <v>4846</v>
      </c>
      <c r="AA4" s="53" t="s">
        <v>8908</v>
      </c>
      <c r="AB4" s="55" t="s">
        <v>4847</v>
      </c>
      <c r="AC4" t="s">
        <v>70</v>
      </c>
      <c r="AD4" s="6">
        <v>10067374</v>
      </c>
      <c r="AG4" s="45">
        <v>39510</v>
      </c>
      <c r="AH4" t="s">
        <v>4848</v>
      </c>
      <c r="AJ4" t="s">
        <v>4843</v>
      </c>
      <c r="AK4" s="45"/>
      <c r="AL4" t="s">
        <v>566</v>
      </c>
      <c r="AN4" t="s">
        <v>4843</v>
      </c>
      <c r="AO4" t="s">
        <v>4849</v>
      </c>
      <c r="AP4" s="45">
        <v>14293</v>
      </c>
      <c r="AQ4" t="s">
        <v>1147</v>
      </c>
      <c r="AS4" t="s">
        <v>4843</v>
      </c>
      <c r="AT4" t="s">
        <v>4850</v>
      </c>
      <c r="AU4" t="s">
        <v>4851</v>
      </c>
      <c r="AV4" s="6" t="s">
        <v>4852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1071</v>
      </c>
      <c r="E5" t="s">
        <v>6829</v>
      </c>
      <c r="F5" t="s">
        <v>1231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694</v>
      </c>
      <c r="R5" t="s">
        <v>64</v>
      </c>
      <c r="S5" t="s">
        <v>1232</v>
      </c>
      <c r="U5" t="s">
        <v>66</v>
      </c>
      <c r="V5" t="s">
        <v>63</v>
      </c>
      <c r="W5" t="s">
        <v>67</v>
      </c>
      <c r="X5" t="s">
        <v>1233</v>
      </c>
      <c r="Y5" s="24" t="s">
        <v>6589</v>
      </c>
      <c r="Z5" s="6" t="s">
        <v>6592</v>
      </c>
      <c r="AA5" s="53" t="s">
        <v>8909</v>
      </c>
      <c r="AB5" s="55" t="s">
        <v>6573</v>
      </c>
      <c r="AC5" t="s">
        <v>223</v>
      </c>
      <c r="AD5" s="6" t="s">
        <v>1234</v>
      </c>
      <c r="AG5" s="45">
        <v>39760</v>
      </c>
      <c r="AH5" t="s">
        <v>420</v>
      </c>
      <c r="AJ5" t="s">
        <v>1235</v>
      </c>
      <c r="AK5" s="45">
        <v>5473</v>
      </c>
      <c r="AL5" t="s">
        <v>1236</v>
      </c>
      <c r="AM5" t="s">
        <v>1237</v>
      </c>
      <c r="AN5" t="s">
        <v>1238</v>
      </c>
      <c r="AO5" t="s">
        <v>1238</v>
      </c>
      <c r="AP5" s="45">
        <v>6576</v>
      </c>
      <c r="AQ5" t="s">
        <v>856</v>
      </c>
      <c r="AS5" t="s">
        <v>1231</v>
      </c>
      <c r="AT5" t="s">
        <v>1239</v>
      </c>
      <c r="AU5" t="s">
        <v>1240</v>
      </c>
      <c r="AV5" s="6" t="s">
        <v>1251</v>
      </c>
      <c r="AW5" s="31">
        <v>41365</v>
      </c>
    </row>
    <row r="6" spans="1:65" x14ac:dyDescent="0.35">
      <c r="A6" s="2">
        <v>38000005</v>
      </c>
      <c r="B6" s="1" t="s">
        <v>5306</v>
      </c>
      <c r="C6" s="8" t="s">
        <v>55</v>
      </c>
      <c r="D6" t="s">
        <v>2122</v>
      </c>
      <c r="E6" t="s">
        <v>6829</v>
      </c>
      <c r="F6" t="s">
        <v>5307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5308</v>
      </c>
      <c r="U6" t="s">
        <v>66</v>
      </c>
      <c r="V6" t="s">
        <v>63</v>
      </c>
      <c r="W6" t="s">
        <v>67</v>
      </c>
      <c r="X6" t="s">
        <v>5309</v>
      </c>
      <c r="Y6" s="24" t="s">
        <v>5310</v>
      </c>
      <c r="AA6" s="55" t="s">
        <v>7051</v>
      </c>
      <c r="AB6" s="55"/>
      <c r="AC6" t="s">
        <v>223</v>
      </c>
      <c r="AD6" s="6" t="s">
        <v>5311</v>
      </c>
      <c r="AG6" s="45">
        <v>40179</v>
      </c>
      <c r="AH6" t="s">
        <v>561</v>
      </c>
      <c r="AI6" t="s">
        <v>1296</v>
      </c>
      <c r="AJ6" t="s">
        <v>180</v>
      </c>
      <c r="AK6" s="45"/>
      <c r="AL6" t="s">
        <v>2887</v>
      </c>
      <c r="AM6" t="s">
        <v>3998</v>
      </c>
      <c r="AN6" t="s">
        <v>5312</v>
      </c>
      <c r="AP6" s="45">
        <v>14283</v>
      </c>
      <c r="AQ6" t="s">
        <v>3015</v>
      </c>
      <c r="AS6" t="s">
        <v>5307</v>
      </c>
      <c r="AU6" t="s">
        <v>5313</v>
      </c>
      <c r="AV6" s="6" t="s">
        <v>5310</v>
      </c>
      <c r="AW6" s="31">
        <v>41365</v>
      </c>
    </row>
    <row r="7" spans="1:65" x14ac:dyDescent="0.35">
      <c r="A7" s="2">
        <v>38000006</v>
      </c>
      <c r="B7" s="8" t="s">
        <v>6954</v>
      </c>
      <c r="C7" s="8" t="s">
        <v>55</v>
      </c>
      <c r="D7" s="8" t="s">
        <v>505</v>
      </c>
      <c r="E7" s="8" t="s">
        <v>6097</v>
      </c>
      <c r="F7" s="8" t="s">
        <v>6098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7006</v>
      </c>
      <c r="L7" s="45">
        <v>25441</v>
      </c>
      <c r="M7" s="1"/>
      <c r="N7" s="8" t="s">
        <v>66</v>
      </c>
      <c r="O7" s="8" t="s">
        <v>6859</v>
      </c>
      <c r="P7" s="8" t="s">
        <v>66</v>
      </c>
      <c r="Q7" s="8" t="s">
        <v>63</v>
      </c>
      <c r="R7" t="s">
        <v>64</v>
      </c>
      <c r="S7" s="8" t="s">
        <v>7007</v>
      </c>
      <c r="T7" s="8" t="s">
        <v>695</v>
      </c>
      <c r="U7" s="8" t="s">
        <v>695</v>
      </c>
      <c r="V7" s="8" t="s">
        <v>696</v>
      </c>
      <c r="W7" t="s">
        <v>67</v>
      </c>
      <c r="X7" s="8" t="s">
        <v>7008</v>
      </c>
      <c r="Y7" s="24" t="s">
        <v>7009</v>
      </c>
      <c r="AA7" s="53" t="s">
        <v>8910</v>
      </c>
      <c r="AB7" s="53" t="s">
        <v>7010</v>
      </c>
      <c r="AC7" s="8" t="s">
        <v>70</v>
      </c>
      <c r="AD7" s="8" t="s">
        <v>7011</v>
      </c>
      <c r="AE7" s="8"/>
      <c r="AF7" s="8"/>
      <c r="AG7" s="45">
        <v>39295</v>
      </c>
      <c r="AH7" s="8" t="s">
        <v>7012</v>
      </c>
      <c r="AI7" s="8" t="s">
        <v>310</v>
      </c>
      <c r="AJ7" s="8" t="s">
        <v>7013</v>
      </c>
      <c r="AK7" s="45"/>
      <c r="AL7" s="8" t="s">
        <v>1418</v>
      </c>
      <c r="AM7" s="8"/>
      <c r="AN7" s="8"/>
      <c r="AO7" s="8" t="s">
        <v>7014</v>
      </c>
      <c r="AP7" s="45">
        <v>13342</v>
      </c>
      <c r="AQ7" s="8" t="s">
        <v>177</v>
      </c>
      <c r="AR7" s="8"/>
      <c r="AS7" s="8" t="s">
        <v>6098</v>
      </c>
      <c r="AT7" s="8" t="s">
        <v>7015</v>
      </c>
      <c r="AU7" s="32" t="s">
        <v>7016</v>
      </c>
      <c r="AV7" s="8" t="s">
        <v>7017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6093</v>
      </c>
      <c r="E8" t="s">
        <v>999</v>
      </c>
      <c r="F8" t="s">
        <v>6094</v>
      </c>
      <c r="G8" t="s">
        <v>142</v>
      </c>
      <c r="L8" s="45"/>
      <c r="R8" t="s">
        <v>64</v>
      </c>
      <c r="W8" t="s">
        <v>67</v>
      </c>
      <c r="AA8" s="53" t="s">
        <v>8911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5060</v>
      </c>
      <c r="C9" s="8" t="s">
        <v>55</v>
      </c>
      <c r="D9" t="s">
        <v>1753</v>
      </c>
      <c r="E9" t="s">
        <v>1423</v>
      </c>
      <c r="F9" t="s">
        <v>5061</v>
      </c>
      <c r="G9" t="s">
        <v>142</v>
      </c>
      <c r="H9" t="s">
        <v>59</v>
      </c>
      <c r="I9" s="1" t="s">
        <v>312</v>
      </c>
      <c r="J9" t="s">
        <v>5062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5063</v>
      </c>
      <c r="U9" t="s">
        <v>66</v>
      </c>
      <c r="V9" t="s">
        <v>63</v>
      </c>
      <c r="W9" t="s">
        <v>67</v>
      </c>
      <c r="X9" t="s">
        <v>5064</v>
      </c>
      <c r="Y9" s="24" t="s">
        <v>5065</v>
      </c>
      <c r="AA9" s="55" t="s">
        <v>7060</v>
      </c>
      <c r="AB9" s="55" t="s">
        <v>8912</v>
      </c>
      <c r="AC9" t="s">
        <v>70</v>
      </c>
      <c r="AD9" s="6">
        <v>75367431</v>
      </c>
      <c r="AG9" s="45">
        <v>40278</v>
      </c>
      <c r="AH9" t="s">
        <v>5066</v>
      </c>
      <c r="AI9" t="s">
        <v>2715</v>
      </c>
      <c r="AJ9" t="s">
        <v>5067</v>
      </c>
      <c r="AK9" s="45"/>
      <c r="AL9" t="s">
        <v>951</v>
      </c>
      <c r="AM9" t="s">
        <v>3179</v>
      </c>
      <c r="AN9" t="s">
        <v>3063</v>
      </c>
      <c r="AO9" t="s">
        <v>5068</v>
      </c>
      <c r="AP9" s="45"/>
      <c r="AQ9" t="s">
        <v>2107</v>
      </c>
      <c r="AS9" t="s">
        <v>1695</v>
      </c>
      <c r="AU9" t="s">
        <v>5069</v>
      </c>
      <c r="AV9" s="6" t="s">
        <v>5070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3678</v>
      </c>
      <c r="F10" t="s">
        <v>2705</v>
      </c>
      <c r="G10" t="s">
        <v>142</v>
      </c>
      <c r="H10" t="s">
        <v>297</v>
      </c>
      <c r="I10" s="1" t="s">
        <v>3521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3679</v>
      </c>
      <c r="U10" t="s">
        <v>66</v>
      </c>
      <c r="V10" t="s">
        <v>416</v>
      </c>
      <c r="W10" t="s">
        <v>67</v>
      </c>
      <c r="X10" t="s">
        <v>3680</v>
      </c>
      <c r="Y10" s="24" t="s">
        <v>3681</v>
      </c>
      <c r="AA10" s="55" t="s">
        <v>3682</v>
      </c>
      <c r="AB10" s="55"/>
      <c r="AC10" t="s">
        <v>359</v>
      </c>
      <c r="AD10" s="6" t="s">
        <v>3697</v>
      </c>
      <c r="AG10" s="45">
        <v>40009</v>
      </c>
      <c r="AH10" t="s">
        <v>328</v>
      </c>
      <c r="AI10" t="s">
        <v>3683</v>
      </c>
      <c r="AJ10" t="s">
        <v>2705</v>
      </c>
      <c r="AK10" s="45">
        <v>8381</v>
      </c>
      <c r="AL10" t="s">
        <v>516</v>
      </c>
      <c r="AM10" t="s">
        <v>3684</v>
      </c>
      <c r="AN10" t="s">
        <v>2705</v>
      </c>
      <c r="AO10" t="s">
        <v>3685</v>
      </c>
      <c r="AP10" s="45">
        <v>11930</v>
      </c>
      <c r="AQ10" t="s">
        <v>3686</v>
      </c>
      <c r="AR10" t="s">
        <v>3687</v>
      </c>
      <c r="AS10" t="s">
        <v>3688</v>
      </c>
      <c r="AT10" t="s">
        <v>3689</v>
      </c>
      <c r="AU10" t="s">
        <v>3690</v>
      </c>
      <c r="AV10" s="6" t="s">
        <v>3681</v>
      </c>
      <c r="AW10" s="31">
        <v>41365</v>
      </c>
    </row>
    <row r="11" spans="1:65" x14ac:dyDescent="0.35">
      <c r="A11" s="24">
        <v>38000011</v>
      </c>
      <c r="B11" s="9" t="s">
        <v>6279</v>
      </c>
      <c r="C11" s="8" t="s">
        <v>55</v>
      </c>
      <c r="D11" s="8" t="s">
        <v>6280</v>
      </c>
      <c r="E11" s="8" t="s">
        <v>6829</v>
      </c>
      <c r="F11" s="8" t="s">
        <v>2327</v>
      </c>
      <c r="G11" s="8" t="s">
        <v>58</v>
      </c>
      <c r="L11" s="45"/>
      <c r="R11" t="s">
        <v>64</v>
      </c>
      <c r="W11" t="s">
        <v>67</v>
      </c>
      <c r="AA11" s="56" t="s">
        <v>8913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1271</v>
      </c>
      <c r="C12" s="8" t="s">
        <v>55</v>
      </c>
      <c r="D12" t="s">
        <v>1272</v>
      </c>
      <c r="E12" t="s">
        <v>6829</v>
      </c>
      <c r="F12" t="s">
        <v>1273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694</v>
      </c>
      <c r="R12" t="s">
        <v>64</v>
      </c>
      <c r="S12" t="s">
        <v>1274</v>
      </c>
      <c r="U12" t="s">
        <v>66</v>
      </c>
      <c r="V12" t="s">
        <v>416</v>
      </c>
      <c r="W12" t="s">
        <v>67</v>
      </c>
      <c r="X12" t="s">
        <v>1275</v>
      </c>
      <c r="Y12" s="24" t="s">
        <v>6591</v>
      </c>
      <c r="AA12" s="56" t="s">
        <v>8914</v>
      </c>
      <c r="AB12" s="55" t="s">
        <v>1276</v>
      </c>
      <c r="AG12" s="45">
        <v>40053</v>
      </c>
      <c r="AH12" t="s">
        <v>563</v>
      </c>
      <c r="AJ12" t="s">
        <v>1277</v>
      </c>
      <c r="AK12" s="45"/>
      <c r="AL12" t="s">
        <v>73</v>
      </c>
      <c r="AM12" t="s">
        <v>189</v>
      </c>
      <c r="AN12" t="s">
        <v>1278</v>
      </c>
      <c r="AP12" s="45"/>
      <c r="AQ12" t="s">
        <v>73</v>
      </c>
      <c r="AS12" t="s">
        <v>1278</v>
      </c>
      <c r="AT12" t="s">
        <v>1279</v>
      </c>
      <c r="AV12" s="6" t="s">
        <v>6661</v>
      </c>
      <c r="AW12" s="31">
        <v>41365</v>
      </c>
    </row>
    <row r="13" spans="1:65" x14ac:dyDescent="0.35">
      <c r="A13" s="2">
        <v>38000014</v>
      </c>
      <c r="B13" s="1" t="s">
        <v>6082</v>
      </c>
      <c r="C13" s="8" t="s">
        <v>55</v>
      </c>
      <c r="D13" t="s">
        <v>660</v>
      </c>
      <c r="E13" t="s">
        <v>6083</v>
      </c>
      <c r="F13" t="s">
        <v>6084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6039</v>
      </c>
      <c r="C14" s="8" t="s">
        <v>55</v>
      </c>
      <c r="D14" t="s">
        <v>420</v>
      </c>
      <c r="E14" t="s">
        <v>2004</v>
      </c>
      <c r="F14" t="s">
        <v>6040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5598</v>
      </c>
      <c r="C15" s="8" t="s">
        <v>55</v>
      </c>
      <c r="D15" t="s">
        <v>906</v>
      </c>
      <c r="E15" t="s">
        <v>5599</v>
      </c>
      <c r="F15" t="s">
        <v>5600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5601</v>
      </c>
      <c r="P15" t="s">
        <v>5601</v>
      </c>
      <c r="Q15" t="s">
        <v>396</v>
      </c>
      <c r="R15" t="s">
        <v>64</v>
      </c>
      <c r="S15" t="s">
        <v>5602</v>
      </c>
      <c r="U15" t="s">
        <v>66</v>
      </c>
      <c r="V15" t="s">
        <v>63</v>
      </c>
      <c r="W15" t="s">
        <v>67</v>
      </c>
      <c r="Y15" s="24" t="s">
        <v>5603</v>
      </c>
      <c r="Z15" s="6" t="s">
        <v>5604</v>
      </c>
      <c r="AA15" s="56" t="s">
        <v>8915</v>
      </c>
      <c r="AB15" s="55" t="s">
        <v>5605</v>
      </c>
      <c r="AC15" t="s">
        <v>223</v>
      </c>
      <c r="AD15" s="6" t="s">
        <v>5606</v>
      </c>
      <c r="AG15" s="45">
        <v>38361</v>
      </c>
      <c r="AH15" t="s">
        <v>5607</v>
      </c>
      <c r="AI15" t="s">
        <v>1484</v>
      </c>
      <c r="AJ15" t="s">
        <v>1750</v>
      </c>
      <c r="AK15" s="45"/>
      <c r="AL15" t="s">
        <v>84</v>
      </c>
      <c r="AM15" t="s">
        <v>1047</v>
      </c>
      <c r="AN15" t="s">
        <v>2111</v>
      </c>
      <c r="AP15" s="45"/>
      <c r="AQ15" t="s">
        <v>253</v>
      </c>
      <c r="AR15" t="s">
        <v>5599</v>
      </c>
      <c r="AS15" t="s">
        <v>5608</v>
      </c>
      <c r="AT15" t="s">
        <v>5609</v>
      </c>
      <c r="AV15" s="6" t="s">
        <v>5610</v>
      </c>
      <c r="AW15" s="31">
        <v>41365</v>
      </c>
    </row>
    <row r="16" spans="1:65" x14ac:dyDescent="0.35">
      <c r="A16" s="2">
        <v>38000018</v>
      </c>
      <c r="B16" s="1" t="s">
        <v>5049</v>
      </c>
      <c r="C16" s="8" t="s">
        <v>55</v>
      </c>
      <c r="D16" t="s">
        <v>790</v>
      </c>
      <c r="E16" t="s">
        <v>6829</v>
      </c>
      <c r="F16" t="s">
        <v>797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5050</v>
      </c>
      <c r="P16" t="s">
        <v>5050</v>
      </c>
      <c r="Q16" t="s">
        <v>1041</v>
      </c>
      <c r="R16" t="s">
        <v>64</v>
      </c>
      <c r="S16" t="s">
        <v>5051</v>
      </c>
      <c r="U16" t="s">
        <v>66</v>
      </c>
      <c r="V16" t="s">
        <v>63</v>
      </c>
      <c r="W16" t="s">
        <v>67</v>
      </c>
      <c r="X16" t="s">
        <v>5052</v>
      </c>
      <c r="Y16" s="24" t="s">
        <v>5053</v>
      </c>
      <c r="AA16" s="56" t="s">
        <v>9147</v>
      </c>
      <c r="AB16" s="55" t="s">
        <v>5054</v>
      </c>
      <c r="AC16" t="s">
        <v>70</v>
      </c>
      <c r="AD16" s="6">
        <v>10000029</v>
      </c>
      <c r="AG16" s="45">
        <v>38261</v>
      </c>
      <c r="AH16" t="s">
        <v>693</v>
      </c>
      <c r="AJ16" t="s">
        <v>5055</v>
      </c>
      <c r="AK16" s="45"/>
      <c r="AL16" t="s">
        <v>5056</v>
      </c>
      <c r="AN16" t="s">
        <v>4877</v>
      </c>
      <c r="AO16" t="s">
        <v>5057</v>
      </c>
      <c r="AP16" s="45">
        <v>37996</v>
      </c>
      <c r="AQ16" t="s">
        <v>636</v>
      </c>
      <c r="AR16" t="s">
        <v>779</v>
      </c>
      <c r="AS16" t="s">
        <v>797</v>
      </c>
      <c r="AT16" t="s">
        <v>5052</v>
      </c>
      <c r="AU16" t="s">
        <v>5058</v>
      </c>
      <c r="AV16" s="6" t="s">
        <v>5059</v>
      </c>
      <c r="AW16" s="31">
        <v>41365</v>
      </c>
    </row>
    <row r="17" spans="1:49" x14ac:dyDescent="0.35">
      <c r="A17" s="2">
        <v>38000019</v>
      </c>
      <c r="B17" s="1" t="s">
        <v>3339</v>
      </c>
      <c r="C17" s="8" t="s">
        <v>55</v>
      </c>
      <c r="D17" t="s">
        <v>184</v>
      </c>
      <c r="E17" t="s">
        <v>6829</v>
      </c>
      <c r="F17" t="s">
        <v>3340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3341</v>
      </c>
      <c r="U17" t="s">
        <v>66</v>
      </c>
      <c r="V17" t="s">
        <v>416</v>
      </c>
      <c r="W17" t="s">
        <v>67</v>
      </c>
      <c r="X17" t="s">
        <v>3342</v>
      </c>
      <c r="Y17" s="24" t="s">
        <v>3343</v>
      </c>
      <c r="AA17" s="56" t="s">
        <v>8916</v>
      </c>
      <c r="AB17" s="55" t="s">
        <v>3344</v>
      </c>
      <c r="AC17" t="s">
        <v>223</v>
      </c>
      <c r="AD17" s="6" t="s">
        <v>3351</v>
      </c>
      <c r="AG17" s="45">
        <v>40344</v>
      </c>
      <c r="AH17" t="s">
        <v>1172</v>
      </c>
      <c r="AI17" t="s">
        <v>2824</v>
      </c>
      <c r="AJ17" t="s">
        <v>881</v>
      </c>
      <c r="AK17" s="45">
        <v>14449</v>
      </c>
      <c r="AL17" t="s">
        <v>73</v>
      </c>
      <c r="AN17" t="s">
        <v>2383</v>
      </c>
      <c r="AP17" s="45">
        <v>19227</v>
      </c>
      <c r="AQ17" t="s">
        <v>854</v>
      </c>
      <c r="AS17" t="s">
        <v>3340</v>
      </c>
      <c r="AT17" t="s">
        <v>3345</v>
      </c>
      <c r="AU17" t="s">
        <v>3346</v>
      </c>
      <c r="AV17" s="6" t="s">
        <v>3347</v>
      </c>
      <c r="AW17" s="31">
        <v>41365</v>
      </c>
    </row>
    <row r="18" spans="1:49" x14ac:dyDescent="0.35">
      <c r="A18" s="2">
        <v>38000020</v>
      </c>
      <c r="B18" s="1" t="s">
        <v>3284</v>
      </c>
      <c r="C18" s="8" t="s">
        <v>55</v>
      </c>
      <c r="D18" t="s">
        <v>906</v>
      </c>
      <c r="E18" t="s">
        <v>389</v>
      </c>
      <c r="F18" t="s">
        <v>3285</v>
      </c>
      <c r="G18" t="s">
        <v>142</v>
      </c>
      <c r="H18" t="s">
        <v>59</v>
      </c>
      <c r="I18" s="1" t="s">
        <v>60</v>
      </c>
      <c r="J18" t="s">
        <v>3057</v>
      </c>
      <c r="L18" s="45">
        <v>25073</v>
      </c>
      <c r="N18" t="s">
        <v>3294</v>
      </c>
      <c r="P18" t="s">
        <v>872</v>
      </c>
      <c r="Q18" t="s">
        <v>873</v>
      </c>
      <c r="R18" t="s">
        <v>64</v>
      </c>
      <c r="S18" t="s">
        <v>3295</v>
      </c>
      <c r="U18" t="s">
        <v>66</v>
      </c>
      <c r="V18" t="s">
        <v>416</v>
      </c>
      <c r="W18" t="s">
        <v>67</v>
      </c>
      <c r="X18" t="s">
        <v>3287</v>
      </c>
      <c r="Y18" s="24" t="s">
        <v>3300</v>
      </c>
      <c r="AA18" s="56" t="s">
        <v>8917</v>
      </c>
      <c r="AB18" s="55" t="s">
        <v>3296</v>
      </c>
      <c r="AC18" t="s">
        <v>223</v>
      </c>
      <c r="AD18" s="6" t="s">
        <v>3301</v>
      </c>
      <c r="AG18" s="45">
        <v>39314</v>
      </c>
      <c r="AH18" t="s">
        <v>683</v>
      </c>
      <c r="AJ18" t="s">
        <v>3297</v>
      </c>
      <c r="AK18" s="45">
        <v>7494</v>
      </c>
      <c r="AL18" t="s">
        <v>3028</v>
      </c>
      <c r="AM18" t="s">
        <v>152</v>
      </c>
      <c r="AN18" t="s">
        <v>1804</v>
      </c>
      <c r="AO18" t="s">
        <v>3298</v>
      </c>
      <c r="AP18" s="45"/>
      <c r="AQ18" t="s">
        <v>1702</v>
      </c>
      <c r="AS18" t="s">
        <v>3285</v>
      </c>
      <c r="AT18" t="s">
        <v>3299</v>
      </c>
      <c r="AV18" s="6" t="s">
        <v>3288</v>
      </c>
      <c r="AW18" s="31">
        <v>41365</v>
      </c>
    </row>
    <row r="19" spans="1:49" x14ac:dyDescent="0.35">
      <c r="A19" s="2">
        <v>38000021</v>
      </c>
      <c r="B19" s="1" t="s">
        <v>1788</v>
      </c>
      <c r="C19" s="8" t="s">
        <v>55</v>
      </c>
      <c r="D19" t="s">
        <v>172</v>
      </c>
      <c r="E19" t="s">
        <v>1789</v>
      </c>
      <c r="F19" t="s">
        <v>1790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694</v>
      </c>
      <c r="R19" t="s">
        <v>64</v>
      </c>
      <c r="S19" t="s">
        <v>1791</v>
      </c>
      <c r="U19" t="s">
        <v>66</v>
      </c>
      <c r="V19" t="s">
        <v>416</v>
      </c>
      <c r="W19" t="s">
        <v>67</v>
      </c>
      <c r="Y19" s="24" t="s">
        <v>1792</v>
      </c>
      <c r="AA19" s="56" t="s">
        <v>8918</v>
      </c>
      <c r="AB19" s="55" t="s">
        <v>1793</v>
      </c>
      <c r="AC19" t="s">
        <v>1044</v>
      </c>
      <c r="AD19" s="6">
        <v>140678</v>
      </c>
      <c r="AG19" s="45">
        <v>40333</v>
      </c>
      <c r="AH19" t="s">
        <v>790</v>
      </c>
      <c r="AI19" t="s">
        <v>1794</v>
      </c>
      <c r="AJ19" t="s">
        <v>1790</v>
      </c>
      <c r="AK19" s="45">
        <v>17091</v>
      </c>
      <c r="AL19" t="s">
        <v>860</v>
      </c>
      <c r="AN19" t="s">
        <v>1790</v>
      </c>
      <c r="AP19" s="45">
        <v>20087</v>
      </c>
      <c r="AQ19" t="s">
        <v>1795</v>
      </c>
      <c r="AS19" t="s">
        <v>1790</v>
      </c>
      <c r="AT19" t="s">
        <v>1796</v>
      </c>
      <c r="AU19" s="3" t="s">
        <v>1797</v>
      </c>
      <c r="AV19" s="6" t="s">
        <v>1798</v>
      </c>
      <c r="AW19" s="31">
        <v>41365</v>
      </c>
    </row>
    <row r="20" spans="1:49" x14ac:dyDescent="0.35">
      <c r="A20" s="24">
        <v>38000022</v>
      </c>
      <c r="B20" s="8" t="s">
        <v>6204</v>
      </c>
      <c r="C20" s="8" t="s">
        <v>55</v>
      </c>
      <c r="D20" s="8" t="s">
        <v>8444</v>
      </c>
      <c r="E20" s="8" t="s">
        <v>9363</v>
      </c>
      <c r="F20" s="8" t="s">
        <v>6205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9279</v>
      </c>
      <c r="U20" s="8" t="s">
        <v>63</v>
      </c>
      <c r="V20" s="8" t="s">
        <v>63</v>
      </c>
      <c r="W20" t="s">
        <v>67</v>
      </c>
      <c r="X20" s="8" t="s">
        <v>9362</v>
      </c>
      <c r="Y20" s="24" t="s">
        <v>9669</v>
      </c>
      <c r="Z20" s="8" t="s">
        <v>9475</v>
      </c>
      <c r="AA20" s="56" t="s">
        <v>8919</v>
      </c>
      <c r="AB20" s="32" t="s">
        <v>9361</v>
      </c>
      <c r="AC20" s="8" t="s">
        <v>223</v>
      </c>
      <c r="AD20" s="8" t="s">
        <v>9360</v>
      </c>
      <c r="AE20" s="8"/>
      <c r="AF20" s="8"/>
      <c r="AG20" s="45"/>
      <c r="AH20" s="8" t="s">
        <v>179</v>
      </c>
      <c r="AI20" s="8" t="s">
        <v>2402</v>
      </c>
      <c r="AJ20" s="8" t="s">
        <v>6205</v>
      </c>
      <c r="AK20" s="45">
        <v>3828</v>
      </c>
      <c r="AL20" s="8" t="s">
        <v>566</v>
      </c>
      <c r="AM20" s="8" t="s">
        <v>9359</v>
      </c>
      <c r="AN20" s="8" t="s">
        <v>6205</v>
      </c>
      <c r="AO20" s="8"/>
      <c r="AP20" s="45">
        <v>3828</v>
      </c>
      <c r="AQ20" s="8" t="s">
        <v>9358</v>
      </c>
      <c r="AR20" s="8" t="s">
        <v>2183</v>
      </c>
      <c r="AS20" s="8" t="s">
        <v>6205</v>
      </c>
      <c r="AT20" s="8" t="s">
        <v>9357</v>
      </c>
      <c r="AU20" s="8"/>
      <c r="AV20" s="8" t="s">
        <v>9356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1172</v>
      </c>
      <c r="E21" t="s">
        <v>5292</v>
      </c>
      <c r="F21" t="s">
        <v>5293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4395</v>
      </c>
      <c r="P21" t="s">
        <v>4395</v>
      </c>
      <c r="Q21" t="s">
        <v>696</v>
      </c>
      <c r="R21" t="s">
        <v>64</v>
      </c>
      <c r="S21" t="s">
        <v>5294</v>
      </c>
      <c r="U21" t="s">
        <v>66</v>
      </c>
      <c r="V21" t="s">
        <v>63</v>
      </c>
      <c r="W21" t="s">
        <v>67</v>
      </c>
      <c r="X21" t="s">
        <v>5295</v>
      </c>
      <c r="Y21" s="24" t="s">
        <v>5296</v>
      </c>
      <c r="Z21" s="6" t="s">
        <v>5297</v>
      </c>
      <c r="AA21" s="56" t="s">
        <v>5298</v>
      </c>
      <c r="AB21" s="55" t="s">
        <v>5298</v>
      </c>
      <c r="AC21" t="s">
        <v>70</v>
      </c>
      <c r="AD21" s="6">
        <v>48842513</v>
      </c>
      <c r="AG21" s="45">
        <v>40286</v>
      </c>
      <c r="AH21" t="s">
        <v>5299</v>
      </c>
      <c r="AI21" t="s">
        <v>5300</v>
      </c>
      <c r="AJ21" t="s">
        <v>5293</v>
      </c>
      <c r="AK21" s="45">
        <v>15068</v>
      </c>
      <c r="AL21" t="s">
        <v>960</v>
      </c>
      <c r="AM21" t="s">
        <v>968</v>
      </c>
      <c r="AN21" t="s">
        <v>5301</v>
      </c>
      <c r="AO21" t="s">
        <v>5302</v>
      </c>
      <c r="AP21" s="45">
        <v>16470</v>
      </c>
      <c r="AQ21" t="s">
        <v>1336</v>
      </c>
      <c r="AS21" t="s">
        <v>5293</v>
      </c>
      <c r="AT21" t="s">
        <v>5303</v>
      </c>
      <c r="AU21" t="s">
        <v>5304</v>
      </c>
      <c r="AV21" s="6" t="s">
        <v>5305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8920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1407</v>
      </c>
      <c r="C23" s="8" t="s">
        <v>55</v>
      </c>
      <c r="D23" t="s">
        <v>1408</v>
      </c>
      <c r="E23" t="s">
        <v>1429</v>
      </c>
      <c r="F23" t="s">
        <v>1409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1410</v>
      </c>
      <c r="U23" t="s">
        <v>66</v>
      </c>
      <c r="V23" t="s">
        <v>416</v>
      </c>
      <c r="W23" t="s">
        <v>67</v>
      </c>
      <c r="X23" t="s">
        <v>1411</v>
      </c>
      <c r="Y23" s="24" t="s">
        <v>1412</v>
      </c>
      <c r="AA23" s="56" t="s">
        <v>8921</v>
      </c>
      <c r="AB23" s="55" t="s">
        <v>1413</v>
      </c>
      <c r="AC23" t="s">
        <v>1044</v>
      </c>
      <c r="AD23" s="6" t="s">
        <v>1414</v>
      </c>
      <c r="AG23" s="45">
        <v>40051</v>
      </c>
      <c r="AH23" t="s">
        <v>1415</v>
      </c>
      <c r="AI23" t="s">
        <v>266</v>
      </c>
      <c r="AJ23" t="s">
        <v>1416</v>
      </c>
      <c r="AK23" s="45">
        <v>16197</v>
      </c>
      <c r="AL23" t="s">
        <v>206</v>
      </c>
      <c r="AM23" t="s">
        <v>1417</v>
      </c>
      <c r="AN23" t="s">
        <v>1416</v>
      </c>
      <c r="AP23" s="45">
        <v>18293</v>
      </c>
      <c r="AQ23" t="s">
        <v>1418</v>
      </c>
      <c r="AS23" t="s">
        <v>1419</v>
      </c>
      <c r="AT23" t="s">
        <v>1420</v>
      </c>
      <c r="AU23" t="s">
        <v>1421</v>
      </c>
      <c r="AV23" s="6" t="s">
        <v>1422</v>
      </c>
      <c r="AW23" s="31">
        <v>41365</v>
      </c>
    </row>
    <row r="24" spans="1:49" x14ac:dyDescent="0.35">
      <c r="A24" s="65">
        <v>38000027</v>
      </c>
      <c r="B24" s="8" t="s">
        <v>6193</v>
      </c>
      <c r="C24" s="8" t="s">
        <v>55</v>
      </c>
      <c r="D24" s="8" t="s">
        <v>1448</v>
      </c>
      <c r="E24" s="8" t="s">
        <v>4080</v>
      </c>
      <c r="F24" s="8" t="s">
        <v>2378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9211</v>
      </c>
      <c r="O24" s="8"/>
      <c r="P24" s="8"/>
      <c r="Q24" s="8" t="s">
        <v>203</v>
      </c>
      <c r="R24" t="s">
        <v>64</v>
      </c>
      <c r="S24" s="8" t="s">
        <v>9210</v>
      </c>
      <c r="T24" s="8"/>
      <c r="U24" s="8" t="s">
        <v>66</v>
      </c>
      <c r="V24" s="8" t="s">
        <v>8337</v>
      </c>
      <c r="W24" t="s">
        <v>67</v>
      </c>
      <c r="X24" s="8"/>
      <c r="Y24" s="24" t="s">
        <v>9209</v>
      </c>
      <c r="Z24" s="8" t="s">
        <v>9209</v>
      </c>
      <c r="AA24" s="53" t="s">
        <v>9208</v>
      </c>
      <c r="AB24" s="53"/>
      <c r="AC24" s="8" t="s">
        <v>4818</v>
      </c>
      <c r="AD24" s="8" t="s">
        <v>9207</v>
      </c>
      <c r="AE24" s="8"/>
      <c r="AF24" s="8"/>
      <c r="AG24" s="45"/>
      <c r="AH24" s="8" t="s">
        <v>150</v>
      </c>
      <c r="AI24" s="8"/>
      <c r="AJ24" s="8" t="s">
        <v>4080</v>
      </c>
      <c r="AK24" s="45">
        <v>37427</v>
      </c>
      <c r="AL24" s="8" t="s">
        <v>84</v>
      </c>
      <c r="AM24" s="8"/>
      <c r="AN24" s="8"/>
      <c r="AO24" s="8" t="s">
        <v>4083</v>
      </c>
      <c r="AP24" s="45">
        <v>44022</v>
      </c>
      <c r="AQ24" s="8" t="s">
        <v>5166</v>
      </c>
      <c r="AR24" s="8"/>
      <c r="AS24" s="8" t="s">
        <v>393</v>
      </c>
      <c r="AT24" s="8" t="s">
        <v>9206</v>
      </c>
      <c r="AU24" s="8"/>
      <c r="AV24" s="8" t="s">
        <v>9205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8922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6174</v>
      </c>
      <c r="C26" s="8" t="s">
        <v>55</v>
      </c>
      <c r="D26" s="8" t="s">
        <v>1204</v>
      </c>
      <c r="E26" s="8" t="s">
        <v>2550</v>
      </c>
      <c r="F26" s="8" t="s">
        <v>6175</v>
      </c>
      <c r="G26" s="8" t="s">
        <v>142</v>
      </c>
      <c r="L26" s="45"/>
      <c r="R26" t="s">
        <v>64</v>
      </c>
      <c r="W26" t="s">
        <v>67</v>
      </c>
      <c r="AA26" s="56" t="s">
        <v>8923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6829</v>
      </c>
      <c r="F27" t="s">
        <v>2185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2186</v>
      </c>
      <c r="P27" t="s">
        <v>2186</v>
      </c>
      <c r="Q27" t="s">
        <v>438</v>
      </c>
      <c r="R27" t="s">
        <v>64</v>
      </c>
      <c r="S27" t="s">
        <v>2187</v>
      </c>
      <c r="U27" t="s">
        <v>437</v>
      </c>
      <c r="V27" t="s">
        <v>438</v>
      </c>
      <c r="W27" t="s">
        <v>67</v>
      </c>
      <c r="X27" t="s">
        <v>2188</v>
      </c>
      <c r="Y27" s="24" t="s">
        <v>2189</v>
      </c>
      <c r="Z27" s="6" t="s">
        <v>2190</v>
      </c>
      <c r="AA27" s="56" t="s">
        <v>8924</v>
      </c>
      <c r="AB27" s="55" t="s">
        <v>2191</v>
      </c>
      <c r="AC27" t="s">
        <v>121</v>
      </c>
      <c r="AD27" s="6" t="s">
        <v>2192</v>
      </c>
      <c r="AG27" s="45">
        <v>40184</v>
      </c>
      <c r="AH27" t="s">
        <v>2193</v>
      </c>
      <c r="AJ27" t="s">
        <v>301</v>
      </c>
      <c r="AK27" s="45">
        <v>3972</v>
      </c>
      <c r="AL27" t="s">
        <v>2194</v>
      </c>
      <c r="AN27" t="s">
        <v>301</v>
      </c>
      <c r="AP27" s="45">
        <v>8880</v>
      </c>
      <c r="AQ27" t="s">
        <v>485</v>
      </c>
      <c r="AS27" t="s">
        <v>119</v>
      </c>
      <c r="AT27" t="s">
        <v>2195</v>
      </c>
      <c r="AV27" s="6" t="s">
        <v>6649</v>
      </c>
      <c r="AW27" s="31">
        <v>41365</v>
      </c>
    </row>
    <row r="28" spans="1:49" x14ac:dyDescent="0.35">
      <c r="A28" s="2">
        <v>38000032</v>
      </c>
      <c r="B28" s="1" t="s">
        <v>4961</v>
      </c>
      <c r="C28" s="8" t="s">
        <v>55</v>
      </c>
      <c r="D28" t="s">
        <v>946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4962</v>
      </c>
      <c r="U28" t="s">
        <v>481</v>
      </c>
      <c r="V28" t="s">
        <v>63</v>
      </c>
      <c r="W28" t="s">
        <v>67</v>
      </c>
      <c r="Y28" s="24" t="s">
        <v>4963</v>
      </c>
      <c r="AA28" s="56" t="s">
        <v>8925</v>
      </c>
      <c r="AB28" s="54" t="s">
        <v>4964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4965</v>
      </c>
      <c r="AJ28" t="s">
        <v>446</v>
      </c>
      <c r="AK28" s="45"/>
      <c r="AL28" t="s">
        <v>4966</v>
      </c>
      <c r="AN28" t="s">
        <v>94</v>
      </c>
      <c r="AP28" s="45"/>
      <c r="AQ28" t="s">
        <v>1862</v>
      </c>
      <c r="AS28" t="s">
        <v>4967</v>
      </c>
      <c r="AT28" t="s">
        <v>4968</v>
      </c>
      <c r="AU28" t="s">
        <v>4969</v>
      </c>
      <c r="AV28" s="6" t="s">
        <v>4970</v>
      </c>
      <c r="AW28" s="31">
        <v>41365</v>
      </c>
    </row>
    <row r="29" spans="1:49" x14ac:dyDescent="0.35">
      <c r="A29" s="2">
        <v>38000034</v>
      </c>
      <c r="B29" s="1" t="s">
        <v>2342</v>
      </c>
      <c r="C29" s="8" t="s">
        <v>55</v>
      </c>
      <c r="D29" t="s">
        <v>2343</v>
      </c>
      <c r="E29" t="s">
        <v>2344</v>
      </c>
      <c r="F29" t="s">
        <v>2345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565</v>
      </c>
      <c r="P29" t="s">
        <v>565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2346</v>
      </c>
      <c r="Y29" s="24" t="s">
        <v>6605</v>
      </c>
      <c r="Z29" s="6" t="s">
        <v>6607</v>
      </c>
      <c r="AA29" s="56" t="s">
        <v>8926</v>
      </c>
      <c r="AB29" s="57" t="s">
        <v>2347</v>
      </c>
      <c r="AC29" t="s">
        <v>223</v>
      </c>
      <c r="AD29" s="6" t="s">
        <v>2348</v>
      </c>
      <c r="AG29" s="45"/>
      <c r="AH29" t="s">
        <v>790</v>
      </c>
      <c r="AI29" t="s">
        <v>856</v>
      </c>
      <c r="AJ29" t="s">
        <v>2349</v>
      </c>
      <c r="AK29" s="45"/>
      <c r="AL29" t="s">
        <v>1286</v>
      </c>
      <c r="AN29" t="s">
        <v>2349</v>
      </c>
      <c r="AO29" t="s">
        <v>2350</v>
      </c>
      <c r="AP29" s="45"/>
      <c r="AQ29" t="s">
        <v>267</v>
      </c>
      <c r="AS29" t="s">
        <v>2351</v>
      </c>
      <c r="AT29" t="s">
        <v>2352</v>
      </c>
      <c r="AU29" s="3" t="s">
        <v>2353</v>
      </c>
      <c r="AV29" s="6" t="s">
        <v>6655</v>
      </c>
      <c r="AW29" s="31">
        <v>41365</v>
      </c>
    </row>
    <row r="30" spans="1:49" x14ac:dyDescent="0.35">
      <c r="A30" s="2">
        <v>38000035</v>
      </c>
      <c r="B30" s="1" t="s">
        <v>3953</v>
      </c>
      <c r="C30" s="8" t="s">
        <v>55</v>
      </c>
      <c r="D30" t="s">
        <v>1236</v>
      </c>
      <c r="E30" t="s">
        <v>3954</v>
      </c>
      <c r="F30" t="s">
        <v>3955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948</v>
      </c>
      <c r="P30" t="s">
        <v>948</v>
      </c>
      <c r="Q30" t="s">
        <v>93</v>
      </c>
      <c r="R30" t="s">
        <v>64</v>
      </c>
      <c r="S30" t="s">
        <v>3956</v>
      </c>
      <c r="U30" t="s">
        <v>66</v>
      </c>
      <c r="V30" t="s">
        <v>416</v>
      </c>
      <c r="W30" t="s">
        <v>67</v>
      </c>
      <c r="X30" t="s">
        <v>3957</v>
      </c>
      <c r="Y30" s="24" t="s">
        <v>3958</v>
      </c>
      <c r="AA30" s="56" t="s">
        <v>8927</v>
      </c>
      <c r="AB30" s="54" t="s">
        <v>3959</v>
      </c>
      <c r="AC30" t="s">
        <v>70</v>
      </c>
      <c r="AD30" s="6" t="s">
        <v>3965</v>
      </c>
      <c r="AG30" s="45">
        <v>40552</v>
      </c>
      <c r="AH30" t="s">
        <v>211</v>
      </c>
      <c r="AJ30" t="s">
        <v>3955</v>
      </c>
      <c r="AK30" s="45"/>
      <c r="AL30" t="s">
        <v>3960</v>
      </c>
      <c r="AN30" t="s">
        <v>3961</v>
      </c>
      <c r="AP30" s="45"/>
      <c r="AQ30" t="s">
        <v>3962</v>
      </c>
      <c r="AS30" t="s">
        <v>3963</v>
      </c>
      <c r="AT30" t="s">
        <v>3964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1418</v>
      </c>
      <c r="E31" s="8" t="s">
        <v>6829</v>
      </c>
      <c r="F31" s="8" t="s">
        <v>666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4773</v>
      </c>
      <c r="C32" s="8" t="s">
        <v>55</v>
      </c>
      <c r="D32" s="8" t="s">
        <v>2124</v>
      </c>
      <c r="E32" s="8" t="s">
        <v>4774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4785</v>
      </c>
      <c r="T32" s="8"/>
      <c r="U32" s="8" t="s">
        <v>66</v>
      </c>
      <c r="V32" s="8" t="s">
        <v>63</v>
      </c>
      <c r="W32" t="s">
        <v>67</v>
      </c>
      <c r="X32" s="8" t="s">
        <v>4788</v>
      </c>
      <c r="Y32" s="24" t="s">
        <v>4790</v>
      </c>
      <c r="AA32" s="56" t="s">
        <v>8928</v>
      </c>
      <c r="AB32" s="58" t="s">
        <v>4792</v>
      </c>
      <c r="AC32" s="8" t="s">
        <v>223</v>
      </c>
      <c r="AD32" s="6" t="s">
        <v>4794</v>
      </c>
      <c r="AE32" s="8"/>
      <c r="AF32" s="8"/>
      <c r="AG32" s="45">
        <v>40787</v>
      </c>
      <c r="AH32" s="8" t="s">
        <v>211</v>
      </c>
      <c r="AI32" s="8" t="s">
        <v>4795</v>
      </c>
      <c r="AJ32" s="8" t="s">
        <v>389</v>
      </c>
      <c r="AK32" s="45">
        <v>14260</v>
      </c>
      <c r="AL32" s="8" t="s">
        <v>2066</v>
      </c>
      <c r="AM32" s="8" t="s">
        <v>4796</v>
      </c>
      <c r="AN32" s="8" t="s">
        <v>4797</v>
      </c>
      <c r="AO32" s="8" t="s">
        <v>4798</v>
      </c>
      <c r="AP32" s="45">
        <v>17378</v>
      </c>
      <c r="AQ32" s="8" t="s">
        <v>4800</v>
      </c>
      <c r="AR32" s="8"/>
      <c r="AS32" s="8" t="s">
        <v>75</v>
      </c>
      <c r="AT32" s="8" t="s">
        <v>4802</v>
      </c>
      <c r="AU32" s="32" t="s">
        <v>4804</v>
      </c>
      <c r="AV32" s="6" t="s">
        <v>4806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1172</v>
      </c>
      <c r="E33" t="s">
        <v>1173</v>
      </c>
      <c r="F33" t="s">
        <v>1174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1175</v>
      </c>
      <c r="U33" t="s">
        <v>66</v>
      </c>
      <c r="V33" t="s">
        <v>63</v>
      </c>
      <c r="W33" t="s">
        <v>67</v>
      </c>
      <c r="X33" t="s">
        <v>1176</v>
      </c>
      <c r="Y33" s="24" t="s">
        <v>1177</v>
      </c>
      <c r="AA33" s="56" t="s">
        <v>8929</v>
      </c>
      <c r="AB33" s="54" t="s">
        <v>1178</v>
      </c>
      <c r="AC33" t="s">
        <v>70</v>
      </c>
      <c r="AD33" s="6" t="s">
        <v>1179</v>
      </c>
      <c r="AG33" s="45">
        <v>40238</v>
      </c>
      <c r="AH33" t="s">
        <v>184</v>
      </c>
      <c r="AI33" t="s">
        <v>1180</v>
      </c>
      <c r="AJ33" t="s">
        <v>1174</v>
      </c>
      <c r="AK33" s="45">
        <v>9693</v>
      </c>
      <c r="AP33" s="45"/>
      <c r="AQ33" t="s">
        <v>1181</v>
      </c>
      <c r="AR33" t="s">
        <v>1182</v>
      </c>
      <c r="AS33" t="s">
        <v>1174</v>
      </c>
      <c r="AT33" t="s">
        <v>1183</v>
      </c>
      <c r="AU33" t="s">
        <v>1184</v>
      </c>
      <c r="AV33" s="6" t="s">
        <v>1185</v>
      </c>
      <c r="AW33" s="31">
        <v>41365</v>
      </c>
    </row>
    <row r="34" spans="1:49" x14ac:dyDescent="0.35">
      <c r="A34" s="24">
        <v>38000040</v>
      </c>
      <c r="B34" s="8" t="s">
        <v>9389</v>
      </c>
      <c r="C34" s="8" t="s">
        <v>55</v>
      </c>
      <c r="D34" s="8" t="s">
        <v>184</v>
      </c>
      <c r="E34" s="8" t="s">
        <v>9388</v>
      </c>
      <c r="F34" s="8" t="s">
        <v>6311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9279</v>
      </c>
      <c r="U34" s="8" t="s">
        <v>63</v>
      </c>
      <c r="V34" s="8" t="s">
        <v>63</v>
      </c>
      <c r="W34" t="s">
        <v>67</v>
      </c>
      <c r="X34" s="8" t="s">
        <v>9387</v>
      </c>
      <c r="Y34" s="24" t="s">
        <v>9386</v>
      </c>
      <c r="Z34" s="8"/>
      <c r="AA34" s="56" t="s">
        <v>8930</v>
      </c>
      <c r="AB34" s="32" t="s">
        <v>9385</v>
      </c>
      <c r="AC34" s="8" t="s">
        <v>359</v>
      </c>
      <c r="AD34" s="8" t="s">
        <v>9384</v>
      </c>
      <c r="AE34" s="8"/>
      <c r="AF34" s="8"/>
      <c r="AG34" s="45"/>
      <c r="AH34" s="8" t="s">
        <v>211</v>
      </c>
      <c r="AI34" s="8" t="s">
        <v>9383</v>
      </c>
      <c r="AJ34" s="8" t="s">
        <v>6311</v>
      </c>
      <c r="AK34" s="45">
        <v>15015</v>
      </c>
      <c r="AL34" s="8" t="s">
        <v>1517</v>
      </c>
      <c r="AM34" s="8" t="s">
        <v>4083</v>
      </c>
      <c r="AN34" s="8" t="s">
        <v>9382</v>
      </c>
      <c r="AO34" s="8"/>
      <c r="AP34" s="45">
        <v>16727</v>
      </c>
      <c r="AQ34" s="8" t="s">
        <v>6311</v>
      </c>
      <c r="AR34" s="8"/>
      <c r="AS34" s="8" t="s">
        <v>2741</v>
      </c>
      <c r="AT34" s="8"/>
      <c r="AU34" s="8"/>
      <c r="AV34" s="8" t="s">
        <v>9381</v>
      </c>
      <c r="AW34" s="31">
        <v>41365</v>
      </c>
    </row>
    <row r="35" spans="1:49" x14ac:dyDescent="0.35">
      <c r="A35" s="2">
        <v>38000041</v>
      </c>
      <c r="B35" s="1" t="s">
        <v>3921</v>
      </c>
      <c r="C35" s="8" t="s">
        <v>55</v>
      </c>
      <c r="D35" t="s">
        <v>179</v>
      </c>
      <c r="E35" t="s">
        <v>6829</v>
      </c>
      <c r="F35" t="s">
        <v>3922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872</v>
      </c>
      <c r="P35" t="s">
        <v>872</v>
      </c>
      <c r="Q35" t="s">
        <v>873</v>
      </c>
      <c r="R35" t="s">
        <v>64</v>
      </c>
      <c r="S35" t="s">
        <v>3923</v>
      </c>
      <c r="U35" t="s">
        <v>66</v>
      </c>
      <c r="V35" t="s">
        <v>416</v>
      </c>
      <c r="W35" t="s">
        <v>67</v>
      </c>
      <c r="X35" t="s">
        <v>3924</v>
      </c>
      <c r="Y35" s="24" t="s">
        <v>3925</v>
      </c>
      <c r="Z35" s="6" t="s">
        <v>3925</v>
      </c>
      <c r="AA35" s="56" t="s">
        <v>8931</v>
      </c>
      <c r="AB35" s="54" t="s">
        <v>3926</v>
      </c>
      <c r="AC35" t="s">
        <v>359</v>
      </c>
      <c r="AD35" s="6" t="s">
        <v>3931</v>
      </c>
      <c r="AG35" s="45">
        <v>40612</v>
      </c>
      <c r="AH35" t="s">
        <v>1096</v>
      </c>
      <c r="AJ35" t="s">
        <v>3922</v>
      </c>
      <c r="AK35" s="45">
        <v>13995</v>
      </c>
      <c r="AL35" t="s">
        <v>73</v>
      </c>
      <c r="AM35" t="s">
        <v>3927</v>
      </c>
      <c r="AN35" t="s">
        <v>389</v>
      </c>
      <c r="AP35" s="45">
        <v>12949</v>
      </c>
      <c r="AQ35" t="s">
        <v>3378</v>
      </c>
      <c r="AS35" t="s">
        <v>3922</v>
      </c>
      <c r="AT35" t="s">
        <v>3928</v>
      </c>
      <c r="AU35" t="s">
        <v>3929</v>
      </c>
      <c r="AV35" s="6" t="s">
        <v>3930</v>
      </c>
      <c r="AW35" s="31">
        <v>41365</v>
      </c>
    </row>
    <row r="36" spans="1:49" x14ac:dyDescent="0.35">
      <c r="A36" s="24">
        <v>38000042</v>
      </c>
      <c r="B36" s="9" t="s">
        <v>6309</v>
      </c>
      <c r="C36" s="8" t="s">
        <v>55</v>
      </c>
      <c r="D36" s="8" t="s">
        <v>6265</v>
      </c>
      <c r="E36" s="8" t="s">
        <v>6829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8932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5039</v>
      </c>
      <c r="C37" s="8" t="s">
        <v>55</v>
      </c>
      <c r="D37" t="s">
        <v>683</v>
      </c>
      <c r="E37" t="s">
        <v>692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5040</v>
      </c>
      <c r="P37" t="s">
        <v>5040</v>
      </c>
      <c r="Q37" t="s">
        <v>858</v>
      </c>
      <c r="R37" t="s">
        <v>64</v>
      </c>
      <c r="S37" t="s">
        <v>5041</v>
      </c>
      <c r="U37" t="s">
        <v>5042</v>
      </c>
      <c r="V37" t="s">
        <v>63</v>
      </c>
      <c r="W37" t="s">
        <v>67</v>
      </c>
      <c r="X37" t="s">
        <v>5043</v>
      </c>
      <c r="Y37" s="24" t="s">
        <v>5044</v>
      </c>
      <c r="Z37" s="6" t="s">
        <v>5045</v>
      </c>
      <c r="AA37" s="56" t="s">
        <v>8933</v>
      </c>
      <c r="AB37" s="54" t="s">
        <v>5046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902</v>
      </c>
      <c r="AK37" s="45"/>
      <c r="AL37" t="s">
        <v>1237</v>
      </c>
      <c r="AN37" t="s">
        <v>965</v>
      </c>
      <c r="AP37" s="45"/>
      <c r="AQ37" t="s">
        <v>5047</v>
      </c>
      <c r="AR37" t="s">
        <v>692</v>
      </c>
      <c r="AS37" t="s">
        <v>207</v>
      </c>
      <c r="AV37" s="6" t="s">
        <v>5048</v>
      </c>
      <c r="AW37" s="31">
        <v>41365</v>
      </c>
    </row>
    <row r="38" spans="1:49" x14ac:dyDescent="0.35">
      <c r="A38" s="2">
        <v>38000044</v>
      </c>
      <c r="B38" s="1" t="s">
        <v>6807</v>
      </c>
      <c r="C38" s="8" t="s">
        <v>55</v>
      </c>
      <c r="D38" t="s">
        <v>767</v>
      </c>
      <c r="E38" t="s">
        <v>2962</v>
      </c>
      <c r="F38" t="s">
        <v>2953</v>
      </c>
      <c r="G38" t="s">
        <v>2954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2955</v>
      </c>
      <c r="U38" t="s">
        <v>481</v>
      </c>
      <c r="V38" t="s">
        <v>416</v>
      </c>
      <c r="W38" t="s">
        <v>67</v>
      </c>
      <c r="X38" t="s">
        <v>2963</v>
      </c>
      <c r="Y38" s="24" t="s">
        <v>2956</v>
      </c>
      <c r="AA38" s="56" t="s">
        <v>8934</v>
      </c>
      <c r="AB38" s="57" t="s">
        <v>2964</v>
      </c>
      <c r="AC38" t="s">
        <v>70</v>
      </c>
      <c r="AD38" s="6" t="s">
        <v>2965</v>
      </c>
      <c r="AG38" s="45">
        <v>38906</v>
      </c>
      <c r="AH38" t="s">
        <v>767</v>
      </c>
      <c r="AI38" t="s">
        <v>2957</v>
      </c>
      <c r="AJ38" t="s">
        <v>2953</v>
      </c>
      <c r="AK38" s="45">
        <v>6405</v>
      </c>
      <c r="AL38" t="s">
        <v>1702</v>
      </c>
      <c r="AN38" t="s">
        <v>2953</v>
      </c>
      <c r="AO38" t="s">
        <v>2958</v>
      </c>
      <c r="AP38" s="45">
        <v>9936</v>
      </c>
      <c r="AQ38" t="s">
        <v>322</v>
      </c>
      <c r="AS38" t="s">
        <v>2953</v>
      </c>
      <c r="AT38" t="s">
        <v>2959</v>
      </c>
      <c r="AU38" s="3" t="s">
        <v>2960</v>
      </c>
      <c r="AV38" s="6" t="s">
        <v>2961</v>
      </c>
      <c r="AW38" s="31">
        <v>41365</v>
      </c>
    </row>
    <row r="39" spans="1:49" x14ac:dyDescent="0.35">
      <c r="A39" s="2">
        <v>38000047</v>
      </c>
      <c r="B39" s="1" t="s">
        <v>2591</v>
      </c>
      <c r="C39" s="8" t="s">
        <v>55</v>
      </c>
      <c r="D39" t="s">
        <v>2592</v>
      </c>
      <c r="E39" t="s">
        <v>2593</v>
      </c>
      <c r="F39" t="s">
        <v>2594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2597</v>
      </c>
      <c r="P39" t="s">
        <v>2597</v>
      </c>
      <c r="Q39" t="s">
        <v>93</v>
      </c>
      <c r="R39" t="s">
        <v>64</v>
      </c>
      <c r="S39" t="s">
        <v>2598</v>
      </c>
      <c r="U39" t="s">
        <v>66</v>
      </c>
      <c r="V39" t="s">
        <v>63</v>
      </c>
      <c r="W39" t="s">
        <v>67</v>
      </c>
      <c r="X39" t="s">
        <v>2600</v>
      </c>
      <c r="Y39" s="24" t="s">
        <v>6616</v>
      </c>
      <c r="AA39" s="56" t="s">
        <v>8935</v>
      </c>
      <c r="AB39" s="57" t="s">
        <v>2602</v>
      </c>
      <c r="AG39" s="45">
        <v>40640</v>
      </c>
      <c r="AH39" t="s">
        <v>2604</v>
      </c>
      <c r="AI39" t="s">
        <v>2605</v>
      </c>
      <c r="AJ39" t="s">
        <v>2606</v>
      </c>
      <c r="AK39" s="45"/>
      <c r="AL39" t="s">
        <v>1071</v>
      </c>
      <c r="AM39" t="s">
        <v>2608</v>
      </c>
      <c r="AN39" t="s">
        <v>2594</v>
      </c>
      <c r="AP39" s="45"/>
      <c r="AQ39" t="s">
        <v>1071</v>
      </c>
      <c r="AS39" t="s">
        <v>2594</v>
      </c>
      <c r="AT39" t="s">
        <v>2610</v>
      </c>
      <c r="AV39" s="6" t="s">
        <v>6641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693</v>
      </c>
      <c r="E40" t="s">
        <v>2595</v>
      </c>
      <c r="F40" t="s">
        <v>2596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694</v>
      </c>
      <c r="R40" t="s">
        <v>64</v>
      </c>
      <c r="S40" t="s">
        <v>2599</v>
      </c>
      <c r="U40" t="s">
        <v>481</v>
      </c>
      <c r="V40" t="s">
        <v>63</v>
      </c>
      <c r="W40" t="s">
        <v>67</v>
      </c>
      <c r="X40" t="s">
        <v>2601</v>
      </c>
      <c r="Y40" s="24" t="s">
        <v>6617</v>
      </c>
      <c r="AA40" s="56" t="s">
        <v>8936</v>
      </c>
      <c r="AB40" s="57" t="s">
        <v>2603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2607</v>
      </c>
      <c r="AJ40" t="s">
        <v>2596</v>
      </c>
      <c r="AK40" s="45">
        <v>1565</v>
      </c>
      <c r="AL40" t="s">
        <v>267</v>
      </c>
      <c r="AN40" t="s">
        <v>2596</v>
      </c>
      <c r="AO40" t="s">
        <v>2609</v>
      </c>
      <c r="AP40" s="45">
        <v>8810</v>
      </c>
      <c r="AQ40" t="s">
        <v>461</v>
      </c>
      <c r="AR40" t="s">
        <v>2607</v>
      </c>
      <c r="AS40" t="s">
        <v>2596</v>
      </c>
      <c r="AT40" t="s">
        <v>2601</v>
      </c>
      <c r="AU40" s="3" t="s">
        <v>2611</v>
      </c>
      <c r="AV40" s="6" t="s">
        <v>6640</v>
      </c>
      <c r="AW40" s="31">
        <v>41365</v>
      </c>
    </row>
    <row r="41" spans="1:49" x14ac:dyDescent="0.35">
      <c r="A41" s="24">
        <v>38000049</v>
      </c>
      <c r="B41" s="9" t="s">
        <v>6339</v>
      </c>
      <c r="C41" s="8" t="s">
        <v>55</v>
      </c>
      <c r="D41" s="8" t="s">
        <v>6086</v>
      </c>
      <c r="E41" s="8" t="s">
        <v>6829</v>
      </c>
      <c r="F41" s="8" t="s">
        <v>6340</v>
      </c>
      <c r="G41" s="8" t="s">
        <v>142</v>
      </c>
      <c r="L41" s="45"/>
      <c r="R41" t="s">
        <v>64</v>
      </c>
      <c r="W41" t="s">
        <v>67</v>
      </c>
      <c r="AA41" s="56" t="s">
        <v>8937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2460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2464</v>
      </c>
      <c r="P42" t="s">
        <v>2465</v>
      </c>
      <c r="Q42" t="s">
        <v>1041</v>
      </c>
      <c r="R42" t="s">
        <v>64</v>
      </c>
      <c r="S42" t="s">
        <v>2466</v>
      </c>
      <c r="U42" t="s">
        <v>66</v>
      </c>
      <c r="V42" t="s">
        <v>63</v>
      </c>
      <c r="W42" t="s">
        <v>67</v>
      </c>
      <c r="X42" t="s">
        <v>2467</v>
      </c>
      <c r="Y42" s="24" t="s">
        <v>6611</v>
      </c>
      <c r="Z42" s="6" t="s">
        <v>6610</v>
      </c>
      <c r="AA42" s="56" t="s">
        <v>8938</v>
      </c>
      <c r="AB42" s="57" t="s">
        <v>2468</v>
      </c>
      <c r="AC42" t="s">
        <v>1044</v>
      </c>
      <c r="AD42" s="6" t="s">
        <v>2469</v>
      </c>
      <c r="AG42" s="45">
        <v>39396</v>
      </c>
      <c r="AH42" t="s">
        <v>280</v>
      </c>
      <c r="AI42" t="s">
        <v>2470</v>
      </c>
      <c r="AJ42" t="s">
        <v>362</v>
      </c>
      <c r="AK42" s="45">
        <v>13224</v>
      </c>
      <c r="AL42" t="s">
        <v>1155</v>
      </c>
      <c r="AM42" t="s">
        <v>2471</v>
      </c>
      <c r="AN42" t="s">
        <v>362</v>
      </c>
      <c r="AP42" s="45">
        <v>18175</v>
      </c>
      <c r="AQ42" t="s">
        <v>2472</v>
      </c>
      <c r="AS42" t="s">
        <v>2461</v>
      </c>
      <c r="AT42" t="s">
        <v>2473</v>
      </c>
      <c r="AU42" s="3" t="s">
        <v>2474</v>
      </c>
      <c r="AV42" s="6" t="s">
        <v>6610</v>
      </c>
      <c r="AW42" s="31">
        <v>41365</v>
      </c>
    </row>
    <row r="43" spans="1:49" x14ac:dyDescent="0.35">
      <c r="A43" s="2">
        <v>38000052</v>
      </c>
      <c r="B43" s="1" t="s">
        <v>4276</v>
      </c>
      <c r="C43" s="8" t="s">
        <v>55</v>
      </c>
      <c r="D43" t="s">
        <v>920</v>
      </c>
      <c r="E43" t="s">
        <v>482</v>
      </c>
      <c r="F43" t="s">
        <v>4277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872</v>
      </c>
      <c r="P43" t="s">
        <v>872</v>
      </c>
      <c r="Q43" t="s">
        <v>873</v>
      </c>
      <c r="R43" t="s">
        <v>64</v>
      </c>
      <c r="S43" t="s">
        <v>4278</v>
      </c>
      <c r="U43" t="s">
        <v>66</v>
      </c>
      <c r="V43" t="s">
        <v>416</v>
      </c>
      <c r="W43" t="s">
        <v>67</v>
      </c>
      <c r="X43" t="s">
        <v>1512</v>
      </c>
      <c r="Y43" s="24" t="s">
        <v>4279</v>
      </c>
      <c r="Z43" s="6" t="s">
        <v>4280</v>
      </c>
      <c r="AA43" s="56" t="s">
        <v>8939</v>
      </c>
      <c r="AB43" s="54" t="s">
        <v>4281</v>
      </c>
      <c r="AC43" t="s">
        <v>70</v>
      </c>
      <c r="AD43" s="6" t="s">
        <v>4286</v>
      </c>
      <c r="AG43" s="45">
        <v>39449</v>
      </c>
      <c r="AH43" t="s">
        <v>2552</v>
      </c>
      <c r="AJ43" t="s">
        <v>4277</v>
      </c>
      <c r="AK43" s="45"/>
      <c r="AL43" t="s">
        <v>3960</v>
      </c>
      <c r="AM43" t="s">
        <v>83</v>
      </c>
      <c r="AN43" t="s">
        <v>2420</v>
      </c>
      <c r="AP43" s="45">
        <v>21894</v>
      </c>
      <c r="AQ43" t="s">
        <v>1322</v>
      </c>
      <c r="AR43" t="s">
        <v>4282</v>
      </c>
      <c r="AS43" t="s">
        <v>4277</v>
      </c>
      <c r="AT43" t="s">
        <v>4283</v>
      </c>
      <c r="AU43" t="s">
        <v>4284</v>
      </c>
      <c r="AV43" s="6" t="s">
        <v>4285</v>
      </c>
      <c r="AW43" s="31">
        <v>41365</v>
      </c>
    </row>
    <row r="44" spans="1:49" x14ac:dyDescent="0.35">
      <c r="A44" s="2">
        <v>38000053</v>
      </c>
      <c r="B44" s="1" t="s">
        <v>5000</v>
      </c>
      <c r="C44" s="8" t="s">
        <v>55</v>
      </c>
      <c r="D44" t="s">
        <v>3763</v>
      </c>
      <c r="E44" t="s">
        <v>6829</v>
      </c>
      <c r="F44" t="s">
        <v>5001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2569</v>
      </c>
      <c r="P44" t="s">
        <v>2569</v>
      </c>
      <c r="Q44" t="s">
        <v>858</v>
      </c>
      <c r="R44" t="s">
        <v>64</v>
      </c>
      <c r="S44" t="s">
        <v>5002</v>
      </c>
      <c r="U44" t="s">
        <v>2569</v>
      </c>
      <c r="V44" t="s">
        <v>858</v>
      </c>
      <c r="W44" t="s">
        <v>67</v>
      </c>
      <c r="X44" t="s">
        <v>5002</v>
      </c>
      <c r="Y44" s="24" t="s">
        <v>5003</v>
      </c>
      <c r="AA44" s="56" t="s">
        <v>5004</v>
      </c>
      <c r="AB44" s="54" t="s">
        <v>5004</v>
      </c>
      <c r="AC44" t="s">
        <v>70</v>
      </c>
      <c r="AD44" s="6" t="s">
        <v>5005</v>
      </c>
      <c r="AG44" s="45">
        <v>40091</v>
      </c>
      <c r="AH44" t="s">
        <v>538</v>
      </c>
      <c r="AJ44" t="s">
        <v>5006</v>
      </c>
      <c r="AK44" s="45"/>
      <c r="AL44" t="s">
        <v>846</v>
      </c>
      <c r="AN44" t="s">
        <v>5007</v>
      </c>
      <c r="AP44" s="45"/>
      <c r="AQ44" t="s">
        <v>561</v>
      </c>
      <c r="AR44" t="s">
        <v>150</v>
      </c>
      <c r="AS44" t="s">
        <v>5001</v>
      </c>
      <c r="AT44" t="s">
        <v>5008</v>
      </c>
      <c r="AU44" t="s">
        <v>5009</v>
      </c>
      <c r="AV44" s="6" t="s">
        <v>5010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5947</v>
      </c>
      <c r="E45" s="8" t="s">
        <v>6055</v>
      </c>
      <c r="F45" s="8" t="s">
        <v>6056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7590</v>
      </c>
      <c r="O45" s="8" t="s">
        <v>7590</v>
      </c>
      <c r="P45" s="8" t="s">
        <v>7590</v>
      </c>
      <c r="Q45" s="8" t="s">
        <v>175</v>
      </c>
      <c r="R45" t="s">
        <v>64</v>
      </c>
      <c r="S45" s="8" t="s">
        <v>7589</v>
      </c>
      <c r="T45" s="8" t="s">
        <v>7588</v>
      </c>
      <c r="U45" s="8" t="s">
        <v>634</v>
      </c>
      <c r="V45" s="8" t="s">
        <v>175</v>
      </c>
      <c r="W45" t="s">
        <v>67</v>
      </c>
      <c r="X45" s="8" t="s">
        <v>7587</v>
      </c>
      <c r="Y45" s="24" t="s">
        <v>7586</v>
      </c>
      <c r="Z45" s="8" t="s">
        <v>7585</v>
      </c>
      <c r="AA45" s="56" t="s">
        <v>8940</v>
      </c>
      <c r="AB45" s="53" t="s">
        <v>7584</v>
      </c>
      <c r="AC45" s="8" t="s">
        <v>223</v>
      </c>
      <c r="AD45" s="8" t="s">
        <v>7583</v>
      </c>
      <c r="AE45" s="8"/>
      <c r="AF45" s="8"/>
      <c r="AG45" s="45">
        <v>40075</v>
      </c>
      <c r="AH45" s="8" t="s">
        <v>1259</v>
      </c>
      <c r="AI45" s="8" t="s">
        <v>1341</v>
      </c>
      <c r="AJ45" s="8" t="s">
        <v>7582</v>
      </c>
      <c r="AK45" s="45">
        <v>6995</v>
      </c>
      <c r="AL45" s="8" t="s">
        <v>209</v>
      </c>
      <c r="AM45" s="8" t="s">
        <v>7581</v>
      </c>
      <c r="AN45" s="8"/>
      <c r="AO45" s="8" t="s">
        <v>7580</v>
      </c>
      <c r="AP45" s="45">
        <v>11824</v>
      </c>
      <c r="AQ45" s="8" t="s">
        <v>5947</v>
      </c>
      <c r="AR45" s="8" t="s">
        <v>1230</v>
      </c>
      <c r="AS45" s="8" t="s">
        <v>5947</v>
      </c>
      <c r="AT45" s="8" t="s">
        <v>7579</v>
      </c>
      <c r="AU45" s="32" t="s">
        <v>7578</v>
      </c>
      <c r="AV45" s="8" t="s">
        <v>7577</v>
      </c>
      <c r="AW45" s="31">
        <v>41365</v>
      </c>
    </row>
    <row r="46" spans="1:49" x14ac:dyDescent="0.35">
      <c r="A46" s="24">
        <v>38000055</v>
      </c>
      <c r="B46" s="8" t="s">
        <v>6051</v>
      </c>
      <c r="C46" s="8" t="s">
        <v>55</v>
      </c>
      <c r="D46" s="8" t="s">
        <v>2090</v>
      </c>
      <c r="E46" s="46" t="s">
        <v>6829</v>
      </c>
      <c r="F46" s="8" t="s">
        <v>6052</v>
      </c>
      <c r="G46" s="8"/>
      <c r="H46" s="8" t="s">
        <v>59</v>
      </c>
      <c r="I46" s="8" t="s">
        <v>8396</v>
      </c>
      <c r="J46" s="8"/>
      <c r="L46" s="45">
        <v>26336</v>
      </c>
      <c r="M46" s="1" t="s">
        <v>2500</v>
      </c>
      <c r="N46" s="8" t="s">
        <v>93</v>
      </c>
      <c r="O46" s="8"/>
      <c r="P46" s="8" t="s">
        <v>8415</v>
      </c>
      <c r="Q46" s="8" t="s">
        <v>8415</v>
      </c>
      <c r="R46" t="s">
        <v>64</v>
      </c>
      <c r="S46" s="8" t="s">
        <v>8464</v>
      </c>
      <c r="T46" s="8" t="s">
        <v>8416</v>
      </c>
      <c r="U46" s="8" t="s">
        <v>8415</v>
      </c>
      <c r="V46" s="8" t="s">
        <v>8415</v>
      </c>
      <c r="W46" t="s">
        <v>67</v>
      </c>
      <c r="X46" s="8" t="s">
        <v>8454</v>
      </c>
      <c r="Y46" s="24" t="s">
        <v>8463</v>
      </c>
      <c r="Z46" s="8"/>
      <c r="AA46" s="56" t="s">
        <v>8462</v>
      </c>
      <c r="AB46" s="53" t="s">
        <v>8462</v>
      </c>
      <c r="AC46" s="8" t="s">
        <v>70</v>
      </c>
      <c r="AD46" s="8" t="s">
        <v>8461</v>
      </c>
      <c r="AE46" s="45"/>
      <c r="AF46" s="45"/>
      <c r="AG46" s="45"/>
      <c r="AH46" s="8" t="s">
        <v>6052</v>
      </c>
      <c r="AI46" s="8" t="s">
        <v>6829</v>
      </c>
      <c r="AJ46" s="8" t="s">
        <v>8460</v>
      </c>
      <c r="AK46" s="45">
        <v>14164</v>
      </c>
      <c r="AL46" s="8" t="s">
        <v>8459</v>
      </c>
      <c r="AM46" s="8" t="s">
        <v>6829</v>
      </c>
      <c r="AN46" s="8" t="s">
        <v>6052</v>
      </c>
      <c r="AO46" s="8"/>
      <c r="AP46" s="45">
        <v>16868</v>
      </c>
      <c r="AQ46" s="8" t="s">
        <v>8458</v>
      </c>
      <c r="AR46" s="8" t="s">
        <v>6829</v>
      </c>
      <c r="AS46" s="8" t="s">
        <v>8457</v>
      </c>
      <c r="AT46" s="8" t="s">
        <v>8456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5953</v>
      </c>
      <c r="C47" s="8" t="s">
        <v>55</v>
      </c>
      <c r="D47" t="s">
        <v>94</v>
      </c>
      <c r="E47" t="s">
        <v>6829</v>
      </c>
      <c r="F47" t="s">
        <v>2208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5954</v>
      </c>
      <c r="U47" t="s">
        <v>437</v>
      </c>
      <c r="V47" t="s">
        <v>438</v>
      </c>
      <c r="W47" t="s">
        <v>67</v>
      </c>
      <c r="X47" t="s">
        <v>5955</v>
      </c>
      <c r="Y47" s="24" t="s">
        <v>6628</v>
      </c>
      <c r="Z47" s="6" t="s">
        <v>6629</v>
      </c>
      <c r="AA47" s="56" t="s">
        <v>8941</v>
      </c>
      <c r="AB47" s="59" t="s">
        <v>5956</v>
      </c>
      <c r="AC47" t="s">
        <v>223</v>
      </c>
      <c r="AD47" s="30" t="s">
        <v>5957</v>
      </c>
      <c r="AG47" s="45">
        <v>40516</v>
      </c>
      <c r="AH47" t="s">
        <v>94</v>
      </c>
      <c r="AJ47" t="s">
        <v>1437</v>
      </c>
      <c r="AK47" s="45">
        <v>13321</v>
      </c>
      <c r="AL47" t="s">
        <v>1106</v>
      </c>
      <c r="AN47" t="s">
        <v>119</v>
      </c>
      <c r="AP47" s="45">
        <v>13796</v>
      </c>
      <c r="AQ47" t="s">
        <v>835</v>
      </c>
      <c r="AS47" t="s">
        <v>94</v>
      </c>
      <c r="AT47" t="s">
        <v>5955</v>
      </c>
      <c r="AU47" s="3" t="s">
        <v>5958</v>
      </c>
      <c r="AV47" s="6" t="s">
        <v>5959</v>
      </c>
      <c r="AW47" s="31">
        <v>41365</v>
      </c>
    </row>
    <row r="48" spans="1:49" x14ac:dyDescent="0.35">
      <c r="A48" s="2">
        <v>38000057</v>
      </c>
      <c r="B48" s="1" t="s">
        <v>5996</v>
      </c>
      <c r="C48" s="8" t="s">
        <v>55</v>
      </c>
      <c r="D48" t="s">
        <v>1059</v>
      </c>
      <c r="E48" t="s">
        <v>6829</v>
      </c>
      <c r="F48" t="s">
        <v>5997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8663</v>
      </c>
      <c r="C49" s="8" t="s">
        <v>55</v>
      </c>
      <c r="D49" s="8" t="s">
        <v>2822</v>
      </c>
      <c r="E49" s="8" t="s">
        <v>563</v>
      </c>
      <c r="F49" s="8" t="s">
        <v>1985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8662</v>
      </c>
      <c r="N49" s="8"/>
      <c r="O49" s="8"/>
      <c r="P49" s="8"/>
      <c r="Q49" s="8"/>
      <c r="R49" t="s">
        <v>64</v>
      </c>
      <c r="S49" s="8" t="s">
        <v>8661</v>
      </c>
      <c r="T49" s="8"/>
      <c r="U49" s="8" t="s">
        <v>66</v>
      </c>
      <c r="V49" s="8" t="s">
        <v>8337</v>
      </c>
      <c r="W49" t="s">
        <v>67</v>
      </c>
      <c r="X49" s="8"/>
      <c r="Y49" s="24" t="s">
        <v>8660</v>
      </c>
      <c r="Z49" s="8"/>
      <c r="AA49" s="56" t="s">
        <v>8942</v>
      </c>
      <c r="AB49" s="53" t="s">
        <v>8659</v>
      </c>
      <c r="AC49" s="8"/>
      <c r="AD49" s="8"/>
      <c r="AE49" s="8"/>
      <c r="AF49" s="8"/>
      <c r="AG49" s="45"/>
      <c r="AH49" s="8" t="s">
        <v>2767</v>
      </c>
      <c r="AI49" s="8" t="s">
        <v>1028</v>
      </c>
      <c r="AJ49" s="8" t="s">
        <v>1985</v>
      </c>
      <c r="AK49" s="45">
        <v>16080</v>
      </c>
      <c r="AL49" s="8" t="s">
        <v>507</v>
      </c>
      <c r="AM49" s="8" t="s">
        <v>1047</v>
      </c>
      <c r="AN49" s="8" t="s">
        <v>1985</v>
      </c>
      <c r="AO49" s="8"/>
      <c r="AP49" s="45">
        <v>17736</v>
      </c>
      <c r="AQ49" s="8" t="s">
        <v>322</v>
      </c>
      <c r="AR49" s="8"/>
      <c r="AS49" s="8" t="s">
        <v>1985</v>
      </c>
      <c r="AT49" s="8" t="s">
        <v>8658</v>
      </c>
      <c r="AU49" s="8"/>
      <c r="AV49" s="8" t="s">
        <v>8657</v>
      </c>
      <c r="AW49" s="31">
        <v>41365</v>
      </c>
    </row>
    <row r="50" spans="1:49" x14ac:dyDescent="0.35">
      <c r="A50" s="65">
        <v>38000059</v>
      </c>
      <c r="B50" s="8" t="s">
        <v>5083</v>
      </c>
      <c r="C50" s="8" t="s">
        <v>55</v>
      </c>
      <c r="D50" s="8" t="s">
        <v>968</v>
      </c>
      <c r="E50" s="8" t="s">
        <v>5084</v>
      </c>
      <c r="F50" s="8" t="s">
        <v>4547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6859</v>
      </c>
      <c r="P50" s="8" t="s">
        <v>66</v>
      </c>
      <c r="Q50" s="8" t="s">
        <v>63</v>
      </c>
      <c r="R50" t="s">
        <v>64</v>
      </c>
      <c r="S50" t="s">
        <v>5085</v>
      </c>
      <c r="T50" s="8" t="s">
        <v>1749</v>
      </c>
      <c r="U50" s="8" t="s">
        <v>1749</v>
      </c>
      <c r="V50" t="s">
        <v>873</v>
      </c>
      <c r="W50" t="s">
        <v>67</v>
      </c>
      <c r="X50" s="8" t="s">
        <v>7748</v>
      </c>
      <c r="Y50" s="24" t="s">
        <v>5087</v>
      </c>
      <c r="Z50" s="8" t="s">
        <v>7747</v>
      </c>
      <c r="AA50" s="56" t="s">
        <v>8943</v>
      </c>
      <c r="AB50" s="53" t="s">
        <v>7746</v>
      </c>
      <c r="AC50" s="8" t="s">
        <v>260</v>
      </c>
      <c r="AD50" s="8" t="s">
        <v>7745</v>
      </c>
      <c r="AE50" s="8"/>
      <c r="AF50" s="8"/>
      <c r="AG50" s="45">
        <v>40231</v>
      </c>
      <c r="AH50" s="8" t="s">
        <v>906</v>
      </c>
      <c r="AI50" s="8" t="s">
        <v>5088</v>
      </c>
      <c r="AJ50" s="8" t="s">
        <v>1703</v>
      </c>
      <c r="AK50" s="45">
        <v>16311</v>
      </c>
      <c r="AL50" s="8" t="s">
        <v>322</v>
      </c>
      <c r="AM50" s="8"/>
      <c r="AN50" s="8" t="s">
        <v>1703</v>
      </c>
      <c r="AO50" t="s">
        <v>5089</v>
      </c>
      <c r="AP50" s="45">
        <v>18879</v>
      </c>
      <c r="AQ50" s="8" t="s">
        <v>752</v>
      </c>
      <c r="AR50" s="8"/>
      <c r="AS50" s="8" t="s">
        <v>4547</v>
      </c>
      <c r="AT50" s="8" t="s">
        <v>7744</v>
      </c>
      <c r="AU50" s="32" t="s">
        <v>5468</v>
      </c>
      <c r="AV50" s="8" t="s">
        <v>5090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2891</v>
      </c>
      <c r="E51" s="8" t="s">
        <v>6735</v>
      </c>
      <c r="F51" s="8" t="s">
        <v>2018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7483</v>
      </c>
      <c r="O51" s="8" t="s">
        <v>6859</v>
      </c>
      <c r="P51" s="8" t="s">
        <v>66</v>
      </c>
      <c r="Q51" s="8" t="s">
        <v>63</v>
      </c>
      <c r="R51" t="s">
        <v>64</v>
      </c>
      <c r="S51" s="8" t="s">
        <v>7787</v>
      </c>
      <c r="T51" s="8" t="s">
        <v>6859</v>
      </c>
      <c r="U51" s="8" t="s">
        <v>66</v>
      </c>
      <c r="V51" s="8" t="s">
        <v>63</v>
      </c>
      <c r="W51" t="s">
        <v>67</v>
      </c>
      <c r="X51" s="8" t="s">
        <v>7786</v>
      </c>
      <c r="Y51" s="24" t="s">
        <v>6736</v>
      </c>
      <c r="Z51" s="8" t="s">
        <v>6737</v>
      </c>
      <c r="AA51" s="56" t="s">
        <v>8944</v>
      </c>
      <c r="AB51" s="53" t="s">
        <v>7785</v>
      </c>
      <c r="AC51" s="8" t="s">
        <v>260</v>
      </c>
      <c r="AD51" s="8" t="s">
        <v>7784</v>
      </c>
      <c r="AE51" s="8"/>
      <c r="AF51" s="8"/>
      <c r="AG51" s="45">
        <v>38596</v>
      </c>
      <c r="AH51" s="8"/>
      <c r="AI51" s="8"/>
      <c r="AJ51" s="8"/>
      <c r="AK51" s="45"/>
      <c r="AL51" s="8" t="s">
        <v>1350</v>
      </c>
      <c r="AM51" s="8" t="s">
        <v>6738</v>
      </c>
      <c r="AN51" s="8"/>
      <c r="AO51" s="8" t="s">
        <v>6739</v>
      </c>
      <c r="AP51" s="45"/>
      <c r="AQ51" s="8" t="s">
        <v>1350</v>
      </c>
      <c r="AR51" s="8"/>
      <c r="AS51" s="8" t="s">
        <v>2018</v>
      </c>
      <c r="AT51" s="8" t="s">
        <v>7783</v>
      </c>
      <c r="AU51" s="32" t="s">
        <v>7782</v>
      </c>
      <c r="AV51" s="8" t="s">
        <v>6740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906</v>
      </c>
      <c r="E52" t="s">
        <v>6829</v>
      </c>
      <c r="F52" t="s">
        <v>6009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2691</v>
      </c>
      <c r="E53" t="s">
        <v>2701</v>
      </c>
      <c r="F53" t="s">
        <v>2692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2693</v>
      </c>
      <c r="U53" t="s">
        <v>66</v>
      </c>
      <c r="V53" t="s">
        <v>416</v>
      </c>
      <c r="W53" t="s">
        <v>67</v>
      </c>
      <c r="Y53" s="24" t="s">
        <v>2694</v>
      </c>
      <c r="AA53" s="56" t="s">
        <v>8945</v>
      </c>
      <c r="AB53" s="54" t="s">
        <v>2695</v>
      </c>
      <c r="AD53" s="6">
        <v>11071</v>
      </c>
      <c r="AG53" s="45">
        <v>39090</v>
      </c>
      <c r="AH53" t="s">
        <v>2692</v>
      </c>
      <c r="AJ53" t="s">
        <v>2696</v>
      </c>
      <c r="AK53" s="45"/>
      <c r="AL53" t="s">
        <v>2697</v>
      </c>
      <c r="AN53" t="s">
        <v>2692</v>
      </c>
      <c r="AO53" t="s">
        <v>2698</v>
      </c>
      <c r="AP53" s="45"/>
      <c r="AQ53" t="s">
        <v>2699</v>
      </c>
      <c r="AS53" t="s">
        <v>2692</v>
      </c>
      <c r="AT53" t="s">
        <v>2700</v>
      </c>
      <c r="AW53" s="31">
        <v>41365</v>
      </c>
    </row>
    <row r="54" spans="1:49" x14ac:dyDescent="0.35">
      <c r="A54" s="2">
        <v>38000063</v>
      </c>
      <c r="B54" s="1" t="s">
        <v>2933</v>
      </c>
      <c r="C54" s="8" t="s">
        <v>55</v>
      </c>
      <c r="D54" t="s">
        <v>1483</v>
      </c>
      <c r="E54" t="s">
        <v>2935</v>
      </c>
      <c r="F54" t="s">
        <v>2934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701</v>
      </c>
      <c r="P54" t="s">
        <v>634</v>
      </c>
      <c r="Q54" t="s">
        <v>635</v>
      </c>
      <c r="R54" t="s">
        <v>64</v>
      </c>
      <c r="S54" t="s">
        <v>2936</v>
      </c>
      <c r="U54" t="s">
        <v>66</v>
      </c>
      <c r="V54" t="s">
        <v>416</v>
      </c>
      <c r="W54" t="s">
        <v>67</v>
      </c>
      <c r="X54" t="s">
        <v>2937</v>
      </c>
      <c r="Y54" s="24" t="s">
        <v>2938</v>
      </c>
      <c r="Z54" s="6" t="s">
        <v>2939</v>
      </c>
      <c r="AA54" s="56" t="s">
        <v>8946</v>
      </c>
      <c r="AB54" s="57" t="s">
        <v>2940</v>
      </c>
      <c r="AC54" t="s">
        <v>204</v>
      </c>
      <c r="AD54" s="6">
        <v>2319026890</v>
      </c>
      <c r="AG54" s="45">
        <v>37996</v>
      </c>
      <c r="AH54" t="s">
        <v>2941</v>
      </c>
      <c r="AI54" t="s">
        <v>2260</v>
      </c>
      <c r="AJ54" t="s">
        <v>2934</v>
      </c>
      <c r="AK54" s="45"/>
      <c r="AL54" t="s">
        <v>400</v>
      </c>
      <c r="AM54" t="s">
        <v>169</v>
      </c>
      <c r="AN54" t="s">
        <v>2942</v>
      </c>
      <c r="AP54" s="45">
        <v>15768</v>
      </c>
      <c r="AQ54" t="s">
        <v>870</v>
      </c>
      <c r="AS54" t="s">
        <v>2934</v>
      </c>
      <c r="AT54" t="s">
        <v>2943</v>
      </c>
      <c r="AU54" s="3" t="s">
        <v>2944</v>
      </c>
      <c r="AV54" s="6" t="s">
        <v>6633</v>
      </c>
      <c r="AW54" s="31">
        <v>41365</v>
      </c>
    </row>
    <row r="55" spans="1:49" x14ac:dyDescent="0.35">
      <c r="A55" s="2">
        <v>38000064</v>
      </c>
      <c r="B55" s="1" t="s">
        <v>805</v>
      </c>
      <c r="C55" s="8" t="s">
        <v>55</v>
      </c>
      <c r="D55" t="s">
        <v>816</v>
      </c>
      <c r="E55" t="s">
        <v>817</v>
      </c>
      <c r="F55" t="s">
        <v>808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818</v>
      </c>
      <c r="U55" t="s">
        <v>465</v>
      </c>
      <c r="V55" t="s">
        <v>127</v>
      </c>
      <c r="W55" t="s">
        <v>67</v>
      </c>
      <c r="X55" t="s">
        <v>819</v>
      </c>
      <c r="Y55" s="24" t="s">
        <v>820</v>
      </c>
      <c r="Z55" s="6" t="s">
        <v>821</v>
      </c>
      <c r="AA55" s="56" t="s">
        <v>8947</v>
      </c>
      <c r="AB55" s="54" t="s">
        <v>822</v>
      </c>
      <c r="AC55" t="s">
        <v>204</v>
      </c>
      <c r="AD55" s="6" t="s">
        <v>3548</v>
      </c>
      <c r="AG55" s="45">
        <v>37175</v>
      </c>
      <c r="AH55" t="s">
        <v>823</v>
      </c>
      <c r="AJ55" t="s">
        <v>808</v>
      </c>
      <c r="AK55" s="45"/>
      <c r="AL55" t="s">
        <v>824</v>
      </c>
      <c r="AN55" t="s">
        <v>825</v>
      </c>
      <c r="AP55" s="45"/>
      <c r="AQ55" t="s">
        <v>806</v>
      </c>
      <c r="AS55" t="s">
        <v>808</v>
      </c>
      <c r="AT55" t="s">
        <v>397</v>
      </c>
      <c r="AV55" s="6" t="s">
        <v>826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6829</v>
      </c>
      <c r="F56" t="s">
        <v>3584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3585</v>
      </c>
      <c r="P56" t="s">
        <v>1024</v>
      </c>
      <c r="Q56" t="s">
        <v>859</v>
      </c>
      <c r="R56" t="s">
        <v>64</v>
      </c>
      <c r="S56" t="s">
        <v>3586</v>
      </c>
      <c r="U56" t="s">
        <v>481</v>
      </c>
      <c r="V56" t="s">
        <v>416</v>
      </c>
      <c r="W56" t="s">
        <v>67</v>
      </c>
      <c r="X56" t="s">
        <v>3306</v>
      </c>
      <c r="Y56" s="24" t="s">
        <v>3587</v>
      </c>
      <c r="AA56" s="56" t="s">
        <v>8948</v>
      </c>
      <c r="AB56" s="54" t="s">
        <v>3588</v>
      </c>
      <c r="AC56" t="s">
        <v>70</v>
      </c>
      <c r="AD56" s="6" t="s">
        <v>3595</v>
      </c>
      <c r="AG56" s="45">
        <v>40549</v>
      </c>
      <c r="AH56" t="s">
        <v>3589</v>
      </c>
      <c r="AJ56" t="s">
        <v>3590</v>
      </c>
      <c r="AK56" s="45"/>
      <c r="AL56" t="s">
        <v>1895</v>
      </c>
      <c r="AN56" t="s">
        <v>3106</v>
      </c>
      <c r="AP56" s="45"/>
      <c r="AQ56" t="s">
        <v>561</v>
      </c>
      <c r="AR56" t="s">
        <v>1980</v>
      </c>
      <c r="AS56" t="s">
        <v>3591</v>
      </c>
      <c r="AT56" t="s">
        <v>3592</v>
      </c>
      <c r="AU56" t="s">
        <v>3593</v>
      </c>
      <c r="AV56" s="6" t="s">
        <v>3594</v>
      </c>
      <c r="AW56" s="31">
        <v>41365</v>
      </c>
    </row>
    <row r="57" spans="1:49" x14ac:dyDescent="0.35">
      <c r="A57" s="2">
        <v>38000066</v>
      </c>
      <c r="B57" s="1" t="s">
        <v>5979</v>
      </c>
      <c r="C57" s="8" t="s">
        <v>55</v>
      </c>
      <c r="D57" t="s">
        <v>211</v>
      </c>
      <c r="E57" t="s">
        <v>6829</v>
      </c>
      <c r="F57" t="s">
        <v>1296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4906</v>
      </c>
      <c r="E58" t="s">
        <v>6829</v>
      </c>
      <c r="F58" t="s">
        <v>3541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4907</v>
      </c>
      <c r="U58" t="s">
        <v>437</v>
      </c>
      <c r="V58" t="s">
        <v>120</v>
      </c>
      <c r="W58" t="s">
        <v>67</v>
      </c>
      <c r="X58" t="s">
        <v>4908</v>
      </c>
      <c r="Y58" s="24" t="s">
        <v>4909</v>
      </c>
      <c r="Z58" s="6" t="s">
        <v>4910</v>
      </c>
      <c r="AA58" s="56" t="s">
        <v>4911</v>
      </c>
      <c r="AB58" s="54" t="s">
        <v>4911</v>
      </c>
      <c r="AC58" t="s">
        <v>223</v>
      </c>
      <c r="AD58" s="6" t="s">
        <v>4912</v>
      </c>
      <c r="AG58" s="45">
        <v>40131</v>
      </c>
      <c r="AH58" t="s">
        <v>4913</v>
      </c>
      <c r="AI58" t="s">
        <v>4914</v>
      </c>
      <c r="AJ58" t="s">
        <v>4484</v>
      </c>
      <c r="AK58" s="45">
        <v>18383</v>
      </c>
      <c r="AL58" t="s">
        <v>1113</v>
      </c>
      <c r="AN58" t="s">
        <v>3541</v>
      </c>
      <c r="AP58" s="45">
        <v>18383</v>
      </c>
      <c r="AQ58" t="s">
        <v>4915</v>
      </c>
      <c r="AS58" t="s">
        <v>304</v>
      </c>
      <c r="AT58" t="s">
        <v>4916</v>
      </c>
      <c r="AV58" s="6" t="s">
        <v>4917</v>
      </c>
      <c r="AW58" s="31">
        <v>41365</v>
      </c>
    </row>
    <row r="59" spans="1:49" x14ac:dyDescent="0.35">
      <c r="A59" s="24">
        <v>38000069</v>
      </c>
      <c r="B59" s="8" t="s">
        <v>6166</v>
      </c>
      <c r="C59" s="8" t="s">
        <v>55</v>
      </c>
      <c r="D59" s="8" t="s">
        <v>693</v>
      </c>
      <c r="E59" s="8" t="s">
        <v>7211</v>
      </c>
      <c r="F59" s="8" t="s">
        <v>6167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6859</v>
      </c>
      <c r="P59" s="8" t="s">
        <v>66</v>
      </c>
      <c r="Q59" s="8" t="s">
        <v>63</v>
      </c>
      <c r="R59" t="s">
        <v>64</v>
      </c>
      <c r="S59" s="8" t="s">
        <v>7210</v>
      </c>
      <c r="T59" s="8" t="s">
        <v>634</v>
      </c>
      <c r="U59" s="8" t="s">
        <v>634</v>
      </c>
      <c r="V59" s="8" t="s">
        <v>175</v>
      </c>
      <c r="W59" t="s">
        <v>67</v>
      </c>
      <c r="X59" s="8" t="s">
        <v>7209</v>
      </c>
      <c r="Y59" s="24" t="s">
        <v>7208</v>
      </c>
      <c r="Z59" s="8" t="s">
        <v>7207</v>
      </c>
      <c r="AA59" s="56" t="s">
        <v>8949</v>
      </c>
      <c r="AB59" s="53" t="s">
        <v>7206</v>
      </c>
      <c r="AC59" s="8" t="s">
        <v>70</v>
      </c>
      <c r="AD59" s="8" t="s">
        <v>7205</v>
      </c>
      <c r="AE59" s="8"/>
      <c r="AF59" s="8"/>
      <c r="AG59" s="45">
        <v>39722</v>
      </c>
      <c r="AH59" s="8" t="s">
        <v>1907</v>
      </c>
      <c r="AI59" s="8" t="s">
        <v>482</v>
      </c>
      <c r="AJ59" s="8" t="s">
        <v>6167</v>
      </c>
      <c r="AK59" s="45">
        <v>13881</v>
      </c>
      <c r="AL59" s="8" t="s">
        <v>951</v>
      </c>
      <c r="AM59" s="8"/>
      <c r="AN59" s="8"/>
      <c r="AO59" s="8" t="s">
        <v>7204</v>
      </c>
      <c r="AP59" s="45"/>
      <c r="AQ59" s="8" t="s">
        <v>211</v>
      </c>
      <c r="AR59" s="8"/>
      <c r="AS59" s="8" t="s">
        <v>6167</v>
      </c>
      <c r="AT59" s="8" t="s">
        <v>7203</v>
      </c>
      <c r="AU59" s="8"/>
      <c r="AV59" s="8" t="s">
        <v>7202</v>
      </c>
      <c r="AW59" s="31">
        <v>41365</v>
      </c>
    </row>
    <row r="60" spans="1:49" x14ac:dyDescent="0.35">
      <c r="A60" s="2">
        <v>38000070</v>
      </c>
      <c r="B60" s="1" t="s">
        <v>2892</v>
      </c>
      <c r="C60" s="8" t="s">
        <v>55</v>
      </c>
      <c r="D60" t="s">
        <v>2327</v>
      </c>
      <c r="E60" t="s">
        <v>6829</v>
      </c>
      <c r="F60" t="s">
        <v>2185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2893</v>
      </c>
      <c r="U60" t="s">
        <v>437</v>
      </c>
      <c r="V60" t="s">
        <v>2894</v>
      </c>
      <c r="W60" t="s">
        <v>67</v>
      </c>
      <c r="X60" t="s">
        <v>2895</v>
      </c>
      <c r="Y60" s="24" t="s">
        <v>2896</v>
      </c>
      <c r="AA60" s="56" t="s">
        <v>8950</v>
      </c>
      <c r="AB60" s="57" t="s">
        <v>2897</v>
      </c>
      <c r="AC60" t="s">
        <v>359</v>
      </c>
      <c r="AD60" s="6">
        <v>110275</v>
      </c>
      <c r="AG60" s="45">
        <v>37996</v>
      </c>
      <c r="AH60" t="s">
        <v>2327</v>
      </c>
      <c r="AJ60" t="s">
        <v>2898</v>
      </c>
      <c r="AK60" s="45"/>
      <c r="AL60" t="s">
        <v>113</v>
      </c>
      <c r="AN60" t="s">
        <v>986</v>
      </c>
      <c r="AP60" s="45"/>
      <c r="AQ60" t="s">
        <v>2899</v>
      </c>
      <c r="AS60" t="s">
        <v>435</v>
      </c>
      <c r="AT60" t="s">
        <v>2900</v>
      </c>
      <c r="AU60" s="3" t="s">
        <v>6577</v>
      </c>
      <c r="AV60" s="6" t="s">
        <v>2901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1151</v>
      </c>
      <c r="E61" t="s">
        <v>618</v>
      </c>
      <c r="F61" t="s">
        <v>5773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4395</v>
      </c>
      <c r="P61" t="s">
        <v>4395</v>
      </c>
      <c r="Q61" t="s">
        <v>873</v>
      </c>
      <c r="R61" t="s">
        <v>64</v>
      </c>
      <c r="S61" t="s">
        <v>5785</v>
      </c>
      <c r="U61" t="s">
        <v>66</v>
      </c>
      <c r="V61" t="s">
        <v>63</v>
      </c>
      <c r="W61" t="s">
        <v>67</v>
      </c>
      <c r="X61" t="s">
        <v>5794</v>
      </c>
      <c r="Y61" s="24" t="s">
        <v>5795</v>
      </c>
      <c r="Z61" s="6" t="s">
        <v>5796</v>
      </c>
      <c r="AA61" s="56" t="s">
        <v>8951</v>
      </c>
      <c r="AB61" s="55" t="s">
        <v>5797</v>
      </c>
      <c r="AC61" t="s">
        <v>359</v>
      </c>
      <c r="AG61" s="45"/>
      <c r="AH61" t="s">
        <v>1368</v>
      </c>
      <c r="AI61" t="s">
        <v>3322</v>
      </c>
      <c r="AJ61" t="s">
        <v>5773</v>
      </c>
      <c r="AK61" s="45"/>
      <c r="AL61" t="s">
        <v>154</v>
      </c>
      <c r="AN61" t="s">
        <v>5773</v>
      </c>
      <c r="AO61" t="s">
        <v>5815</v>
      </c>
      <c r="AP61" s="45"/>
      <c r="AQ61" t="s">
        <v>264</v>
      </c>
      <c r="AS61" t="s">
        <v>5773</v>
      </c>
      <c r="AT61" t="s">
        <v>5823</v>
      </c>
      <c r="AU61" s="3" t="s">
        <v>5824</v>
      </c>
      <c r="AV61" s="6" t="s">
        <v>5796</v>
      </c>
      <c r="AW61" s="31">
        <v>41365</v>
      </c>
    </row>
    <row r="62" spans="1:49" x14ac:dyDescent="0.35">
      <c r="A62" s="65">
        <v>38000072</v>
      </c>
      <c r="B62" s="8" t="s">
        <v>6236</v>
      </c>
      <c r="C62" s="8" t="s">
        <v>55</v>
      </c>
      <c r="D62" s="8" t="s">
        <v>1368</v>
      </c>
      <c r="E62" s="8"/>
      <c r="F62" s="8" t="s">
        <v>6237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872</v>
      </c>
      <c r="N62" s="8"/>
      <c r="O62" s="8"/>
      <c r="P62" s="8"/>
      <c r="Q62" s="8" t="s">
        <v>696</v>
      </c>
      <c r="R62" t="s">
        <v>64</v>
      </c>
      <c r="S62" s="8" t="s">
        <v>8619</v>
      </c>
      <c r="T62" s="8"/>
      <c r="U62" s="8" t="s">
        <v>872</v>
      </c>
      <c r="V62" s="8" t="s">
        <v>696</v>
      </c>
      <c r="W62" t="s">
        <v>67</v>
      </c>
      <c r="X62" s="8"/>
      <c r="Y62" s="24" t="s">
        <v>8618</v>
      </c>
      <c r="Z62" s="8"/>
      <c r="AA62" s="56" t="s">
        <v>8617</v>
      </c>
      <c r="AB62" s="53" t="s">
        <v>8617</v>
      </c>
      <c r="AC62" s="8"/>
      <c r="AD62" s="8"/>
      <c r="AE62" s="8"/>
      <c r="AF62" s="8"/>
      <c r="AG62" s="45"/>
      <c r="AH62" s="8" t="s">
        <v>958</v>
      </c>
      <c r="AI62" s="8" t="s">
        <v>6823</v>
      </c>
      <c r="AJ62" s="8" t="s">
        <v>6237</v>
      </c>
      <c r="AK62" s="45"/>
      <c r="AL62" s="8" t="s">
        <v>8226</v>
      </c>
      <c r="AM62" s="8" t="s">
        <v>8616</v>
      </c>
      <c r="AN62" s="8" t="s">
        <v>3525</v>
      </c>
      <c r="AO62" s="8"/>
      <c r="AP62" s="45"/>
      <c r="AQ62" s="8" t="s">
        <v>2887</v>
      </c>
      <c r="AR62" s="8"/>
      <c r="AS62" s="8" t="s">
        <v>8616</v>
      </c>
      <c r="AT62" s="8"/>
      <c r="AU62" s="8"/>
      <c r="AV62" s="8" t="s">
        <v>8615</v>
      </c>
      <c r="AW62" s="31">
        <v>41365</v>
      </c>
    </row>
    <row r="63" spans="1:49" x14ac:dyDescent="0.35">
      <c r="A63" s="2">
        <v>38000073</v>
      </c>
      <c r="B63" s="1" t="s">
        <v>2966</v>
      </c>
      <c r="C63" s="8" t="s">
        <v>55</v>
      </c>
      <c r="D63" t="s">
        <v>2967</v>
      </c>
      <c r="E63" t="s">
        <v>2968</v>
      </c>
      <c r="F63" t="s">
        <v>2969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2970</v>
      </c>
      <c r="U63" t="s">
        <v>481</v>
      </c>
      <c r="V63" t="s">
        <v>416</v>
      </c>
      <c r="W63" t="s">
        <v>67</v>
      </c>
      <c r="X63" t="s">
        <v>2971</v>
      </c>
      <c r="Y63" s="24" t="s">
        <v>2972</v>
      </c>
      <c r="AA63" s="56" t="s">
        <v>8952</v>
      </c>
      <c r="AB63" s="57" t="s">
        <v>2973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2974</v>
      </c>
      <c r="AN63" t="s">
        <v>2969</v>
      </c>
      <c r="AP63" s="45">
        <v>13483</v>
      </c>
      <c r="AQ63" t="s">
        <v>2124</v>
      </c>
      <c r="AS63" t="s">
        <v>2969</v>
      </c>
      <c r="AT63" t="s">
        <v>2975</v>
      </c>
      <c r="AU63" s="3" t="s">
        <v>2976</v>
      </c>
      <c r="AV63" s="6" t="s">
        <v>2977</v>
      </c>
      <c r="AW63" s="31">
        <v>41365</v>
      </c>
    </row>
    <row r="64" spans="1:49" x14ac:dyDescent="0.35">
      <c r="A64" s="65">
        <v>38000074</v>
      </c>
      <c r="B64" s="8" t="s">
        <v>9923</v>
      </c>
      <c r="C64" s="8" t="s">
        <v>55</v>
      </c>
      <c r="D64" s="8" t="s">
        <v>959</v>
      </c>
      <c r="E64" s="8" t="s">
        <v>9922</v>
      </c>
      <c r="F64" s="8" t="s">
        <v>2420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9921</v>
      </c>
      <c r="O64" s="8"/>
      <c r="P64" s="8" t="s">
        <v>9921</v>
      </c>
      <c r="Q64" s="8" t="s">
        <v>146</v>
      </c>
      <c r="R64" s="8" t="s">
        <v>64</v>
      </c>
      <c r="S64" s="8" t="s">
        <v>9920</v>
      </c>
      <c r="T64" s="8"/>
      <c r="U64" s="8" t="s">
        <v>9919</v>
      </c>
      <c r="V64" s="8" t="s">
        <v>696</v>
      </c>
      <c r="W64" s="8" t="s">
        <v>67</v>
      </c>
      <c r="X64" s="8" t="s">
        <v>9918</v>
      </c>
      <c r="Y64" s="8" t="s">
        <v>9917</v>
      </c>
      <c r="Z64" s="8"/>
      <c r="AA64" s="32" t="s">
        <v>8953</v>
      </c>
      <c r="AB64" s="32"/>
      <c r="AC64" s="8" t="s">
        <v>9916</v>
      </c>
      <c r="AD64" s="8" t="s">
        <v>9915</v>
      </c>
      <c r="AE64" s="8"/>
      <c r="AF64" s="8"/>
      <c r="AG64" s="45"/>
      <c r="AH64" s="8" t="s">
        <v>211</v>
      </c>
      <c r="AI64" s="8" t="s">
        <v>2870</v>
      </c>
      <c r="AJ64" s="8" t="s">
        <v>2420</v>
      </c>
      <c r="AK64" s="45">
        <v>15101</v>
      </c>
      <c r="AL64" s="8" t="s">
        <v>73</v>
      </c>
      <c r="AM64" s="8"/>
      <c r="AN64" s="8" t="s">
        <v>1029</v>
      </c>
      <c r="AO64" s="8"/>
      <c r="AP64" s="45">
        <v>17059</v>
      </c>
      <c r="AQ64" s="8" t="s">
        <v>9914</v>
      </c>
      <c r="AR64" s="8" t="s">
        <v>9913</v>
      </c>
      <c r="AS64" s="8" t="s">
        <v>2420</v>
      </c>
      <c r="AT64" s="8" t="s">
        <v>9912</v>
      </c>
      <c r="AU64" s="8"/>
      <c r="AV64" s="8" t="s">
        <v>9911</v>
      </c>
      <c r="AW64" s="31">
        <v>41365</v>
      </c>
    </row>
    <row r="65" spans="1:49" x14ac:dyDescent="0.35">
      <c r="A65" s="2">
        <v>38000075</v>
      </c>
      <c r="B65" s="1" t="s">
        <v>1973</v>
      </c>
      <c r="C65" s="8" t="s">
        <v>55</v>
      </c>
      <c r="D65" t="s">
        <v>211</v>
      </c>
      <c r="E65" t="s">
        <v>1974</v>
      </c>
      <c r="F65" t="s">
        <v>1490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565</v>
      </c>
      <c r="P65" t="s">
        <v>565</v>
      </c>
      <c r="Q65" t="s">
        <v>396</v>
      </c>
      <c r="R65" t="s">
        <v>64</v>
      </c>
      <c r="S65" t="s">
        <v>1975</v>
      </c>
      <c r="U65" t="s">
        <v>565</v>
      </c>
      <c r="V65" t="s">
        <v>750</v>
      </c>
      <c r="W65" t="s">
        <v>67</v>
      </c>
      <c r="X65" t="s">
        <v>1976</v>
      </c>
      <c r="Y65" s="24" t="s">
        <v>1977</v>
      </c>
      <c r="AA65" s="56" t="s">
        <v>8954</v>
      </c>
      <c r="AB65" s="54" t="s">
        <v>1978</v>
      </c>
      <c r="AC65" t="s">
        <v>70</v>
      </c>
      <c r="AD65" s="6">
        <v>11003099</v>
      </c>
      <c r="AG65" s="45">
        <v>38241</v>
      </c>
      <c r="AH65" t="s">
        <v>1736</v>
      </c>
      <c r="AI65" t="s">
        <v>211</v>
      </c>
      <c r="AJ65" t="s">
        <v>1490</v>
      </c>
      <c r="AK65" s="45">
        <v>12001</v>
      </c>
      <c r="AL65" t="s">
        <v>1979</v>
      </c>
      <c r="AN65" t="s">
        <v>1980</v>
      </c>
      <c r="AP65" s="45">
        <v>14730</v>
      </c>
      <c r="AQ65" t="s">
        <v>288</v>
      </c>
      <c r="AS65" t="s">
        <v>1490</v>
      </c>
      <c r="AT65" t="s">
        <v>1981</v>
      </c>
      <c r="AV65" s="6" t="s">
        <v>1982</v>
      </c>
      <c r="AW65" s="31">
        <v>41365</v>
      </c>
    </row>
    <row r="66" spans="1:49" x14ac:dyDescent="0.35">
      <c r="A66" s="24">
        <v>38000076</v>
      </c>
      <c r="B66" s="9" t="s">
        <v>6305</v>
      </c>
      <c r="C66" s="8" t="s">
        <v>55</v>
      </c>
      <c r="D66" s="8" t="s">
        <v>636</v>
      </c>
      <c r="E66" s="8" t="s">
        <v>6829</v>
      </c>
      <c r="F66" s="8" t="s">
        <v>6306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6428</v>
      </c>
      <c r="C67" s="8" t="s">
        <v>55</v>
      </c>
      <c r="D67" s="8" t="s">
        <v>7743</v>
      </c>
      <c r="E67" s="8" t="s">
        <v>6429</v>
      </c>
      <c r="F67" s="8" t="s">
        <v>6430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7483</v>
      </c>
      <c r="O67" s="8" t="s">
        <v>6859</v>
      </c>
      <c r="P67" s="8" t="s">
        <v>66</v>
      </c>
      <c r="Q67" s="8" t="s">
        <v>63</v>
      </c>
      <c r="R67" t="s">
        <v>64</v>
      </c>
      <c r="S67" s="8" t="s">
        <v>7742</v>
      </c>
      <c r="T67" s="8" t="s">
        <v>7741</v>
      </c>
      <c r="U67" s="8" t="s">
        <v>66</v>
      </c>
      <c r="V67" s="8" t="s">
        <v>63</v>
      </c>
      <c r="W67" t="s">
        <v>67</v>
      </c>
      <c r="X67" s="8" t="s">
        <v>7740</v>
      </c>
      <c r="Y67" s="24" t="s">
        <v>6784</v>
      </c>
      <c r="Z67" s="8" t="s">
        <v>6785</v>
      </c>
      <c r="AA67" s="54" t="s">
        <v>7739</v>
      </c>
      <c r="AB67" s="53" t="s">
        <v>7739</v>
      </c>
      <c r="AC67" s="8" t="s">
        <v>70</v>
      </c>
      <c r="AD67" s="8" t="s">
        <v>6786</v>
      </c>
      <c r="AE67" s="8"/>
      <c r="AF67" s="8"/>
      <c r="AG67" s="45">
        <v>40392</v>
      </c>
      <c r="AH67" s="8" t="s">
        <v>1059</v>
      </c>
      <c r="AI67" s="8" t="s">
        <v>6787</v>
      </c>
      <c r="AJ67" s="8" t="s">
        <v>4031</v>
      </c>
      <c r="AK67" s="45">
        <v>15284</v>
      </c>
      <c r="AL67" s="8" t="s">
        <v>6788</v>
      </c>
      <c r="AM67" s="8" t="s">
        <v>6789</v>
      </c>
      <c r="AN67" s="8" t="s">
        <v>4031</v>
      </c>
      <c r="AO67" s="8" t="s">
        <v>7738</v>
      </c>
      <c r="AP67" s="45">
        <v>18296</v>
      </c>
      <c r="AQ67" s="8" t="s">
        <v>1907</v>
      </c>
      <c r="AR67" s="8"/>
      <c r="AS67" s="8" t="s">
        <v>6790</v>
      </c>
      <c r="AT67" s="8" t="s">
        <v>7737</v>
      </c>
      <c r="AU67" s="32" t="s">
        <v>7736</v>
      </c>
      <c r="AV67" s="8" t="s">
        <v>6791</v>
      </c>
      <c r="AW67" s="31">
        <v>41365</v>
      </c>
    </row>
    <row r="68" spans="1:49" x14ac:dyDescent="0.35">
      <c r="A68" s="24">
        <v>38000079</v>
      </c>
      <c r="B68" s="8" t="s">
        <v>6041</v>
      </c>
      <c r="C68" s="8" t="s">
        <v>55</v>
      </c>
      <c r="D68" s="8" t="s">
        <v>2941</v>
      </c>
      <c r="E68" s="8" t="s">
        <v>1941</v>
      </c>
      <c r="F68" s="8" t="s">
        <v>578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6859</v>
      </c>
      <c r="P68" s="8" t="s">
        <v>66</v>
      </c>
      <c r="Q68" s="8" t="s">
        <v>63</v>
      </c>
      <c r="R68" t="s">
        <v>64</v>
      </c>
      <c r="S68" s="8" t="s">
        <v>7190</v>
      </c>
      <c r="T68" s="8" t="s">
        <v>6859</v>
      </c>
      <c r="U68" s="8" t="s">
        <v>66</v>
      </c>
      <c r="V68" s="8" t="s">
        <v>63</v>
      </c>
      <c r="W68" t="s">
        <v>67</v>
      </c>
      <c r="X68" s="8" t="s">
        <v>7189</v>
      </c>
      <c r="Y68" s="24" t="s">
        <v>7188</v>
      </c>
      <c r="Z68" s="8" t="s">
        <v>7187</v>
      </c>
      <c r="AA68" s="54" t="s">
        <v>7186</v>
      </c>
      <c r="AB68" s="53" t="s">
        <v>7186</v>
      </c>
      <c r="AC68" s="8" t="s">
        <v>260</v>
      </c>
      <c r="AD68" s="8" t="s">
        <v>7185</v>
      </c>
      <c r="AE68" s="8"/>
      <c r="AF68" s="8"/>
      <c r="AG68" s="45">
        <v>40071</v>
      </c>
      <c r="AH68" s="8" t="s">
        <v>1916</v>
      </c>
      <c r="AI68" s="8" t="s">
        <v>7184</v>
      </c>
      <c r="AJ68" s="8" t="s">
        <v>578</v>
      </c>
      <c r="AK68" s="45">
        <v>14411</v>
      </c>
      <c r="AL68" s="8" t="s">
        <v>2066</v>
      </c>
      <c r="AM68" s="8" t="s">
        <v>703</v>
      </c>
      <c r="AN68" s="8" t="s">
        <v>578</v>
      </c>
      <c r="AO68" s="8" t="s">
        <v>2530</v>
      </c>
      <c r="AP68" s="45">
        <v>16166</v>
      </c>
      <c r="AQ68" s="8" t="s">
        <v>161</v>
      </c>
      <c r="AR68" s="8"/>
      <c r="AS68" s="8" t="s">
        <v>578</v>
      </c>
      <c r="AT68" s="8" t="s">
        <v>7183</v>
      </c>
      <c r="AU68" s="8"/>
      <c r="AV68" s="8" t="s">
        <v>7182</v>
      </c>
      <c r="AW68" s="31">
        <v>41365</v>
      </c>
    </row>
    <row r="69" spans="1:49" x14ac:dyDescent="0.35">
      <c r="A69" s="2">
        <v>38000080</v>
      </c>
      <c r="B69" s="1" t="s">
        <v>3782</v>
      </c>
      <c r="C69" s="8" t="s">
        <v>55</v>
      </c>
      <c r="D69" t="s">
        <v>3783</v>
      </c>
      <c r="E69" t="s">
        <v>3784</v>
      </c>
      <c r="F69" t="s">
        <v>692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3785</v>
      </c>
      <c r="P69" t="s">
        <v>1040</v>
      </c>
      <c r="Q69" t="s">
        <v>1041</v>
      </c>
      <c r="R69" t="s">
        <v>64</v>
      </c>
      <c r="S69" t="s">
        <v>3786</v>
      </c>
      <c r="U69" t="s">
        <v>66</v>
      </c>
      <c r="V69" t="s">
        <v>416</v>
      </c>
      <c r="W69" t="s">
        <v>67</v>
      </c>
      <c r="X69" t="s">
        <v>3787</v>
      </c>
      <c r="Y69" s="24" t="s">
        <v>3788</v>
      </c>
      <c r="AA69" s="54" t="s">
        <v>8955</v>
      </c>
      <c r="AB69" s="54" t="s">
        <v>3789</v>
      </c>
      <c r="AC69" t="s">
        <v>359</v>
      </c>
      <c r="AD69" s="6" t="s">
        <v>3794</v>
      </c>
      <c r="AG69" s="45">
        <v>40087</v>
      </c>
      <c r="AH69" t="s">
        <v>790</v>
      </c>
      <c r="AI69" t="s">
        <v>692</v>
      </c>
      <c r="AJ69" t="s">
        <v>3790</v>
      </c>
      <c r="AK69" s="45">
        <v>7276</v>
      </c>
      <c r="AL69" t="s">
        <v>960</v>
      </c>
      <c r="AM69" t="s">
        <v>1690</v>
      </c>
      <c r="AN69" t="s">
        <v>3790</v>
      </c>
      <c r="AP69" s="45">
        <v>9298</v>
      </c>
      <c r="AQ69" t="s">
        <v>2125</v>
      </c>
      <c r="AR69" t="s">
        <v>1341</v>
      </c>
      <c r="AS69" t="s">
        <v>692</v>
      </c>
      <c r="AT69" t="s">
        <v>3791</v>
      </c>
      <c r="AU69" t="s">
        <v>3792</v>
      </c>
      <c r="AV69" s="6" t="s">
        <v>3793</v>
      </c>
      <c r="AW69" s="31">
        <v>41365</v>
      </c>
    </row>
    <row r="70" spans="1:49" x14ac:dyDescent="0.35">
      <c r="A70" s="2">
        <v>38000081</v>
      </c>
      <c r="B70" s="1" t="s">
        <v>2847</v>
      </c>
      <c r="C70" s="8" t="s">
        <v>55</v>
      </c>
      <c r="D70" t="s">
        <v>2868</v>
      </c>
      <c r="E70" t="s">
        <v>266</v>
      </c>
      <c r="F70" t="s">
        <v>2848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2849</v>
      </c>
      <c r="P70" t="s">
        <v>66</v>
      </c>
      <c r="Q70" t="s">
        <v>63</v>
      </c>
      <c r="R70" t="s">
        <v>64</v>
      </c>
      <c r="S70" t="s">
        <v>2850</v>
      </c>
      <c r="U70" t="s">
        <v>481</v>
      </c>
      <c r="V70" t="s">
        <v>416</v>
      </c>
      <c r="W70" t="s">
        <v>67</v>
      </c>
      <c r="X70" t="s">
        <v>2851</v>
      </c>
      <c r="Y70" s="24" t="s">
        <v>2852</v>
      </c>
      <c r="Z70" s="6" t="s">
        <v>2853</v>
      </c>
      <c r="AA70" s="54" t="s">
        <v>8956</v>
      </c>
      <c r="AB70" s="57" t="s">
        <v>2854</v>
      </c>
      <c r="AC70" t="s">
        <v>223</v>
      </c>
      <c r="AD70" s="6" t="s">
        <v>2862</v>
      </c>
      <c r="AG70" s="45">
        <v>37996</v>
      </c>
      <c r="AH70" t="s">
        <v>211</v>
      </c>
      <c r="AI70" t="s">
        <v>2855</v>
      </c>
      <c r="AJ70" t="s">
        <v>2848</v>
      </c>
      <c r="AK70" s="45">
        <v>12501</v>
      </c>
      <c r="AL70" t="s">
        <v>1316</v>
      </c>
      <c r="AM70" t="s">
        <v>2856</v>
      </c>
      <c r="AN70" t="s">
        <v>2848</v>
      </c>
      <c r="AO70" t="s">
        <v>2857</v>
      </c>
      <c r="AP70" s="45">
        <v>15734</v>
      </c>
      <c r="AQ70" t="s">
        <v>1456</v>
      </c>
      <c r="AS70" t="s">
        <v>2858</v>
      </c>
      <c r="AT70" t="s">
        <v>2859</v>
      </c>
      <c r="AU70" s="3" t="s">
        <v>2860</v>
      </c>
      <c r="AV70" s="6" t="s">
        <v>2861</v>
      </c>
      <c r="AW70" s="31">
        <v>41365</v>
      </c>
    </row>
    <row r="71" spans="1:49" x14ac:dyDescent="0.35">
      <c r="A71" s="2">
        <v>38000082</v>
      </c>
      <c r="B71" s="1" t="s">
        <v>3083</v>
      </c>
      <c r="C71" s="8" t="s">
        <v>55</v>
      </c>
      <c r="D71" t="s">
        <v>1316</v>
      </c>
      <c r="E71" t="s">
        <v>422</v>
      </c>
      <c r="F71" t="s">
        <v>3084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3085</v>
      </c>
      <c r="P71" t="s">
        <v>66</v>
      </c>
      <c r="Q71" t="s">
        <v>63</v>
      </c>
      <c r="R71" t="s">
        <v>64</v>
      </c>
      <c r="S71" t="s">
        <v>3086</v>
      </c>
      <c r="U71" t="s">
        <v>66</v>
      </c>
      <c r="V71" t="s">
        <v>416</v>
      </c>
      <c r="W71" t="s">
        <v>67</v>
      </c>
      <c r="X71" t="s">
        <v>3087</v>
      </c>
      <c r="Y71" s="24" t="s">
        <v>6625</v>
      </c>
      <c r="AA71" s="54" t="s">
        <v>8957</v>
      </c>
      <c r="AB71" s="57" t="s">
        <v>6578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3084</v>
      </c>
      <c r="AK71" s="45">
        <v>21895</v>
      </c>
      <c r="AL71" t="s">
        <v>1702</v>
      </c>
      <c r="AM71" t="s">
        <v>2002</v>
      </c>
      <c r="AN71" t="s">
        <v>3084</v>
      </c>
      <c r="AP71" s="45">
        <v>23488</v>
      </c>
      <c r="AQ71" t="s">
        <v>1833</v>
      </c>
      <c r="AS71" t="s">
        <v>3084</v>
      </c>
      <c r="AT71" t="s">
        <v>3088</v>
      </c>
      <c r="AU71" s="3" t="s">
        <v>3089</v>
      </c>
      <c r="AV71" s="6" t="s">
        <v>6631</v>
      </c>
      <c r="AW71" s="31">
        <v>41365</v>
      </c>
    </row>
    <row r="72" spans="1:49" x14ac:dyDescent="0.35">
      <c r="A72" s="2">
        <v>38000083</v>
      </c>
      <c r="B72" s="1" t="s">
        <v>2375</v>
      </c>
      <c r="C72" s="8" t="s">
        <v>55</v>
      </c>
      <c r="D72" t="s">
        <v>1151</v>
      </c>
      <c r="E72" t="s">
        <v>474</v>
      </c>
      <c r="F72" t="s">
        <v>2376</v>
      </c>
      <c r="G72" t="s">
        <v>142</v>
      </c>
      <c r="H72" t="s">
        <v>59</v>
      </c>
      <c r="I72" s="1" t="s">
        <v>60</v>
      </c>
      <c r="J72" t="s">
        <v>61</v>
      </c>
      <c r="K72" s="8" t="s">
        <v>4763</v>
      </c>
      <c r="L72" s="45">
        <v>29843</v>
      </c>
      <c r="N72" t="s">
        <v>2387</v>
      </c>
      <c r="P72" t="s">
        <v>2387</v>
      </c>
      <c r="Q72" t="s">
        <v>127</v>
      </c>
      <c r="R72" t="s">
        <v>64</v>
      </c>
      <c r="S72" t="s">
        <v>2388</v>
      </c>
      <c r="U72" t="s">
        <v>145</v>
      </c>
      <c r="V72" t="s">
        <v>694</v>
      </c>
      <c r="W72" t="s">
        <v>67</v>
      </c>
      <c r="X72" t="s">
        <v>2389</v>
      </c>
      <c r="Y72" s="24" t="s">
        <v>6608</v>
      </c>
      <c r="Z72" s="6" t="s">
        <v>6609</v>
      </c>
      <c r="AA72" s="54" t="s">
        <v>8958</v>
      </c>
      <c r="AB72" s="57" t="s">
        <v>2390</v>
      </c>
      <c r="AC72" t="s">
        <v>223</v>
      </c>
      <c r="AD72" s="6" t="s">
        <v>2391</v>
      </c>
      <c r="AG72" s="45">
        <v>41005</v>
      </c>
      <c r="AH72" t="s">
        <v>474</v>
      </c>
      <c r="AI72" t="s">
        <v>2376</v>
      </c>
      <c r="AJ72" t="s">
        <v>2392</v>
      </c>
      <c r="AK72" s="45">
        <v>14385</v>
      </c>
      <c r="AL72" t="s">
        <v>2290</v>
      </c>
      <c r="AN72" t="s">
        <v>2393</v>
      </c>
      <c r="AP72" s="45">
        <v>16078</v>
      </c>
      <c r="AQ72" t="s">
        <v>177</v>
      </c>
      <c r="AS72" t="s">
        <v>2394</v>
      </c>
      <c r="AT72" t="s">
        <v>2395</v>
      </c>
      <c r="AU72" s="3" t="s">
        <v>2396</v>
      </c>
      <c r="AV72" s="6" t="s">
        <v>6656</v>
      </c>
      <c r="AW72" s="31">
        <v>41365</v>
      </c>
    </row>
    <row r="73" spans="1:49" x14ac:dyDescent="0.35">
      <c r="A73" s="2">
        <v>38000084</v>
      </c>
      <c r="B73" s="1" t="s">
        <v>6672</v>
      </c>
      <c r="C73" s="8" t="s">
        <v>55</v>
      </c>
      <c r="D73" s="8" t="s">
        <v>6670</v>
      </c>
      <c r="E73" s="8" t="s">
        <v>6216</v>
      </c>
      <c r="F73" s="8" t="s">
        <v>6671</v>
      </c>
      <c r="G73" s="8" t="s">
        <v>142</v>
      </c>
      <c r="L73" s="45"/>
      <c r="R73" t="s">
        <v>64</v>
      </c>
      <c r="W73" t="s">
        <v>67</v>
      </c>
      <c r="AA73" s="54" t="s">
        <v>8959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6137</v>
      </c>
      <c r="C74" s="8" t="s">
        <v>55</v>
      </c>
      <c r="D74" s="8" t="s">
        <v>4106</v>
      </c>
      <c r="E74" s="8"/>
      <c r="F74" s="8" t="s">
        <v>8779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8784</v>
      </c>
      <c r="N74" s="8" t="s">
        <v>1314</v>
      </c>
      <c r="O74" s="8" t="s">
        <v>1314</v>
      </c>
      <c r="P74" s="8"/>
      <c r="Q74" s="8"/>
      <c r="R74" t="s">
        <v>64</v>
      </c>
      <c r="S74" s="8" t="s">
        <v>8783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8782</v>
      </c>
      <c r="Z74" s="8"/>
      <c r="AA74" s="54" t="s">
        <v>8960</v>
      </c>
      <c r="AB74" s="53" t="s">
        <v>8781</v>
      </c>
      <c r="AC74" s="8" t="s">
        <v>260</v>
      </c>
      <c r="AD74" s="8" t="s">
        <v>8780</v>
      </c>
      <c r="AE74" s="8"/>
      <c r="AF74" s="8"/>
      <c r="AG74" s="45">
        <v>39480</v>
      </c>
      <c r="AH74" s="8" t="s">
        <v>301</v>
      </c>
      <c r="AI74" s="8"/>
      <c r="AJ74" s="8" t="s">
        <v>8779</v>
      </c>
      <c r="AK74" s="45">
        <v>17104</v>
      </c>
      <c r="AL74" s="8" t="s">
        <v>8778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8777</v>
      </c>
      <c r="AT74" s="8" t="s">
        <v>8776</v>
      </c>
      <c r="AU74" s="32" t="s">
        <v>8775</v>
      </c>
      <c r="AV74" s="8" t="s">
        <v>8774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3574</v>
      </c>
      <c r="E75" t="s">
        <v>5228</v>
      </c>
      <c r="F75" t="s">
        <v>5229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3372</v>
      </c>
      <c r="P75" t="s">
        <v>3372</v>
      </c>
      <c r="Q75" t="s">
        <v>635</v>
      </c>
      <c r="R75" t="s">
        <v>64</v>
      </c>
      <c r="S75" t="s">
        <v>5230</v>
      </c>
      <c r="U75" t="s">
        <v>66</v>
      </c>
      <c r="V75" t="s">
        <v>63</v>
      </c>
      <c r="W75" t="s">
        <v>67</v>
      </c>
      <c r="X75" t="s">
        <v>5231</v>
      </c>
      <c r="Y75" s="24" t="s">
        <v>5232</v>
      </c>
      <c r="AA75" s="54" t="s">
        <v>8961</v>
      </c>
      <c r="AB75" s="54" t="s">
        <v>5233</v>
      </c>
      <c r="AC75" t="s">
        <v>4875</v>
      </c>
      <c r="AD75" s="6">
        <v>4725005534</v>
      </c>
      <c r="AG75" s="45">
        <v>38231</v>
      </c>
      <c r="AH75" t="s">
        <v>552</v>
      </c>
      <c r="AI75" t="s">
        <v>1172</v>
      </c>
      <c r="AJ75" t="s">
        <v>1490</v>
      </c>
      <c r="AK75" s="45">
        <v>37995</v>
      </c>
      <c r="AL75" t="s">
        <v>934</v>
      </c>
      <c r="AM75" t="s">
        <v>1465</v>
      </c>
      <c r="AN75" t="s">
        <v>1361</v>
      </c>
      <c r="AP75" s="45">
        <v>10286</v>
      </c>
      <c r="AQ75" t="s">
        <v>5234</v>
      </c>
      <c r="AR75" t="s">
        <v>5235</v>
      </c>
      <c r="AS75" t="s">
        <v>207</v>
      </c>
      <c r="AT75" t="s">
        <v>5236</v>
      </c>
      <c r="AU75" t="s">
        <v>5237</v>
      </c>
      <c r="AV75" s="6" t="s">
        <v>5238</v>
      </c>
      <c r="AW75" s="31">
        <v>41365</v>
      </c>
    </row>
    <row r="76" spans="1:49" x14ac:dyDescent="0.35">
      <c r="A76" s="2">
        <v>38000087</v>
      </c>
      <c r="B76" s="1" t="s">
        <v>5203</v>
      </c>
      <c r="C76" s="8" t="s">
        <v>55</v>
      </c>
      <c r="D76" t="s">
        <v>960</v>
      </c>
      <c r="E76" t="s">
        <v>5204</v>
      </c>
      <c r="F76" t="s">
        <v>5205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5206</v>
      </c>
      <c r="P76" t="s">
        <v>5207</v>
      </c>
      <c r="Q76" t="s">
        <v>635</v>
      </c>
      <c r="R76" t="s">
        <v>64</v>
      </c>
      <c r="S76" t="s">
        <v>5208</v>
      </c>
      <c r="U76" t="s">
        <v>481</v>
      </c>
      <c r="V76" t="s">
        <v>63</v>
      </c>
      <c r="W76" t="s">
        <v>67</v>
      </c>
      <c r="X76" t="s">
        <v>5209</v>
      </c>
      <c r="Y76" s="24" t="s">
        <v>5210</v>
      </c>
      <c r="AA76" s="54" t="s">
        <v>8962</v>
      </c>
      <c r="AB76" s="54" t="s">
        <v>5211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5212</v>
      </c>
      <c r="AK76" s="45"/>
      <c r="AL76" t="s">
        <v>2290</v>
      </c>
      <c r="AN76" t="s">
        <v>5213</v>
      </c>
      <c r="AP76" s="45"/>
      <c r="AQ76" t="s">
        <v>431</v>
      </c>
      <c r="AR76" t="s">
        <v>654</v>
      </c>
      <c r="AS76" t="s">
        <v>5212</v>
      </c>
      <c r="AT76" t="s">
        <v>5214</v>
      </c>
      <c r="AV76" s="6" t="s">
        <v>5215</v>
      </c>
      <c r="AW76" s="31">
        <v>41365</v>
      </c>
    </row>
    <row r="77" spans="1:49" x14ac:dyDescent="0.35">
      <c r="A77" s="24">
        <v>38000088</v>
      </c>
      <c r="B77" s="9" t="s">
        <v>6293</v>
      </c>
      <c r="C77" s="8" t="s">
        <v>55</v>
      </c>
      <c r="D77" s="8" t="s">
        <v>1065</v>
      </c>
      <c r="E77" s="8" t="s">
        <v>6294</v>
      </c>
      <c r="F77" s="8" t="s">
        <v>6295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8655</v>
      </c>
      <c r="C78" s="8" t="s">
        <v>55</v>
      </c>
      <c r="D78" s="8" t="s">
        <v>6136</v>
      </c>
      <c r="E78" s="8" t="s">
        <v>6334</v>
      </c>
      <c r="F78" s="8" t="s">
        <v>8654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8653</v>
      </c>
      <c r="N78" s="8"/>
      <c r="O78" s="8"/>
      <c r="P78" s="8"/>
      <c r="Q78" s="8" t="s">
        <v>120</v>
      </c>
      <c r="R78" t="s">
        <v>64</v>
      </c>
      <c r="S78" s="8" t="s">
        <v>8652</v>
      </c>
      <c r="T78" s="8"/>
      <c r="U78" s="8" t="s">
        <v>437</v>
      </c>
      <c r="V78" s="8" t="s">
        <v>120</v>
      </c>
      <c r="W78" t="s">
        <v>67</v>
      </c>
      <c r="X78" s="8" t="s">
        <v>8651</v>
      </c>
      <c r="Y78" s="24" t="s">
        <v>8650</v>
      </c>
      <c r="Z78" s="8"/>
      <c r="AA78" s="56" t="s">
        <v>8963</v>
      </c>
      <c r="AB78" s="53" t="s">
        <v>8649</v>
      </c>
      <c r="AC78" s="8"/>
      <c r="AD78" s="8"/>
      <c r="AE78" s="8"/>
      <c r="AF78" s="8"/>
      <c r="AG78" s="45"/>
      <c r="AH78" s="8" t="s">
        <v>8648</v>
      </c>
      <c r="AI78" s="8" t="s">
        <v>8647</v>
      </c>
      <c r="AJ78" s="8" t="s">
        <v>6334</v>
      </c>
      <c r="AK78" s="45">
        <v>10964</v>
      </c>
      <c r="AL78" s="8" t="s">
        <v>8646</v>
      </c>
      <c r="AM78" s="8"/>
      <c r="AN78" s="8" t="s">
        <v>6334</v>
      </c>
      <c r="AO78" s="8"/>
      <c r="AP78" s="45">
        <v>14781</v>
      </c>
      <c r="AQ78" s="8" t="s">
        <v>8645</v>
      </c>
      <c r="AR78" s="8"/>
      <c r="AS78" s="8" t="s">
        <v>6334</v>
      </c>
      <c r="AT78" s="8" t="s">
        <v>8644</v>
      </c>
      <c r="AU78" s="32" t="s">
        <v>8643</v>
      </c>
      <c r="AV78" s="8" t="s">
        <v>8642</v>
      </c>
      <c r="AW78" s="31">
        <v>41365</v>
      </c>
    </row>
    <row r="79" spans="1:49" x14ac:dyDescent="0.35">
      <c r="A79" s="2">
        <v>38000090</v>
      </c>
      <c r="B79" s="1" t="s">
        <v>3206</v>
      </c>
      <c r="C79" s="8" t="s">
        <v>55</v>
      </c>
      <c r="D79" t="s">
        <v>1260</v>
      </c>
      <c r="E79" t="s">
        <v>6829</v>
      </c>
      <c r="F79" t="s">
        <v>3207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3208</v>
      </c>
      <c r="P79" t="s">
        <v>66</v>
      </c>
      <c r="Q79" t="s">
        <v>63</v>
      </c>
      <c r="R79" t="s">
        <v>64</v>
      </c>
      <c r="S79" t="s">
        <v>3209</v>
      </c>
      <c r="U79" t="s">
        <v>66</v>
      </c>
      <c r="V79" t="s">
        <v>416</v>
      </c>
      <c r="W79" t="s">
        <v>67</v>
      </c>
      <c r="X79" t="s">
        <v>3210</v>
      </c>
      <c r="Y79" s="24" t="s">
        <v>3211</v>
      </c>
      <c r="AA79" s="56" t="s">
        <v>8964</v>
      </c>
      <c r="AB79" s="54" t="s">
        <v>3212</v>
      </c>
      <c r="AC79" t="s">
        <v>204</v>
      </c>
      <c r="AD79" s="6" t="s">
        <v>3219</v>
      </c>
      <c r="AG79" s="45">
        <v>39433</v>
      </c>
      <c r="AH79" t="s">
        <v>1065</v>
      </c>
      <c r="AJ79" t="s">
        <v>3207</v>
      </c>
      <c r="AK79" s="45">
        <v>23640</v>
      </c>
      <c r="AL79" t="s">
        <v>177</v>
      </c>
      <c r="AN79" t="s">
        <v>3213</v>
      </c>
      <c r="AP79" s="45">
        <v>24278</v>
      </c>
      <c r="AQ79" t="s">
        <v>3214</v>
      </c>
      <c r="AR79" t="s">
        <v>3215</v>
      </c>
      <c r="AS79" t="s">
        <v>3207</v>
      </c>
      <c r="AT79" t="s">
        <v>3216</v>
      </c>
      <c r="AU79" t="s">
        <v>3217</v>
      </c>
      <c r="AV79" s="6" t="s">
        <v>3218</v>
      </c>
      <c r="AW79" s="31">
        <v>41365</v>
      </c>
    </row>
    <row r="80" spans="1:49" x14ac:dyDescent="0.35">
      <c r="A80" s="2">
        <v>38000091</v>
      </c>
      <c r="B80" s="1" t="s">
        <v>571</v>
      </c>
      <c r="C80" s="8" t="s">
        <v>55</v>
      </c>
      <c r="D80" t="s">
        <v>572</v>
      </c>
      <c r="E80" t="s">
        <v>6829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573</v>
      </c>
      <c r="U80" t="s">
        <v>66</v>
      </c>
      <c r="V80" t="s">
        <v>416</v>
      </c>
      <c r="W80" t="s">
        <v>67</v>
      </c>
      <c r="X80" t="s">
        <v>574</v>
      </c>
      <c r="Y80" s="24" t="s">
        <v>575</v>
      </c>
      <c r="AA80" s="56" t="s">
        <v>8965</v>
      </c>
      <c r="AB80" s="54" t="s">
        <v>576</v>
      </c>
      <c r="AC80" t="s">
        <v>1515</v>
      </c>
      <c r="AD80" s="6" t="s">
        <v>4757</v>
      </c>
      <c r="AG80" s="45">
        <v>39367</v>
      </c>
      <c r="AH80" t="s">
        <v>420</v>
      </c>
      <c r="AI80" t="s">
        <v>577</v>
      </c>
      <c r="AJ80" t="s">
        <v>578</v>
      </c>
      <c r="AK80" s="45">
        <v>20165</v>
      </c>
      <c r="AL80" t="s">
        <v>579</v>
      </c>
      <c r="AM80" t="s">
        <v>577</v>
      </c>
      <c r="AN80" t="s">
        <v>578</v>
      </c>
      <c r="AP80" s="45">
        <v>20165</v>
      </c>
      <c r="AQ80" t="s">
        <v>179</v>
      </c>
      <c r="AS80" t="s">
        <v>389</v>
      </c>
      <c r="AT80" t="s">
        <v>580</v>
      </c>
      <c r="AU80" t="s">
        <v>581</v>
      </c>
      <c r="AV80" s="6" t="s">
        <v>575</v>
      </c>
      <c r="AW80" s="31">
        <v>41365</v>
      </c>
    </row>
    <row r="81" spans="1:49" x14ac:dyDescent="0.35">
      <c r="A81" s="2">
        <v>38000092</v>
      </c>
      <c r="B81" s="1" t="s">
        <v>5871</v>
      </c>
      <c r="C81" s="8" t="s">
        <v>55</v>
      </c>
      <c r="D81" t="s">
        <v>1418</v>
      </c>
      <c r="E81" t="s">
        <v>6829</v>
      </c>
      <c r="F81" t="s">
        <v>5872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5888</v>
      </c>
      <c r="U81" t="s">
        <v>66</v>
      </c>
      <c r="V81" t="s">
        <v>63</v>
      </c>
      <c r="W81" t="s">
        <v>67</v>
      </c>
      <c r="X81" t="s">
        <v>5889</v>
      </c>
      <c r="Y81" s="24" t="s">
        <v>5890</v>
      </c>
      <c r="Z81" s="6" t="s">
        <v>317</v>
      </c>
      <c r="AA81" s="56" t="s">
        <v>8966</v>
      </c>
      <c r="AC81" t="s">
        <v>204</v>
      </c>
      <c r="AD81" s="6" t="s">
        <v>5899</v>
      </c>
      <c r="AG81" s="45">
        <v>40453</v>
      </c>
      <c r="AH81" t="s">
        <v>906</v>
      </c>
      <c r="AI81" s="2"/>
      <c r="AJ81" t="s">
        <v>5872</v>
      </c>
      <c r="AK81" s="45"/>
      <c r="AL81" t="s">
        <v>951</v>
      </c>
      <c r="AN81" t="s">
        <v>5872</v>
      </c>
      <c r="AO81" t="s">
        <v>2327</v>
      </c>
      <c r="AP81" s="45">
        <v>19302</v>
      </c>
      <c r="AQ81" t="s">
        <v>951</v>
      </c>
      <c r="AS81" t="s">
        <v>5872</v>
      </c>
      <c r="AT81" t="s">
        <v>5919</v>
      </c>
      <c r="AU81" s="3" t="s">
        <v>5920</v>
      </c>
      <c r="AV81" s="6" t="s">
        <v>5921</v>
      </c>
      <c r="AW81" s="31">
        <v>41365</v>
      </c>
    </row>
    <row r="82" spans="1:49" x14ac:dyDescent="0.35">
      <c r="A82" s="24">
        <v>38000094</v>
      </c>
      <c r="B82" s="9" t="s">
        <v>6299</v>
      </c>
      <c r="C82" s="8" t="s">
        <v>55</v>
      </c>
      <c r="D82" s="8" t="s">
        <v>6300</v>
      </c>
      <c r="E82" s="8" t="s">
        <v>4227</v>
      </c>
      <c r="F82" s="8" t="s">
        <v>6301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4300</v>
      </c>
      <c r="E83" t="s">
        <v>4301</v>
      </c>
      <c r="F83" t="s">
        <v>4302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634</v>
      </c>
      <c r="P83" t="s">
        <v>634</v>
      </c>
      <c r="Q83" t="s">
        <v>635</v>
      </c>
      <c r="R83" t="s">
        <v>64</v>
      </c>
      <c r="U83" t="s">
        <v>66</v>
      </c>
      <c r="V83" t="s">
        <v>416</v>
      </c>
      <c r="W83" t="s">
        <v>67</v>
      </c>
      <c r="Y83" s="24" t="s">
        <v>4303</v>
      </c>
      <c r="AA83" s="56" t="s">
        <v>8967</v>
      </c>
      <c r="AB83" s="54" t="s">
        <v>4304</v>
      </c>
      <c r="AC83" t="s">
        <v>223</v>
      </c>
      <c r="AD83" s="6" t="s">
        <v>4309</v>
      </c>
      <c r="AG83" s="45">
        <v>38354</v>
      </c>
      <c r="AK83" s="45"/>
      <c r="AL83" t="s">
        <v>2290</v>
      </c>
      <c r="AN83" t="s">
        <v>4305</v>
      </c>
      <c r="AP83" s="45"/>
      <c r="AQ83" t="s">
        <v>4306</v>
      </c>
      <c r="AS83" t="s">
        <v>4302</v>
      </c>
      <c r="AU83" t="s">
        <v>4307</v>
      </c>
      <c r="AV83" s="6" t="s">
        <v>4308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906</v>
      </c>
      <c r="E84" t="s">
        <v>1389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1510</v>
      </c>
      <c r="P84" t="s">
        <v>565</v>
      </c>
      <c r="Q84" t="s">
        <v>396</v>
      </c>
      <c r="R84" t="s">
        <v>64</v>
      </c>
      <c r="S84" t="s">
        <v>1511</v>
      </c>
      <c r="U84" t="s">
        <v>66</v>
      </c>
      <c r="V84" t="s">
        <v>416</v>
      </c>
      <c r="W84" t="s">
        <v>67</v>
      </c>
      <c r="X84" t="s">
        <v>1512</v>
      </c>
      <c r="Y84" s="24" t="s">
        <v>1513</v>
      </c>
      <c r="AA84" s="56" t="s">
        <v>8968</v>
      </c>
      <c r="AB84" s="54" t="s">
        <v>1514</v>
      </c>
      <c r="AC84" t="s">
        <v>1515</v>
      </c>
      <c r="AD84" s="6" t="s">
        <v>1516</v>
      </c>
      <c r="AG84" s="45">
        <v>40453</v>
      </c>
      <c r="AH84" t="s">
        <v>1368</v>
      </c>
      <c r="AI84" t="s">
        <v>906</v>
      </c>
      <c r="AJ84" t="s">
        <v>185</v>
      </c>
      <c r="AK84" s="45"/>
      <c r="AL84" t="s">
        <v>1517</v>
      </c>
      <c r="AN84" t="s">
        <v>1518</v>
      </c>
      <c r="AP84" s="45"/>
      <c r="AQ84" t="s">
        <v>177</v>
      </c>
      <c r="AS84" t="s">
        <v>185</v>
      </c>
      <c r="AT84" t="s">
        <v>1519</v>
      </c>
      <c r="AV84" s="6" t="s">
        <v>1520</v>
      </c>
      <c r="AW84" s="31">
        <v>41365</v>
      </c>
    </row>
    <row r="85" spans="1:49" x14ac:dyDescent="0.35">
      <c r="A85" s="2">
        <v>38000099</v>
      </c>
      <c r="B85" s="1" t="s">
        <v>4371</v>
      </c>
      <c r="C85" s="8" t="s">
        <v>55</v>
      </c>
      <c r="D85" t="s">
        <v>420</v>
      </c>
      <c r="E85" t="s">
        <v>4372</v>
      </c>
      <c r="F85" t="s">
        <v>4373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634</v>
      </c>
      <c r="Q85" t="s">
        <v>635</v>
      </c>
      <c r="R85" t="s">
        <v>64</v>
      </c>
      <c r="S85" t="s">
        <v>4374</v>
      </c>
      <c r="U85" t="s">
        <v>66</v>
      </c>
      <c r="V85" t="s">
        <v>416</v>
      </c>
      <c r="W85" t="s">
        <v>67</v>
      </c>
      <c r="X85" t="s">
        <v>4375</v>
      </c>
      <c r="Y85" s="24" t="s">
        <v>4376</v>
      </c>
      <c r="Z85" s="6" t="s">
        <v>4377</v>
      </c>
      <c r="AA85" s="56" t="s">
        <v>8969</v>
      </c>
      <c r="AB85" s="54" t="s">
        <v>4378</v>
      </c>
      <c r="AC85" t="s">
        <v>223</v>
      </c>
      <c r="AD85" s="6" t="s">
        <v>4383</v>
      </c>
      <c r="AG85" s="45"/>
      <c r="AH85" t="s">
        <v>760</v>
      </c>
      <c r="AI85" t="s">
        <v>482</v>
      </c>
      <c r="AJ85" t="s">
        <v>4379</v>
      </c>
      <c r="AK85" s="45">
        <v>15296</v>
      </c>
      <c r="AL85" t="s">
        <v>1071</v>
      </c>
      <c r="AM85" t="s">
        <v>3839</v>
      </c>
      <c r="AN85" t="s">
        <v>4373</v>
      </c>
      <c r="AO85" t="s">
        <v>389</v>
      </c>
      <c r="AP85" s="45">
        <v>19560</v>
      </c>
      <c r="AQ85" t="s">
        <v>2625</v>
      </c>
      <c r="AS85" t="s">
        <v>4373</v>
      </c>
      <c r="AT85" t="s">
        <v>4380</v>
      </c>
      <c r="AU85" t="s">
        <v>4381</v>
      </c>
      <c r="AV85" s="6" t="s">
        <v>4382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6829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8970</v>
      </c>
      <c r="AB86" s="54" t="s">
        <v>551</v>
      </c>
      <c r="AC86" t="s">
        <v>70</v>
      </c>
      <c r="AD86" s="6" t="s">
        <v>4760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1629</v>
      </c>
      <c r="C87" s="8" t="s">
        <v>55</v>
      </c>
      <c r="D87" t="s">
        <v>328</v>
      </c>
      <c r="E87" t="s">
        <v>6829</v>
      </c>
      <c r="F87" t="s">
        <v>1630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1631</v>
      </c>
      <c r="P87" t="s">
        <v>1024</v>
      </c>
      <c r="Q87" t="s">
        <v>859</v>
      </c>
      <c r="R87" t="s">
        <v>64</v>
      </c>
      <c r="S87" t="s">
        <v>1632</v>
      </c>
      <c r="U87" t="s">
        <v>66</v>
      </c>
      <c r="V87" t="s">
        <v>416</v>
      </c>
      <c r="W87" t="s">
        <v>67</v>
      </c>
      <c r="X87" t="s">
        <v>1633</v>
      </c>
      <c r="Y87" s="24" t="s">
        <v>1634</v>
      </c>
      <c r="AA87" s="56" t="s">
        <v>8971</v>
      </c>
      <c r="AB87" s="54" t="s">
        <v>1635</v>
      </c>
      <c r="AC87" t="s">
        <v>1044</v>
      </c>
      <c r="AD87" s="6">
        <v>50879</v>
      </c>
      <c r="AG87" s="45">
        <v>38719</v>
      </c>
      <c r="AH87" t="s">
        <v>828</v>
      </c>
      <c r="AJ87" t="s">
        <v>254</v>
      </c>
      <c r="AK87" s="45"/>
      <c r="AL87" t="s">
        <v>322</v>
      </c>
      <c r="AM87" t="s">
        <v>1047</v>
      </c>
      <c r="AN87" t="s">
        <v>1636</v>
      </c>
      <c r="AO87" t="s">
        <v>1637</v>
      </c>
      <c r="AP87" s="45"/>
      <c r="AQ87" t="s">
        <v>1088</v>
      </c>
      <c r="AS87" t="s">
        <v>1638</v>
      </c>
      <c r="AT87" t="s">
        <v>1639</v>
      </c>
      <c r="AV87" s="6" t="s">
        <v>1640</v>
      </c>
      <c r="AW87" s="31">
        <v>41365</v>
      </c>
    </row>
    <row r="88" spans="1:49" x14ac:dyDescent="0.35">
      <c r="A88" s="24">
        <v>38000103</v>
      </c>
      <c r="B88" s="8" t="s">
        <v>6035</v>
      </c>
      <c r="C88" s="8" t="s">
        <v>55</v>
      </c>
      <c r="D88" s="8" t="s">
        <v>2506</v>
      </c>
      <c r="E88" s="8" t="s">
        <v>3298</v>
      </c>
      <c r="F88" s="8" t="s">
        <v>6036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6859</v>
      </c>
      <c r="P88" s="8" t="s">
        <v>66</v>
      </c>
      <c r="Q88" s="8" t="s">
        <v>63</v>
      </c>
      <c r="R88" t="s">
        <v>64</v>
      </c>
      <c r="S88" s="8"/>
      <c r="T88" s="8" t="s">
        <v>6859</v>
      </c>
      <c r="U88" s="8" t="s">
        <v>66</v>
      </c>
      <c r="V88" s="8" t="s">
        <v>63</v>
      </c>
      <c r="W88" t="s">
        <v>67</v>
      </c>
      <c r="X88" s="8" t="s">
        <v>6697</v>
      </c>
      <c r="Y88" s="24" t="s">
        <v>6694</v>
      </c>
      <c r="Z88" s="8" t="s">
        <v>6695</v>
      </c>
      <c r="AA88" s="56" t="s">
        <v>8972</v>
      </c>
      <c r="AB88" s="53" t="s">
        <v>7750</v>
      </c>
      <c r="AC88" s="8" t="s">
        <v>70</v>
      </c>
      <c r="AD88" s="8" t="s">
        <v>6696</v>
      </c>
      <c r="AE88" s="8"/>
      <c r="AF88" s="8"/>
      <c r="AG88" s="45"/>
      <c r="AH88" s="8" t="s">
        <v>538</v>
      </c>
      <c r="AI88" s="8"/>
      <c r="AJ88" s="8" t="s">
        <v>6036</v>
      </c>
      <c r="AK88" s="45">
        <v>9095</v>
      </c>
      <c r="AL88" s="8" t="s">
        <v>652</v>
      </c>
      <c r="AM88" s="8"/>
      <c r="AN88" t="s">
        <v>3298</v>
      </c>
      <c r="AO88" s="8" t="s">
        <v>3298</v>
      </c>
      <c r="AP88" s="45">
        <v>18474</v>
      </c>
      <c r="AQ88" s="8" t="s">
        <v>4097</v>
      </c>
      <c r="AR88" s="8"/>
      <c r="AS88" s="8" t="s">
        <v>6036</v>
      </c>
      <c r="AT88" s="8" t="s">
        <v>7749</v>
      </c>
      <c r="AU88" s="8"/>
      <c r="AV88" s="8" t="s">
        <v>6694</v>
      </c>
      <c r="AW88" s="31">
        <v>41365</v>
      </c>
    </row>
    <row r="89" spans="1:49" x14ac:dyDescent="0.35">
      <c r="A89" s="2">
        <v>38000104</v>
      </c>
      <c r="B89" s="1" t="s">
        <v>1447</v>
      </c>
      <c r="C89" s="8" t="s">
        <v>55</v>
      </c>
      <c r="D89" t="s">
        <v>1448</v>
      </c>
      <c r="E89" t="s">
        <v>6829</v>
      </c>
      <c r="F89" t="s">
        <v>1449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1450</v>
      </c>
      <c r="U89" t="s">
        <v>481</v>
      </c>
      <c r="V89" t="s">
        <v>416</v>
      </c>
      <c r="W89" t="s">
        <v>67</v>
      </c>
      <c r="X89" t="s">
        <v>1451</v>
      </c>
      <c r="Y89" s="24" t="s">
        <v>1452</v>
      </c>
      <c r="AA89" s="56" t="s">
        <v>8973</v>
      </c>
      <c r="AB89" s="54" t="s">
        <v>1453</v>
      </c>
      <c r="AC89" t="s">
        <v>70</v>
      </c>
      <c r="AD89" s="6" t="s">
        <v>1454</v>
      </c>
      <c r="AG89" s="45"/>
      <c r="AH89" t="s">
        <v>1340</v>
      </c>
      <c r="AI89" t="s">
        <v>563</v>
      </c>
      <c r="AJ89" t="s">
        <v>1455</v>
      </c>
      <c r="AK89" s="45">
        <v>17618</v>
      </c>
      <c r="AL89" t="s">
        <v>1456</v>
      </c>
      <c r="AM89" t="s">
        <v>846</v>
      </c>
      <c r="AN89" t="s">
        <v>159</v>
      </c>
      <c r="AO89" t="s">
        <v>159</v>
      </c>
      <c r="AP89" s="45">
        <v>19731</v>
      </c>
      <c r="AQ89" t="s">
        <v>211</v>
      </c>
      <c r="AS89" t="s">
        <v>1457</v>
      </c>
      <c r="AT89" t="s">
        <v>1458</v>
      </c>
      <c r="AV89" s="6" t="s">
        <v>1459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6115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7223</v>
      </c>
      <c r="O90" s="8" t="s">
        <v>7222</v>
      </c>
      <c r="P90" s="8" t="s">
        <v>7222</v>
      </c>
      <c r="Q90" s="8" t="s">
        <v>120</v>
      </c>
      <c r="R90" t="s">
        <v>64</v>
      </c>
      <c r="S90" s="8" t="s">
        <v>7221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7220</v>
      </c>
      <c r="Y90" s="24" t="s">
        <v>7219</v>
      </c>
      <c r="Z90" s="8" t="s">
        <v>7218</v>
      </c>
      <c r="AA90" s="56" t="s">
        <v>7217</v>
      </c>
      <c r="AB90" s="53" t="s">
        <v>7217</v>
      </c>
      <c r="AC90" s="8" t="s">
        <v>223</v>
      </c>
      <c r="AD90" s="8" t="s">
        <v>7216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1113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7215</v>
      </c>
      <c r="AU90" s="8"/>
      <c r="AV90" s="8" t="s">
        <v>7214</v>
      </c>
      <c r="AW90" s="31">
        <v>41365</v>
      </c>
    </row>
    <row r="91" spans="1:49" x14ac:dyDescent="0.35">
      <c r="A91" s="2">
        <v>38000106</v>
      </c>
      <c r="B91" s="1" t="s">
        <v>3061</v>
      </c>
      <c r="C91" s="8" t="s">
        <v>55</v>
      </c>
      <c r="D91" t="s">
        <v>3062</v>
      </c>
      <c r="E91" t="s">
        <v>6829</v>
      </c>
      <c r="F91" t="s">
        <v>3063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3064</v>
      </c>
      <c r="U91" t="s">
        <v>66</v>
      </c>
      <c r="V91" t="s">
        <v>416</v>
      </c>
      <c r="W91" t="s">
        <v>67</v>
      </c>
      <c r="X91" t="s">
        <v>3065</v>
      </c>
      <c r="Y91" s="24" t="s">
        <v>6624</v>
      </c>
      <c r="Z91" s="6" t="s">
        <v>6627</v>
      </c>
      <c r="AA91" s="56" t="s">
        <v>8974</v>
      </c>
      <c r="AB91" s="57" t="s">
        <v>3066</v>
      </c>
      <c r="AC91" t="s">
        <v>70</v>
      </c>
      <c r="AD91" s="6">
        <v>60709158</v>
      </c>
      <c r="AG91" s="45">
        <v>40406</v>
      </c>
      <c r="AH91" t="s">
        <v>3067</v>
      </c>
      <c r="AJ91" t="s">
        <v>3063</v>
      </c>
      <c r="AK91" s="45"/>
      <c r="AL91" t="s">
        <v>2368</v>
      </c>
      <c r="AN91" t="s">
        <v>3068</v>
      </c>
      <c r="AP91" s="45">
        <v>10882</v>
      </c>
      <c r="AQ91" t="s">
        <v>563</v>
      </c>
      <c r="AR91" t="s">
        <v>3069</v>
      </c>
      <c r="AS91" t="s">
        <v>3070</v>
      </c>
      <c r="AT91" t="s">
        <v>3071</v>
      </c>
      <c r="AU91" s="3" t="s">
        <v>3072</v>
      </c>
      <c r="AV91" s="6" t="s">
        <v>3073</v>
      </c>
      <c r="AW91" s="31">
        <v>41365</v>
      </c>
    </row>
    <row r="92" spans="1:49" x14ac:dyDescent="0.35">
      <c r="A92" s="2">
        <v>38000107</v>
      </c>
      <c r="B92" s="1" t="s">
        <v>5711</v>
      </c>
      <c r="C92" s="8" t="s">
        <v>55</v>
      </c>
      <c r="D92" t="s">
        <v>563</v>
      </c>
      <c r="E92" t="s">
        <v>6829</v>
      </c>
      <c r="F92" t="s">
        <v>881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5716</v>
      </c>
      <c r="U92" t="s">
        <v>481</v>
      </c>
      <c r="V92" t="s">
        <v>63</v>
      </c>
      <c r="W92" t="s">
        <v>67</v>
      </c>
      <c r="X92" t="s">
        <v>5720</v>
      </c>
      <c r="Y92" s="24" t="s">
        <v>5723</v>
      </c>
      <c r="Z92" s="6" t="s">
        <v>5724</v>
      </c>
      <c r="AA92" s="56" t="s">
        <v>8975</v>
      </c>
      <c r="AB92" s="59" t="s">
        <v>5727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881</v>
      </c>
      <c r="AK92" s="45"/>
      <c r="AL92" t="s">
        <v>1237</v>
      </c>
      <c r="AN92" t="s">
        <v>5734</v>
      </c>
      <c r="AO92" t="s">
        <v>5734</v>
      </c>
      <c r="AP92" s="45"/>
      <c r="AQ92" t="s">
        <v>1236</v>
      </c>
      <c r="AS92" t="s">
        <v>1326</v>
      </c>
      <c r="AT92" t="s">
        <v>5720</v>
      </c>
      <c r="AV92" s="6" t="s">
        <v>5744</v>
      </c>
      <c r="AW92" s="31">
        <v>41365</v>
      </c>
    </row>
    <row r="93" spans="1:49" x14ac:dyDescent="0.35">
      <c r="A93" s="2">
        <v>38000108</v>
      </c>
      <c r="B93" s="1" t="s">
        <v>1954</v>
      </c>
      <c r="C93" s="8" t="s">
        <v>55</v>
      </c>
      <c r="D93" t="s">
        <v>211</v>
      </c>
      <c r="E93" t="s">
        <v>1955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1956</v>
      </c>
      <c r="U93" t="s">
        <v>66</v>
      </c>
      <c r="V93" t="s">
        <v>416</v>
      </c>
      <c r="W93" t="s">
        <v>67</v>
      </c>
      <c r="Y93" s="24" t="s">
        <v>1957</v>
      </c>
      <c r="AA93" s="56" t="s">
        <v>8976</v>
      </c>
      <c r="AB93" s="54" t="s">
        <v>1958</v>
      </c>
      <c r="AC93" t="s">
        <v>1044</v>
      </c>
      <c r="AD93" s="6">
        <v>101082</v>
      </c>
      <c r="AG93" s="45">
        <v>20416</v>
      </c>
      <c r="AH93" t="s">
        <v>211</v>
      </c>
      <c r="AI93" t="s">
        <v>1955</v>
      </c>
      <c r="AJ93" t="s">
        <v>102</v>
      </c>
      <c r="AK93" s="45"/>
      <c r="AL93" t="s">
        <v>1147</v>
      </c>
      <c r="AM93" t="s">
        <v>1959</v>
      </c>
      <c r="AN93" t="s">
        <v>1005</v>
      </c>
      <c r="AP93" s="45">
        <v>20416</v>
      </c>
      <c r="AQ93" t="s">
        <v>1529</v>
      </c>
      <c r="AS93" t="s">
        <v>102</v>
      </c>
      <c r="AT93" t="s">
        <v>1960</v>
      </c>
      <c r="AU93" s="3" t="s">
        <v>1961</v>
      </c>
      <c r="AV93" s="6" t="s">
        <v>1962</v>
      </c>
      <c r="AW93" s="31">
        <v>41365</v>
      </c>
    </row>
    <row r="94" spans="1:49" x14ac:dyDescent="0.35">
      <c r="A94" s="2">
        <v>38000109</v>
      </c>
      <c r="B94" s="1" t="s">
        <v>2555</v>
      </c>
      <c r="C94" s="8" t="s">
        <v>55</v>
      </c>
      <c r="D94" t="s">
        <v>1833</v>
      </c>
      <c r="E94" t="s">
        <v>6829</v>
      </c>
      <c r="F94" t="s">
        <v>2556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2563</v>
      </c>
      <c r="Y94" s="24" t="s">
        <v>2557</v>
      </c>
      <c r="Z94" s="6" t="s">
        <v>2558</v>
      </c>
      <c r="AA94" s="56" t="s">
        <v>8977</v>
      </c>
      <c r="AB94" s="54" t="s">
        <v>2559</v>
      </c>
      <c r="AC94" t="s">
        <v>1044</v>
      </c>
      <c r="AD94" s="6">
        <v>31080</v>
      </c>
      <c r="AG94" s="45">
        <v>39273</v>
      </c>
      <c r="AH94" t="s">
        <v>125</v>
      </c>
      <c r="AI94" t="s">
        <v>885</v>
      </c>
      <c r="AJ94" t="s">
        <v>2560</v>
      </c>
      <c r="AK94" s="45">
        <v>20391</v>
      </c>
      <c r="AL94" t="s">
        <v>1350</v>
      </c>
      <c r="AN94" t="s">
        <v>1645</v>
      </c>
      <c r="AP94" s="45">
        <v>19734</v>
      </c>
      <c r="AQ94" t="s">
        <v>262</v>
      </c>
      <c r="AS94" t="s">
        <v>2554</v>
      </c>
      <c r="AT94" t="s">
        <v>2561</v>
      </c>
      <c r="AU94" s="3" t="s">
        <v>2562</v>
      </c>
      <c r="AV94" s="6" t="s">
        <v>6642</v>
      </c>
      <c r="AW94" s="31">
        <v>41365</v>
      </c>
    </row>
    <row r="95" spans="1:49" x14ac:dyDescent="0.35">
      <c r="A95" s="24">
        <v>38000110</v>
      </c>
      <c r="B95" s="8" t="s">
        <v>6163</v>
      </c>
      <c r="C95" s="8" t="s">
        <v>55</v>
      </c>
      <c r="D95" s="8" t="s">
        <v>6164</v>
      </c>
      <c r="E95" s="8" t="s">
        <v>9633</v>
      </c>
      <c r="F95" s="8" t="s">
        <v>6165</v>
      </c>
      <c r="G95" s="8" t="s">
        <v>142</v>
      </c>
      <c r="H95" s="8" t="s">
        <v>297</v>
      </c>
      <c r="I95" s="8" t="s">
        <v>1010</v>
      </c>
      <c r="J95" s="8"/>
      <c r="L95" s="45">
        <v>28491</v>
      </c>
      <c r="M95" s="8" t="s">
        <v>9634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9279</v>
      </c>
      <c r="U95" s="8" t="s">
        <v>63</v>
      </c>
      <c r="V95" s="8" t="s">
        <v>63</v>
      </c>
      <c r="W95" t="s">
        <v>67</v>
      </c>
      <c r="X95" s="8" t="s">
        <v>3469</v>
      </c>
      <c r="Y95" s="24" t="s">
        <v>9636</v>
      </c>
      <c r="Z95" s="8"/>
      <c r="AA95" s="32" t="s">
        <v>9635</v>
      </c>
      <c r="AB95" s="32"/>
      <c r="AC95" s="8" t="s">
        <v>9637</v>
      </c>
      <c r="AD95" s="8" t="s">
        <v>9638</v>
      </c>
      <c r="AE95" s="8"/>
      <c r="AF95" s="8"/>
      <c r="AG95" s="45"/>
      <c r="AH95" s="8" t="s">
        <v>280</v>
      </c>
      <c r="AI95" s="8" t="s">
        <v>254</v>
      </c>
      <c r="AJ95" s="8" t="s">
        <v>9639</v>
      </c>
      <c r="AK95" s="45">
        <v>16512</v>
      </c>
      <c r="AL95" s="8" t="s">
        <v>1147</v>
      </c>
      <c r="AM95" s="8" t="s">
        <v>2040</v>
      </c>
      <c r="AN95" s="8" t="s">
        <v>254</v>
      </c>
      <c r="AO95" s="8" t="s">
        <v>9640</v>
      </c>
      <c r="AP95" s="45">
        <v>18732</v>
      </c>
      <c r="AQ95" s="8" t="s">
        <v>9641</v>
      </c>
      <c r="AR95" s="8" t="s">
        <v>1465</v>
      </c>
      <c r="AS95" s="8" t="s">
        <v>5682</v>
      </c>
      <c r="AT95" s="8" t="s">
        <v>9642</v>
      </c>
      <c r="AU95" s="8"/>
      <c r="AV95" s="8" t="s">
        <v>9643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9625</v>
      </c>
      <c r="E96" s="8" t="s">
        <v>4988</v>
      </c>
      <c r="F96" s="8" t="s">
        <v>9568</v>
      </c>
      <c r="G96" s="8" t="s">
        <v>142</v>
      </c>
      <c r="H96" s="8" t="s">
        <v>297</v>
      </c>
      <c r="I96" s="8" t="s">
        <v>8396</v>
      </c>
      <c r="J96" s="8"/>
      <c r="L96" s="45">
        <v>25794</v>
      </c>
      <c r="M96" s="8" t="s">
        <v>2067</v>
      </c>
      <c r="N96" s="8" t="s">
        <v>396</v>
      </c>
      <c r="O96" s="8"/>
      <c r="P96" s="8" t="s">
        <v>396</v>
      </c>
      <c r="Q96" s="8" t="s">
        <v>9354</v>
      </c>
      <c r="R96" t="s">
        <v>64</v>
      </c>
      <c r="S96" s="32"/>
      <c r="T96" s="8" t="s">
        <v>9355</v>
      </c>
      <c r="U96" s="8" t="s">
        <v>9626</v>
      </c>
      <c r="V96" s="8" t="s">
        <v>396</v>
      </c>
      <c r="W96" t="s">
        <v>67</v>
      </c>
      <c r="X96" s="8" t="s">
        <v>9627</v>
      </c>
      <c r="Y96" s="24" t="s">
        <v>9666</v>
      </c>
      <c r="Z96" s="8" t="s">
        <v>9665</v>
      </c>
      <c r="AA96" s="56" t="s">
        <v>8978</v>
      </c>
      <c r="AB96" s="32" t="s">
        <v>9628</v>
      </c>
      <c r="AC96" s="8" t="s">
        <v>9629</v>
      </c>
      <c r="AD96" s="8" t="s">
        <v>9630</v>
      </c>
      <c r="AE96" s="8"/>
      <c r="AF96" s="8"/>
      <c r="AG96" s="45"/>
      <c r="AH96" s="8" t="s">
        <v>399</v>
      </c>
      <c r="AI96" s="8" t="s">
        <v>4988</v>
      </c>
      <c r="AJ96" s="8" t="s">
        <v>9568</v>
      </c>
      <c r="AK96" s="45">
        <v>3153</v>
      </c>
      <c r="AL96" s="8" t="s">
        <v>751</v>
      </c>
      <c r="AM96" s="8" t="s">
        <v>9631</v>
      </c>
      <c r="AN96" s="8"/>
      <c r="AO96" s="8"/>
      <c r="AP96" s="45"/>
      <c r="AQ96" s="8" t="s">
        <v>516</v>
      </c>
      <c r="AR96" s="8" t="s">
        <v>4988</v>
      </c>
      <c r="AS96" s="8" t="s">
        <v>9568</v>
      </c>
      <c r="AT96" s="8" t="s">
        <v>9632</v>
      </c>
      <c r="AU96" s="8"/>
      <c r="AV96" s="8" t="s">
        <v>9674</v>
      </c>
      <c r="AW96" s="31">
        <v>41365</v>
      </c>
    </row>
    <row r="97" spans="1:49" x14ac:dyDescent="0.35">
      <c r="A97" s="2">
        <v>38000112</v>
      </c>
      <c r="B97" s="1" t="s">
        <v>3012</v>
      </c>
      <c r="C97" s="8" t="s">
        <v>55</v>
      </c>
      <c r="D97" t="s">
        <v>228</v>
      </c>
      <c r="E97" t="s">
        <v>884</v>
      </c>
      <c r="F97" t="s">
        <v>3013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3001</v>
      </c>
      <c r="U97" t="s">
        <v>66</v>
      </c>
      <c r="V97" t="s">
        <v>416</v>
      </c>
      <c r="W97" t="s">
        <v>67</v>
      </c>
      <c r="X97" t="s">
        <v>3002</v>
      </c>
      <c r="Y97" s="24" t="s">
        <v>3003</v>
      </c>
      <c r="AA97" s="56" t="s">
        <v>8979</v>
      </c>
      <c r="AB97" s="55" t="s">
        <v>3004</v>
      </c>
      <c r="AC97" t="s">
        <v>223</v>
      </c>
      <c r="AD97" s="6" t="s">
        <v>3014</v>
      </c>
      <c r="AG97" s="45">
        <v>41005</v>
      </c>
      <c r="AH97" t="s">
        <v>228</v>
      </c>
      <c r="AI97" t="s">
        <v>3005</v>
      </c>
      <c r="AJ97" t="s">
        <v>3006</v>
      </c>
      <c r="AK97" s="45">
        <v>18408</v>
      </c>
      <c r="AL97" t="s">
        <v>3007</v>
      </c>
      <c r="AM97" t="s">
        <v>3005</v>
      </c>
      <c r="AN97" t="s">
        <v>3008</v>
      </c>
      <c r="AP97" s="45">
        <v>19991</v>
      </c>
      <c r="AQ97" t="s">
        <v>935</v>
      </c>
      <c r="AS97" t="s">
        <v>3009</v>
      </c>
      <c r="AT97" t="s">
        <v>3010</v>
      </c>
      <c r="AU97" s="3" t="s">
        <v>3011</v>
      </c>
      <c r="AV97" s="6" t="s">
        <v>6632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594</v>
      </c>
      <c r="E98" s="8" t="s">
        <v>6054</v>
      </c>
      <c r="F98" s="8" t="s">
        <v>6053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7380</v>
      </c>
      <c r="O98" s="8" t="s">
        <v>7380</v>
      </c>
      <c r="P98" s="8" t="s">
        <v>7380</v>
      </c>
      <c r="Q98" s="8" t="s">
        <v>127</v>
      </c>
      <c r="R98" t="s">
        <v>64</v>
      </c>
      <c r="S98" s="8" t="s">
        <v>7379</v>
      </c>
      <c r="T98" s="8"/>
      <c r="U98" s="8"/>
      <c r="V98" s="8" t="s">
        <v>127</v>
      </c>
      <c r="W98" t="s">
        <v>67</v>
      </c>
      <c r="X98" s="8"/>
      <c r="Y98" s="24" t="s">
        <v>7378</v>
      </c>
      <c r="Z98" s="8" t="s">
        <v>7377</v>
      </c>
      <c r="AA98" s="56"/>
      <c r="AB98" s="56"/>
      <c r="AC98" s="8" t="s">
        <v>223</v>
      </c>
      <c r="AD98" s="8" t="s">
        <v>7376</v>
      </c>
      <c r="AE98" s="8"/>
      <c r="AF98" s="8"/>
      <c r="AG98" s="45">
        <v>38687</v>
      </c>
      <c r="AH98" s="8" t="s">
        <v>6053</v>
      </c>
      <c r="AI98" s="8"/>
      <c r="AJ98" s="8" t="s">
        <v>6054</v>
      </c>
      <c r="AK98" s="45"/>
      <c r="AL98" s="8" t="s">
        <v>7375</v>
      </c>
      <c r="AM98" s="8" t="s">
        <v>7057</v>
      </c>
      <c r="AN98" s="8" t="s">
        <v>6054</v>
      </c>
      <c r="AO98" s="8"/>
      <c r="AP98" s="45"/>
      <c r="AQ98" s="8" t="s">
        <v>1809</v>
      </c>
      <c r="AR98" s="8"/>
      <c r="AS98" s="8" t="s">
        <v>7374</v>
      </c>
      <c r="AT98" s="8" t="s">
        <v>7373</v>
      </c>
      <c r="AU98" s="32" t="s">
        <v>7372</v>
      </c>
      <c r="AV98" s="8" t="s">
        <v>7371</v>
      </c>
      <c r="AW98" s="31">
        <v>41365</v>
      </c>
    </row>
    <row r="99" spans="1:49" x14ac:dyDescent="0.35">
      <c r="A99" s="24">
        <v>38000114</v>
      </c>
      <c r="B99" s="1" t="s">
        <v>6049</v>
      </c>
      <c r="C99" s="8" t="s">
        <v>55</v>
      </c>
      <c r="D99" s="8" t="s">
        <v>9601</v>
      </c>
      <c r="E99" s="8" t="s">
        <v>6829</v>
      </c>
      <c r="F99" s="8" t="s">
        <v>6050</v>
      </c>
      <c r="G99" t="s">
        <v>142</v>
      </c>
      <c r="H99" s="8" t="s">
        <v>59</v>
      </c>
      <c r="I99" s="8" t="s">
        <v>8396</v>
      </c>
      <c r="J99" s="8"/>
      <c r="L99" s="45">
        <v>26331</v>
      </c>
      <c r="M99" s="8" t="s">
        <v>9602</v>
      </c>
      <c r="N99" s="8" t="s">
        <v>9603</v>
      </c>
      <c r="O99" s="8"/>
      <c r="P99" s="8" t="s">
        <v>858</v>
      </c>
      <c r="Q99" s="8" t="s">
        <v>9400</v>
      </c>
      <c r="R99" t="s">
        <v>64</v>
      </c>
      <c r="S99" s="8"/>
      <c r="T99" s="8" t="s">
        <v>858</v>
      </c>
      <c r="U99" s="8" t="s">
        <v>858</v>
      </c>
      <c r="V99" s="8" t="s">
        <v>858</v>
      </c>
      <c r="W99" t="s">
        <v>67</v>
      </c>
      <c r="X99" s="8" t="s">
        <v>9604</v>
      </c>
      <c r="Y99" s="24" t="s">
        <v>9605</v>
      </c>
      <c r="Z99" s="8"/>
      <c r="AA99" s="8"/>
      <c r="AB99" s="8"/>
      <c r="AC99" s="8" t="s">
        <v>8421</v>
      </c>
      <c r="AD99" s="8" t="s">
        <v>9606</v>
      </c>
      <c r="AE99" s="8"/>
      <c r="AF99" s="8"/>
      <c r="AG99" s="45"/>
      <c r="AH99" s="8" t="s">
        <v>6050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9607</v>
      </c>
      <c r="AW99" s="31">
        <v>41365</v>
      </c>
    </row>
    <row r="100" spans="1:49" x14ac:dyDescent="0.35">
      <c r="A100" s="65">
        <v>38000115</v>
      </c>
      <c r="B100" s="8" t="s">
        <v>6147</v>
      </c>
      <c r="C100" s="8" t="s">
        <v>55</v>
      </c>
      <c r="D100" s="8" t="s">
        <v>906</v>
      </c>
      <c r="E100" s="8" t="s">
        <v>6148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7258</v>
      </c>
      <c r="L100" s="45">
        <v>25813</v>
      </c>
      <c r="M100" s="1"/>
      <c r="N100" s="8" t="s">
        <v>1040</v>
      </c>
      <c r="O100" s="8" t="s">
        <v>1040</v>
      </c>
      <c r="P100" s="8" t="s">
        <v>1040</v>
      </c>
      <c r="Q100" s="8" t="s">
        <v>203</v>
      </c>
      <c r="R100" t="s">
        <v>64</v>
      </c>
      <c r="S100" s="8" t="s">
        <v>7257</v>
      </c>
      <c r="T100" s="8" t="s">
        <v>1040</v>
      </c>
      <c r="U100" s="8" t="s">
        <v>1040</v>
      </c>
      <c r="V100" s="8" t="s">
        <v>203</v>
      </c>
      <c r="W100" t="s">
        <v>67</v>
      </c>
      <c r="X100" s="8" t="s">
        <v>7256</v>
      </c>
      <c r="Y100" s="24" t="s">
        <v>7255</v>
      </c>
      <c r="Z100" s="8" t="s">
        <v>7254</v>
      </c>
      <c r="AA100" s="53" t="s">
        <v>7253</v>
      </c>
      <c r="AB100" s="53"/>
      <c r="AC100" s="8" t="s">
        <v>70</v>
      </c>
      <c r="AD100" s="8" t="s">
        <v>7252</v>
      </c>
      <c r="AE100" s="8"/>
      <c r="AF100" s="8"/>
      <c r="AG100" s="45">
        <v>38261</v>
      </c>
      <c r="AH100" s="8" t="s">
        <v>1065</v>
      </c>
      <c r="AI100" s="8" t="s">
        <v>1028</v>
      </c>
      <c r="AJ100" s="8" t="s">
        <v>311</v>
      </c>
      <c r="AK100" s="45">
        <v>14204</v>
      </c>
      <c r="AL100" s="8" t="s">
        <v>791</v>
      </c>
      <c r="AM100" s="8" t="s">
        <v>841</v>
      </c>
      <c r="AN100" s="8"/>
      <c r="AO100" s="8" t="s">
        <v>159</v>
      </c>
      <c r="AP100" s="45">
        <v>16407</v>
      </c>
      <c r="AQ100" s="8" t="s">
        <v>6148</v>
      </c>
      <c r="AR100" s="8"/>
      <c r="AS100" s="8" t="s">
        <v>311</v>
      </c>
      <c r="AT100" s="8" t="s">
        <v>7251</v>
      </c>
      <c r="AU100" s="32" t="s">
        <v>7250</v>
      </c>
      <c r="AV100" s="8" t="s">
        <v>7249</v>
      </c>
      <c r="AW100" s="31">
        <v>41365</v>
      </c>
    </row>
    <row r="101" spans="1:49" x14ac:dyDescent="0.35">
      <c r="A101" s="25">
        <v>38000116</v>
      </c>
      <c r="B101" s="26" t="s">
        <v>6343</v>
      </c>
      <c r="C101" s="8" t="s">
        <v>55</v>
      </c>
      <c r="D101" s="13" t="s">
        <v>1059</v>
      </c>
      <c r="E101" s="13" t="s">
        <v>6344</v>
      </c>
      <c r="F101" s="27" t="s">
        <v>6345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4104</v>
      </c>
      <c r="C102" s="8" t="s">
        <v>55</v>
      </c>
      <c r="D102" t="s">
        <v>4105</v>
      </c>
      <c r="E102" t="s">
        <v>6829</v>
      </c>
      <c r="F102" t="s">
        <v>4106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4107</v>
      </c>
      <c r="P102" t="s">
        <v>66</v>
      </c>
      <c r="Q102" t="s">
        <v>63</v>
      </c>
      <c r="R102" t="s">
        <v>64</v>
      </c>
      <c r="S102" t="s">
        <v>4108</v>
      </c>
      <c r="U102" t="s">
        <v>66</v>
      </c>
      <c r="V102" t="s">
        <v>416</v>
      </c>
      <c r="W102" t="s">
        <v>67</v>
      </c>
      <c r="X102" t="s">
        <v>4109</v>
      </c>
      <c r="Y102" s="24" t="s">
        <v>4110</v>
      </c>
      <c r="AA102" s="56" t="s">
        <v>8980</v>
      </c>
      <c r="AC102" t="s">
        <v>70</v>
      </c>
      <c r="AD102" s="6" t="s">
        <v>4116</v>
      </c>
      <c r="AG102" s="45">
        <v>39825</v>
      </c>
      <c r="AH102" t="s">
        <v>4111</v>
      </c>
      <c r="AI102" t="s">
        <v>4106</v>
      </c>
      <c r="AJ102" t="s">
        <v>4112</v>
      </c>
      <c r="AK102" s="45">
        <v>17003</v>
      </c>
      <c r="AL102" t="s">
        <v>4113</v>
      </c>
      <c r="AN102" t="s">
        <v>2902</v>
      </c>
      <c r="AP102" s="45">
        <v>25279</v>
      </c>
      <c r="AQ102" t="s">
        <v>951</v>
      </c>
      <c r="AS102" t="s">
        <v>4114</v>
      </c>
      <c r="AT102" t="s">
        <v>4109</v>
      </c>
      <c r="AV102" s="6" t="s">
        <v>4115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6829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8981</v>
      </c>
      <c r="AB103" s="55" t="s">
        <v>442</v>
      </c>
      <c r="AC103" t="s">
        <v>204</v>
      </c>
      <c r="AD103" s="6" t="s">
        <v>3677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6829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8982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2481</v>
      </c>
      <c r="C105" s="8" t="s">
        <v>55</v>
      </c>
      <c r="D105" t="s">
        <v>1865</v>
      </c>
      <c r="E105" t="s">
        <v>6829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2486</v>
      </c>
      <c r="U105" t="s">
        <v>481</v>
      </c>
      <c r="V105" t="s">
        <v>63</v>
      </c>
      <c r="W105" t="s">
        <v>67</v>
      </c>
      <c r="X105" t="s">
        <v>2485</v>
      </c>
      <c r="Y105" s="24" t="s">
        <v>1866</v>
      </c>
      <c r="AA105" s="56" t="s">
        <v>8983</v>
      </c>
      <c r="AB105" s="57" t="s">
        <v>2484</v>
      </c>
      <c r="AC105" t="s">
        <v>70</v>
      </c>
      <c r="AD105" s="6">
        <v>66831018</v>
      </c>
      <c r="AG105" s="45">
        <v>39825</v>
      </c>
      <c r="AH105" t="s">
        <v>2150</v>
      </c>
      <c r="AJ105" t="s">
        <v>2487</v>
      </c>
      <c r="AK105" s="45">
        <v>17807</v>
      </c>
      <c r="AL105" t="s">
        <v>2328</v>
      </c>
      <c r="AN105" t="s">
        <v>110</v>
      </c>
      <c r="AP105" s="45">
        <v>19239</v>
      </c>
      <c r="AQ105" t="s">
        <v>211</v>
      </c>
      <c r="AS105" t="s">
        <v>1855</v>
      </c>
      <c r="AT105" t="s">
        <v>2489</v>
      </c>
      <c r="AU105" s="3" t="s">
        <v>1860</v>
      </c>
      <c r="AV105" s="6" t="s">
        <v>1859</v>
      </c>
      <c r="AW105" s="31">
        <v>41365</v>
      </c>
    </row>
    <row r="106" spans="1:49" x14ac:dyDescent="0.35">
      <c r="A106" s="2">
        <v>38000121</v>
      </c>
      <c r="B106" s="1" t="s">
        <v>6132</v>
      </c>
      <c r="C106" s="8" t="s">
        <v>55</v>
      </c>
      <c r="D106" t="s">
        <v>4939</v>
      </c>
      <c r="E106" t="s">
        <v>6829</v>
      </c>
      <c r="F106" t="s">
        <v>6133</v>
      </c>
      <c r="G106" t="s">
        <v>58</v>
      </c>
      <c r="L106" s="45"/>
      <c r="R106" t="s">
        <v>64</v>
      </c>
      <c r="W106" t="s">
        <v>67</v>
      </c>
      <c r="AA106" s="56" t="s">
        <v>8984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1828</v>
      </c>
      <c r="C107" s="8" t="s">
        <v>55</v>
      </c>
      <c r="D107" t="s">
        <v>1496</v>
      </c>
      <c r="E107" t="s">
        <v>6829</v>
      </c>
      <c r="F107" t="s">
        <v>1829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1830</v>
      </c>
      <c r="U107" t="s">
        <v>66</v>
      </c>
      <c r="V107" t="s">
        <v>416</v>
      </c>
      <c r="W107" t="s">
        <v>67</v>
      </c>
      <c r="Y107" s="24" t="s">
        <v>1831</v>
      </c>
      <c r="AA107" s="56" t="s">
        <v>8985</v>
      </c>
      <c r="AB107" s="55" t="s">
        <v>7052</v>
      </c>
      <c r="AC107" t="s">
        <v>223</v>
      </c>
      <c r="AD107" s="6" t="s">
        <v>1837</v>
      </c>
      <c r="AG107" s="45">
        <v>38473</v>
      </c>
      <c r="AH107" t="s">
        <v>211</v>
      </c>
      <c r="AI107" t="s">
        <v>1832</v>
      </c>
      <c r="AJ107" t="s">
        <v>1829</v>
      </c>
      <c r="AK107" s="45"/>
      <c r="AL107" t="s">
        <v>393</v>
      </c>
      <c r="AN107" t="s">
        <v>1829</v>
      </c>
      <c r="AP107" s="45"/>
      <c r="AQ107" t="s">
        <v>1833</v>
      </c>
      <c r="AS107" t="s">
        <v>1829</v>
      </c>
      <c r="AT107" t="s">
        <v>1834</v>
      </c>
      <c r="AU107" s="3" t="s">
        <v>1835</v>
      </c>
      <c r="AV107" s="6" t="s">
        <v>1836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8986</v>
      </c>
      <c r="AB108" s="55" t="s">
        <v>470</v>
      </c>
      <c r="AC108" t="s">
        <v>1515</v>
      </c>
      <c r="AD108" s="6" t="s">
        <v>4192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6126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6887</v>
      </c>
      <c r="P109" s="8" t="s">
        <v>145</v>
      </c>
      <c r="Q109" s="8" t="s">
        <v>146</v>
      </c>
      <c r="R109" t="s">
        <v>64</v>
      </c>
      <c r="S109" s="8" t="s">
        <v>7275</v>
      </c>
      <c r="T109" s="8" t="s">
        <v>6887</v>
      </c>
      <c r="U109" s="8" t="s">
        <v>145</v>
      </c>
      <c r="V109" s="8" t="s">
        <v>146</v>
      </c>
      <c r="W109" t="s">
        <v>67</v>
      </c>
      <c r="X109" s="8" t="s">
        <v>7274</v>
      </c>
      <c r="Y109" s="24" t="s">
        <v>7273</v>
      </c>
      <c r="Z109" s="8" t="s">
        <v>7272</v>
      </c>
      <c r="AA109" s="56" t="s">
        <v>8987</v>
      </c>
      <c r="AB109" s="53" t="s">
        <v>7271</v>
      </c>
      <c r="AC109" s="8" t="s">
        <v>70</v>
      </c>
      <c r="AD109" s="8" t="s">
        <v>7270</v>
      </c>
      <c r="AE109" s="8"/>
      <c r="AF109" s="8"/>
      <c r="AG109" s="45">
        <v>39783</v>
      </c>
      <c r="AH109" s="8" t="s">
        <v>4764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856</v>
      </c>
      <c r="AR109" s="8"/>
      <c r="AS109" s="8" t="s">
        <v>329</v>
      </c>
      <c r="AT109" s="8" t="s">
        <v>7269</v>
      </c>
      <c r="AU109" s="32" t="s">
        <v>7268</v>
      </c>
      <c r="AV109" s="8" t="s">
        <v>7267</v>
      </c>
      <c r="AW109" s="31">
        <v>41365</v>
      </c>
    </row>
    <row r="110" spans="1:49" x14ac:dyDescent="0.35">
      <c r="A110" s="2">
        <v>38000125</v>
      </c>
      <c r="B110" s="1" t="s">
        <v>1803</v>
      </c>
      <c r="C110" s="8" t="s">
        <v>55</v>
      </c>
      <c r="D110" t="s">
        <v>205</v>
      </c>
      <c r="E110" t="s">
        <v>482</v>
      </c>
      <c r="F110" t="s">
        <v>1804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1805</v>
      </c>
      <c r="P110" t="s">
        <v>1805</v>
      </c>
      <c r="Q110" t="s">
        <v>1805</v>
      </c>
      <c r="R110" t="s">
        <v>64</v>
      </c>
      <c r="S110" t="s">
        <v>1806</v>
      </c>
      <c r="U110" t="s">
        <v>66</v>
      </c>
      <c r="V110" t="s">
        <v>416</v>
      </c>
      <c r="W110" t="s">
        <v>67</v>
      </c>
      <c r="Y110" s="24" t="s">
        <v>1807</v>
      </c>
      <c r="AA110" s="56" t="s">
        <v>8988</v>
      </c>
      <c r="AB110" s="55" t="s">
        <v>1808</v>
      </c>
      <c r="AC110" t="s">
        <v>1044</v>
      </c>
      <c r="AD110" s="6" t="s">
        <v>1827</v>
      </c>
      <c r="AG110" s="45">
        <v>38361</v>
      </c>
      <c r="AH110" t="s">
        <v>632</v>
      </c>
      <c r="AI110" t="s">
        <v>959</v>
      </c>
      <c r="AJ110" t="s">
        <v>1804</v>
      </c>
      <c r="AK110" s="45"/>
      <c r="AL110" t="s">
        <v>1809</v>
      </c>
      <c r="AM110" t="s">
        <v>88</v>
      </c>
      <c r="AN110" t="s">
        <v>1804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4219</v>
      </c>
      <c r="E111" t="s">
        <v>6829</v>
      </c>
      <c r="F111" t="s">
        <v>6121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6122</v>
      </c>
      <c r="C112" s="8" t="s">
        <v>55</v>
      </c>
      <c r="D112" t="s">
        <v>140</v>
      </c>
      <c r="E112" t="s">
        <v>413</v>
      </c>
      <c r="F112" t="s">
        <v>567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6123</v>
      </c>
      <c r="C113" s="8" t="s">
        <v>55</v>
      </c>
      <c r="D113" s="8" t="s">
        <v>1484</v>
      </c>
      <c r="E113" s="8"/>
      <c r="F113" s="8" t="s">
        <v>567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6924</v>
      </c>
      <c r="O113" s="8" t="s">
        <v>872</v>
      </c>
      <c r="P113" s="8" t="s">
        <v>872</v>
      </c>
      <c r="Q113" s="8" t="s">
        <v>696</v>
      </c>
      <c r="R113" t="s">
        <v>64</v>
      </c>
      <c r="S113" s="8" t="s">
        <v>7453</v>
      </c>
      <c r="T113" s="8" t="s">
        <v>872</v>
      </c>
      <c r="U113" s="8" t="s">
        <v>872</v>
      </c>
      <c r="V113" s="8" t="s">
        <v>696</v>
      </c>
      <c r="W113" t="s">
        <v>67</v>
      </c>
      <c r="X113" s="8" t="s">
        <v>7452</v>
      </c>
      <c r="Y113" s="24" t="s">
        <v>7451</v>
      </c>
      <c r="Z113" s="8"/>
      <c r="AA113" s="56" t="s">
        <v>7450</v>
      </c>
      <c r="AB113" s="53" t="s">
        <v>7450</v>
      </c>
      <c r="AC113" s="8" t="s">
        <v>70</v>
      </c>
      <c r="AD113" s="8" t="s">
        <v>7449</v>
      </c>
      <c r="AE113" s="8"/>
      <c r="AF113" s="8"/>
      <c r="AG113" s="45">
        <v>40360</v>
      </c>
      <c r="AH113" s="8" t="s">
        <v>1151</v>
      </c>
      <c r="AI113" s="8" t="s">
        <v>7448</v>
      </c>
      <c r="AJ113" s="8" t="s">
        <v>567</v>
      </c>
      <c r="AK113" s="45">
        <v>10625</v>
      </c>
      <c r="AL113" s="8" t="s">
        <v>7447</v>
      </c>
      <c r="AM113" s="8"/>
      <c r="AN113" s="8" t="s">
        <v>567</v>
      </c>
      <c r="AO113" s="8"/>
      <c r="AP113" s="45">
        <v>13475</v>
      </c>
      <c r="AQ113" s="8" t="s">
        <v>1151</v>
      </c>
      <c r="AR113" s="8"/>
      <c r="AS113" s="8" t="s">
        <v>567</v>
      </c>
      <c r="AT113" s="8" t="s">
        <v>7446</v>
      </c>
      <c r="AU113" s="8"/>
      <c r="AV113" s="8" t="s">
        <v>7445</v>
      </c>
      <c r="AW113" s="31">
        <v>41365</v>
      </c>
    </row>
    <row r="114" spans="1:49" x14ac:dyDescent="0.35">
      <c r="A114" s="24">
        <v>38000129</v>
      </c>
      <c r="B114" s="8" t="s">
        <v>6116</v>
      </c>
      <c r="C114" s="8" t="s">
        <v>55</v>
      </c>
      <c r="D114" t="s">
        <v>594</v>
      </c>
      <c r="E114" s="8" t="s">
        <v>6117</v>
      </c>
      <c r="F114" t="s">
        <v>6118</v>
      </c>
      <c r="G114" t="s">
        <v>58</v>
      </c>
      <c r="H114" s="8" t="s">
        <v>59</v>
      </c>
      <c r="I114" s="8" t="s">
        <v>8396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8455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8454</v>
      </c>
      <c r="Y114" s="24" t="s">
        <v>8453</v>
      </c>
      <c r="Z114" s="8"/>
      <c r="AA114" s="32" t="s">
        <v>8452</v>
      </c>
      <c r="AB114" s="32"/>
      <c r="AC114" s="8" t="s">
        <v>204</v>
      </c>
      <c r="AD114" s="8" t="s">
        <v>8451</v>
      </c>
      <c r="AE114" s="8"/>
      <c r="AF114" s="8"/>
      <c r="AG114" s="45"/>
      <c r="AH114" s="8" t="s">
        <v>8450</v>
      </c>
      <c r="AI114" s="8" t="s">
        <v>8449</v>
      </c>
      <c r="AJ114" s="8" t="s">
        <v>6118</v>
      </c>
      <c r="AK114" s="45">
        <v>19627</v>
      </c>
      <c r="AL114" s="8" t="s">
        <v>8448</v>
      </c>
      <c r="AM114" s="8" t="s">
        <v>4974</v>
      </c>
      <c r="AN114" s="8" t="s">
        <v>8447</v>
      </c>
      <c r="AO114" s="8" t="s">
        <v>751</v>
      </c>
      <c r="AP114" s="45">
        <v>19413</v>
      </c>
      <c r="AQ114" s="8" t="s">
        <v>8446</v>
      </c>
      <c r="AR114" s="8"/>
      <c r="AS114" s="8" t="s">
        <v>1456</v>
      </c>
      <c r="AT114" s="8"/>
      <c r="AU114" s="8"/>
      <c r="AV114" s="8" t="s">
        <v>8445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625</v>
      </c>
      <c r="E115" t="s">
        <v>1445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5884</v>
      </c>
      <c r="U115" t="s">
        <v>437</v>
      </c>
      <c r="V115" t="s">
        <v>438</v>
      </c>
      <c r="W115" t="s">
        <v>67</v>
      </c>
      <c r="X115" t="s">
        <v>5885</v>
      </c>
      <c r="Y115" s="24" t="s">
        <v>5886</v>
      </c>
      <c r="Z115" s="6" t="s">
        <v>5887</v>
      </c>
      <c r="AA115" s="56" t="s">
        <v>8989</v>
      </c>
      <c r="AB115" s="55" t="s">
        <v>5897</v>
      </c>
      <c r="AC115" t="s">
        <v>204</v>
      </c>
      <c r="AD115" s="6" t="s">
        <v>5898</v>
      </c>
      <c r="AG115" s="45">
        <v>40544</v>
      </c>
      <c r="AH115" t="s">
        <v>485</v>
      </c>
      <c r="AI115" s="2"/>
      <c r="AJ115" t="s">
        <v>5906</v>
      </c>
      <c r="AK115" s="45">
        <v>10488</v>
      </c>
      <c r="AL115" t="s">
        <v>1113</v>
      </c>
      <c r="AN115" t="s">
        <v>5907</v>
      </c>
      <c r="AO115" t="s">
        <v>485</v>
      </c>
      <c r="AP115" s="45">
        <v>27299</v>
      </c>
      <c r="AQ115" t="s">
        <v>5916</v>
      </c>
      <c r="AS115" t="s">
        <v>110</v>
      </c>
      <c r="AT115" t="s">
        <v>5917</v>
      </c>
      <c r="AV115" s="6" t="s">
        <v>5918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6859</v>
      </c>
      <c r="P116" s="8" t="s">
        <v>66</v>
      </c>
      <c r="Q116" s="8" t="s">
        <v>63</v>
      </c>
      <c r="R116" t="s">
        <v>64</v>
      </c>
      <c r="S116" s="8" t="s">
        <v>7772</v>
      </c>
      <c r="T116" s="8" t="s">
        <v>6859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7771</v>
      </c>
      <c r="AB116" s="53" t="s">
        <v>7771</v>
      </c>
      <c r="AC116" s="8" t="s">
        <v>223</v>
      </c>
      <c r="AD116" s="8" t="s">
        <v>7770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1369</v>
      </c>
      <c r="AT116" s="8" t="s">
        <v>7769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1430</v>
      </c>
      <c r="C117" s="8" t="s">
        <v>55</v>
      </c>
      <c r="D117" t="s">
        <v>1431</v>
      </c>
      <c r="E117" t="s">
        <v>6829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1432</v>
      </c>
      <c r="U117" t="s">
        <v>66</v>
      </c>
      <c r="V117" t="s">
        <v>416</v>
      </c>
      <c r="W117" t="s">
        <v>67</v>
      </c>
      <c r="X117" t="s">
        <v>53</v>
      </c>
      <c r="Y117" s="24" t="s">
        <v>1433</v>
      </c>
      <c r="Z117" s="6" t="s">
        <v>1434</v>
      </c>
      <c r="AA117" s="56" t="s">
        <v>8990</v>
      </c>
      <c r="AB117" s="55" t="s">
        <v>1435</v>
      </c>
      <c r="AC117" t="s">
        <v>70</v>
      </c>
      <c r="AD117" s="6">
        <v>45524500</v>
      </c>
      <c r="AG117" s="45">
        <v>39825</v>
      </c>
      <c r="AH117" t="s">
        <v>1436</v>
      </c>
      <c r="AJ117" t="s">
        <v>1437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1438</v>
      </c>
      <c r="AV117" s="6" t="s">
        <v>1439</v>
      </c>
      <c r="AW117" s="31">
        <v>41365</v>
      </c>
    </row>
    <row r="118" spans="1:49" x14ac:dyDescent="0.35">
      <c r="A118" s="65">
        <v>38000133</v>
      </c>
      <c r="B118" s="8" t="s">
        <v>6112</v>
      </c>
      <c r="C118" s="8" t="s">
        <v>55</v>
      </c>
      <c r="D118" s="8" t="s">
        <v>999</v>
      </c>
      <c r="E118" s="8"/>
      <c r="F118" s="8" t="s">
        <v>1140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1024</v>
      </c>
      <c r="O118" s="8"/>
      <c r="P118" s="8"/>
      <c r="Q118" s="8" t="s">
        <v>858</v>
      </c>
      <c r="R118" t="s">
        <v>64</v>
      </c>
      <c r="S118" s="8"/>
      <c r="T118" s="8"/>
      <c r="U118" s="8" t="s">
        <v>948</v>
      </c>
      <c r="V118" s="8" t="s">
        <v>93</v>
      </c>
      <c r="W118" t="s">
        <v>67</v>
      </c>
      <c r="X118" s="8"/>
      <c r="Y118" s="24" t="s">
        <v>9182</v>
      </c>
      <c r="Z118" s="8" t="s">
        <v>9181</v>
      </c>
      <c r="AA118" s="53" t="s">
        <v>8991</v>
      </c>
      <c r="AB118" s="53"/>
      <c r="AC118" s="8" t="s">
        <v>70</v>
      </c>
      <c r="AD118" s="8" t="s">
        <v>9180</v>
      </c>
      <c r="AE118" s="8"/>
      <c r="AF118" s="8"/>
      <c r="AG118" s="45"/>
      <c r="AH118" s="8" t="s">
        <v>1140</v>
      </c>
      <c r="AI118" s="8" t="s">
        <v>946</v>
      </c>
      <c r="AJ118" s="8" t="s">
        <v>9179</v>
      </c>
      <c r="AK118" s="45"/>
      <c r="AL118" s="8" t="s">
        <v>208</v>
      </c>
      <c r="AM118" s="8" t="s">
        <v>2287</v>
      </c>
      <c r="AN118" s="8"/>
      <c r="AO118" s="8" t="s">
        <v>2648</v>
      </c>
      <c r="AP118" s="45"/>
      <c r="AQ118" s="8" t="s">
        <v>1368</v>
      </c>
      <c r="AR118" s="8"/>
      <c r="AS118" s="8" t="s">
        <v>1145</v>
      </c>
      <c r="AT118" s="8" t="s">
        <v>9178</v>
      </c>
      <c r="AU118" s="32" t="s">
        <v>9177</v>
      </c>
      <c r="AV118" s="8" t="s">
        <v>9176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6105</v>
      </c>
      <c r="E119" t="s">
        <v>6106</v>
      </c>
      <c r="F119" t="s">
        <v>4843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7054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6595</v>
      </c>
      <c r="AA120" s="56" t="s">
        <v>8992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6663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4200</v>
      </c>
      <c r="E121" t="s">
        <v>6104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6102</v>
      </c>
      <c r="C122" s="8" t="s">
        <v>55</v>
      </c>
      <c r="D122" t="s">
        <v>2407</v>
      </c>
      <c r="E122" t="s">
        <v>6829</v>
      </c>
      <c r="F122" t="s">
        <v>6103</v>
      </c>
      <c r="G122" t="s">
        <v>58</v>
      </c>
      <c r="L122" s="45"/>
      <c r="R122" t="s">
        <v>64</v>
      </c>
      <c r="W122" t="s">
        <v>67</v>
      </c>
      <c r="AA122" s="56" t="s">
        <v>8993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2206</v>
      </c>
      <c r="C123" s="8" t="s">
        <v>55</v>
      </c>
      <c r="D123" t="s">
        <v>211</v>
      </c>
      <c r="E123" t="s">
        <v>2207</v>
      </c>
      <c r="F123" t="s">
        <v>885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2211</v>
      </c>
      <c r="P123" t="s">
        <v>2211</v>
      </c>
      <c r="Q123" t="s">
        <v>1041</v>
      </c>
      <c r="R123" t="s">
        <v>64</v>
      </c>
      <c r="S123" t="s">
        <v>2212</v>
      </c>
      <c r="U123" t="s">
        <v>66</v>
      </c>
      <c r="V123" t="s">
        <v>63</v>
      </c>
      <c r="W123" t="s">
        <v>67</v>
      </c>
      <c r="X123" t="s">
        <v>2215</v>
      </c>
      <c r="Y123" s="24" t="s">
        <v>6597</v>
      </c>
      <c r="Z123" s="6" t="s">
        <v>6598</v>
      </c>
      <c r="AA123" s="56" t="s">
        <v>8994</v>
      </c>
      <c r="AB123" s="57" t="s">
        <v>2217</v>
      </c>
      <c r="AC123" t="s">
        <v>70</v>
      </c>
      <c r="AD123" s="6">
        <v>21628292</v>
      </c>
      <c r="AG123" s="45"/>
      <c r="AH123" t="s">
        <v>884</v>
      </c>
      <c r="AI123" t="s">
        <v>885</v>
      </c>
      <c r="AJ123" t="s">
        <v>2207</v>
      </c>
      <c r="AK123" s="45">
        <v>20600</v>
      </c>
      <c r="AL123" t="s">
        <v>1316</v>
      </c>
      <c r="AM123" t="s">
        <v>885</v>
      </c>
      <c r="AN123" t="s">
        <v>2207</v>
      </c>
      <c r="AO123" t="s">
        <v>1048</v>
      </c>
      <c r="AP123" s="45">
        <v>21265</v>
      </c>
      <c r="AQ123" t="s">
        <v>1151</v>
      </c>
      <c r="AS123" t="s">
        <v>2233</v>
      </c>
      <c r="AT123" t="s">
        <v>2234</v>
      </c>
      <c r="AU123" s="3" t="s">
        <v>2235</v>
      </c>
      <c r="AV123" s="6" t="s">
        <v>6651</v>
      </c>
      <c r="AW123" s="31">
        <v>41365</v>
      </c>
    </row>
    <row r="124" spans="1:49" x14ac:dyDescent="0.35">
      <c r="A124" s="2">
        <v>38000139</v>
      </c>
      <c r="B124" s="1" t="s">
        <v>6099</v>
      </c>
      <c r="C124" s="8" t="s">
        <v>55</v>
      </c>
      <c r="D124" t="s">
        <v>6100</v>
      </c>
      <c r="E124" t="s">
        <v>6829</v>
      </c>
      <c r="F124" t="s">
        <v>885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6710</v>
      </c>
      <c r="U124" t="s">
        <v>66</v>
      </c>
      <c r="V124" t="s">
        <v>63</v>
      </c>
      <c r="W124" t="s">
        <v>67</v>
      </c>
      <c r="X124" t="s">
        <v>6711</v>
      </c>
      <c r="Y124" s="24" t="s">
        <v>6712</v>
      </c>
      <c r="Z124" s="6" t="s">
        <v>6713</v>
      </c>
      <c r="AA124" s="56" t="s">
        <v>8995</v>
      </c>
      <c r="AB124" s="55" t="s">
        <v>6714</v>
      </c>
      <c r="AG124" s="45">
        <v>40182</v>
      </c>
      <c r="AH124" t="s">
        <v>6715</v>
      </c>
      <c r="AJ124" t="s">
        <v>885</v>
      </c>
      <c r="AK124" s="45">
        <v>20237</v>
      </c>
      <c r="AL124" t="s">
        <v>507</v>
      </c>
      <c r="AN124" t="s">
        <v>1380</v>
      </c>
      <c r="AP124" s="45">
        <v>21456</v>
      </c>
      <c r="AQ124" t="s">
        <v>6698</v>
      </c>
      <c r="AR124" t="s">
        <v>6715</v>
      </c>
      <c r="AS124" t="s">
        <v>885</v>
      </c>
      <c r="AT124" t="s">
        <v>6716</v>
      </c>
      <c r="AU124" s="3" t="s">
        <v>6717</v>
      </c>
      <c r="AV124" s="6" t="s">
        <v>6718</v>
      </c>
      <c r="AW124" s="31">
        <v>41365</v>
      </c>
    </row>
    <row r="125" spans="1:49" x14ac:dyDescent="0.35">
      <c r="A125" s="2">
        <v>38000140</v>
      </c>
      <c r="B125" s="1" t="s">
        <v>4856</v>
      </c>
      <c r="C125" s="8" t="s">
        <v>55</v>
      </c>
      <c r="D125" t="s">
        <v>702</v>
      </c>
      <c r="E125" t="s">
        <v>6829</v>
      </c>
      <c r="F125" t="s">
        <v>885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4857</v>
      </c>
      <c r="Y125" s="24" t="s">
        <v>4858</v>
      </c>
      <c r="Z125" s="6" t="s">
        <v>4859</v>
      </c>
      <c r="AA125" s="56" t="s">
        <v>4860</v>
      </c>
      <c r="AB125" s="54" t="s">
        <v>4860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4861</v>
      </c>
      <c r="AK125" s="45"/>
      <c r="AL125" t="s">
        <v>4862</v>
      </c>
      <c r="AN125" t="s">
        <v>4863</v>
      </c>
      <c r="AP125" s="45"/>
      <c r="AQ125" t="s">
        <v>1199</v>
      </c>
      <c r="AS125" t="s">
        <v>110</v>
      </c>
      <c r="AT125" t="s">
        <v>4864</v>
      </c>
      <c r="AV125" s="6" t="s">
        <v>4865</v>
      </c>
      <c r="AW125" s="31">
        <v>41365</v>
      </c>
    </row>
    <row r="126" spans="1:49" x14ac:dyDescent="0.35">
      <c r="A126" s="2">
        <v>38000141</v>
      </c>
      <c r="B126" s="1" t="s">
        <v>3506</v>
      </c>
      <c r="C126" s="8" t="s">
        <v>55</v>
      </c>
      <c r="D126" t="s">
        <v>1785</v>
      </c>
      <c r="E126" t="s">
        <v>1047</v>
      </c>
      <c r="F126" t="s">
        <v>3507</v>
      </c>
      <c r="G126" t="s">
        <v>58</v>
      </c>
      <c r="H126" t="s">
        <v>297</v>
      </c>
      <c r="I126" s="1" t="s">
        <v>3521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3512</v>
      </c>
      <c r="U126" t="s">
        <v>66</v>
      </c>
      <c r="V126" t="s">
        <v>416</v>
      </c>
      <c r="W126" t="s">
        <v>67</v>
      </c>
      <c r="X126" t="s">
        <v>3513</v>
      </c>
      <c r="Y126" s="24" t="s">
        <v>3514</v>
      </c>
      <c r="AA126" s="56" t="s">
        <v>8996</v>
      </c>
      <c r="AB126" s="54" t="s">
        <v>3515</v>
      </c>
      <c r="AC126" t="s">
        <v>1515</v>
      </c>
      <c r="AD126" s="6" t="s">
        <v>3522</v>
      </c>
      <c r="AG126" s="45">
        <v>39825</v>
      </c>
      <c r="AH126" t="s">
        <v>870</v>
      </c>
      <c r="AI126" t="s">
        <v>3516</v>
      </c>
      <c r="AJ126" t="s">
        <v>2803</v>
      </c>
      <c r="AK126" s="45">
        <v>14446</v>
      </c>
      <c r="AL126" t="s">
        <v>680</v>
      </c>
      <c r="AN126" t="s">
        <v>2803</v>
      </c>
      <c r="AO126" t="s">
        <v>3517</v>
      </c>
      <c r="AP126" s="45">
        <v>15239</v>
      </c>
      <c r="AQ126" t="s">
        <v>1943</v>
      </c>
      <c r="AS126" t="s">
        <v>3518</v>
      </c>
      <c r="AT126" t="s">
        <v>3519</v>
      </c>
      <c r="AV126" s="6" t="s">
        <v>3520</v>
      </c>
      <c r="AW126" s="31">
        <v>41365</v>
      </c>
    </row>
    <row r="127" spans="1:49" x14ac:dyDescent="0.35">
      <c r="A127" s="65">
        <v>38000142</v>
      </c>
      <c r="B127" s="8" t="s">
        <v>6171</v>
      </c>
      <c r="C127" s="8" t="s">
        <v>55</v>
      </c>
      <c r="D127" s="8" t="s">
        <v>6172</v>
      </c>
      <c r="E127" s="8" t="s">
        <v>538</v>
      </c>
      <c r="F127" s="8" t="s">
        <v>6173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6859</v>
      </c>
      <c r="P127" s="8" t="s">
        <v>66</v>
      </c>
      <c r="Q127" s="8" t="s">
        <v>63</v>
      </c>
      <c r="R127" t="s">
        <v>64</v>
      </c>
      <c r="S127" s="8" t="s">
        <v>7714</v>
      </c>
      <c r="T127" s="8" t="s">
        <v>6859</v>
      </c>
      <c r="U127" s="8" t="s">
        <v>66</v>
      </c>
      <c r="V127" s="8" t="s">
        <v>63</v>
      </c>
      <c r="W127" t="s">
        <v>67</v>
      </c>
      <c r="X127" s="8" t="s">
        <v>7713</v>
      </c>
      <c r="Y127" s="24" t="s">
        <v>7712</v>
      </c>
      <c r="Z127" s="8"/>
      <c r="AA127" s="56" t="s">
        <v>8997</v>
      </c>
      <c r="AB127" s="53" t="s">
        <v>7711</v>
      </c>
      <c r="AC127" s="8" t="s">
        <v>260</v>
      </c>
      <c r="AD127" s="8" t="s">
        <v>7710</v>
      </c>
      <c r="AE127" s="8"/>
      <c r="AF127" s="8"/>
      <c r="AG127" s="45">
        <v>39722</v>
      </c>
      <c r="AH127" s="8" t="s">
        <v>420</v>
      </c>
      <c r="AI127" s="8"/>
      <c r="AJ127" s="8" t="s">
        <v>6173</v>
      </c>
      <c r="AK127" s="45">
        <v>22232</v>
      </c>
      <c r="AL127" s="8" t="s">
        <v>7709</v>
      </c>
      <c r="AM127" s="8" t="s">
        <v>7708</v>
      </c>
      <c r="AN127" s="8"/>
      <c r="AO127" s="8" t="s">
        <v>7707</v>
      </c>
      <c r="AP127" s="45">
        <v>22870</v>
      </c>
      <c r="AQ127" s="8" t="s">
        <v>638</v>
      </c>
      <c r="AR127" s="8"/>
      <c r="AS127" s="8" t="s">
        <v>6173</v>
      </c>
      <c r="AT127" s="8" t="s">
        <v>7706</v>
      </c>
      <c r="AU127" s="32" t="s">
        <v>7705</v>
      </c>
      <c r="AV127" s="8" t="s">
        <v>7704</v>
      </c>
      <c r="AW127" s="31">
        <v>41365</v>
      </c>
    </row>
    <row r="128" spans="1:49" x14ac:dyDescent="0.35">
      <c r="A128" s="2">
        <v>38000143</v>
      </c>
      <c r="B128" s="1" t="s">
        <v>6095</v>
      </c>
      <c r="C128" s="8" t="s">
        <v>55</v>
      </c>
      <c r="D128" t="s">
        <v>172</v>
      </c>
      <c r="E128" t="s">
        <v>6096</v>
      </c>
      <c r="F128" t="s">
        <v>1357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6092</v>
      </c>
      <c r="C129" s="8" t="s">
        <v>55</v>
      </c>
      <c r="D129" s="8" t="s">
        <v>184</v>
      </c>
      <c r="E129" s="8"/>
      <c r="F129" s="8" t="s">
        <v>898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9174</v>
      </c>
      <c r="O129" s="8"/>
      <c r="P129" s="8"/>
      <c r="Q129" s="8" t="s">
        <v>146</v>
      </c>
      <c r="R129" t="s">
        <v>64</v>
      </c>
      <c r="S129" s="8" t="s">
        <v>9170</v>
      </c>
      <c r="T129" s="8"/>
      <c r="U129" s="8" t="s">
        <v>145</v>
      </c>
      <c r="V129" s="8" t="s">
        <v>146</v>
      </c>
      <c r="W129" t="s">
        <v>67</v>
      </c>
      <c r="X129" s="8" t="s">
        <v>9173</v>
      </c>
      <c r="Y129" s="24" t="s">
        <v>9169</v>
      </c>
      <c r="Z129" s="8"/>
      <c r="AA129" s="56"/>
      <c r="AB129" s="56"/>
      <c r="AC129" s="8" t="s">
        <v>6458</v>
      </c>
      <c r="AD129" s="8" t="s">
        <v>9172</v>
      </c>
      <c r="AE129" s="8"/>
      <c r="AF129" s="8"/>
      <c r="AG129" s="45"/>
      <c r="AH129" s="8" t="s">
        <v>1151</v>
      </c>
      <c r="AI129" s="8"/>
      <c r="AJ129" s="8" t="s">
        <v>898</v>
      </c>
      <c r="AK129" s="45"/>
      <c r="AL129" s="8" t="s">
        <v>951</v>
      </c>
      <c r="AM129" s="8"/>
      <c r="AN129" s="8" t="s">
        <v>898</v>
      </c>
      <c r="AO129" s="8"/>
      <c r="AP129" s="45"/>
      <c r="AQ129" s="8" t="s">
        <v>9171</v>
      </c>
      <c r="AR129" s="8"/>
      <c r="AS129" s="8" t="s">
        <v>898</v>
      </c>
      <c r="AT129" s="8" t="s">
        <v>9170</v>
      </c>
      <c r="AU129" s="8"/>
      <c r="AV129" s="8" t="s">
        <v>9169</v>
      </c>
      <c r="AW129" s="31">
        <v>41365</v>
      </c>
    </row>
    <row r="130" spans="1:49" x14ac:dyDescent="0.35">
      <c r="A130" s="2">
        <v>38000146</v>
      </c>
      <c r="B130" s="1" t="s">
        <v>5780</v>
      </c>
      <c r="C130" s="8" t="s">
        <v>55</v>
      </c>
      <c r="D130" t="s">
        <v>2174</v>
      </c>
      <c r="E130" t="s">
        <v>6829</v>
      </c>
      <c r="F130" t="s">
        <v>824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5788</v>
      </c>
      <c r="U130" t="s">
        <v>465</v>
      </c>
      <c r="V130" t="s">
        <v>127</v>
      </c>
      <c r="W130" t="s">
        <v>67</v>
      </c>
      <c r="X130" t="s">
        <v>5804</v>
      </c>
      <c r="Y130" s="24" t="s">
        <v>5805</v>
      </c>
      <c r="AA130" s="55" t="s">
        <v>5806</v>
      </c>
      <c r="AC130" t="s">
        <v>204</v>
      </c>
      <c r="AD130" s="6" t="s">
        <v>5807</v>
      </c>
      <c r="AG130" s="45">
        <v>40551</v>
      </c>
      <c r="AH130" t="s">
        <v>816</v>
      </c>
      <c r="AJ130" t="s">
        <v>5817</v>
      </c>
      <c r="AK130" s="45">
        <v>20882</v>
      </c>
      <c r="AL130" t="s">
        <v>73</v>
      </c>
      <c r="AN130" t="s">
        <v>824</v>
      </c>
      <c r="AP130" s="45">
        <v>23017</v>
      </c>
      <c r="AQ130" t="s">
        <v>951</v>
      </c>
      <c r="AS130" t="s">
        <v>824</v>
      </c>
      <c r="AT130" t="s">
        <v>5804</v>
      </c>
      <c r="AV130" s="6" t="s">
        <v>5834</v>
      </c>
      <c r="AW130" s="31">
        <v>41365</v>
      </c>
    </row>
    <row r="131" spans="1:49" x14ac:dyDescent="0.35">
      <c r="A131" s="65">
        <v>38000147</v>
      </c>
      <c r="B131" s="1" t="s">
        <v>6090</v>
      </c>
      <c r="C131" s="8" t="s">
        <v>55</v>
      </c>
      <c r="D131" t="s">
        <v>557</v>
      </c>
      <c r="E131" t="s">
        <v>7018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6859</v>
      </c>
      <c r="P131" t="s">
        <v>66</v>
      </c>
      <c r="Q131" t="s">
        <v>63</v>
      </c>
      <c r="R131" t="s">
        <v>64</v>
      </c>
      <c r="S131" t="s">
        <v>7019</v>
      </c>
      <c r="T131" t="s">
        <v>6859</v>
      </c>
      <c r="U131" t="s">
        <v>66</v>
      </c>
      <c r="V131" t="s">
        <v>63</v>
      </c>
      <c r="W131" t="s">
        <v>67</v>
      </c>
      <c r="X131" t="s">
        <v>7020</v>
      </c>
      <c r="Y131" s="24" t="s">
        <v>6946</v>
      </c>
      <c r="AA131" s="54" t="s">
        <v>6947</v>
      </c>
      <c r="AC131" t="s">
        <v>223</v>
      </c>
      <c r="AD131" s="6" t="s">
        <v>7021</v>
      </c>
      <c r="AG131" s="45">
        <v>14868</v>
      </c>
      <c r="AH131" t="s">
        <v>561</v>
      </c>
      <c r="AI131" t="s">
        <v>563</v>
      </c>
      <c r="AJ131" t="s">
        <v>357</v>
      </c>
      <c r="AK131" s="45">
        <v>14868</v>
      </c>
      <c r="AL131" t="s">
        <v>507</v>
      </c>
      <c r="AO131" t="s">
        <v>3683</v>
      </c>
      <c r="AP131" s="45">
        <v>16766</v>
      </c>
      <c r="AQ131" t="s">
        <v>237</v>
      </c>
      <c r="AS131" t="s">
        <v>7022</v>
      </c>
      <c r="AT131" t="s">
        <v>7023</v>
      </c>
      <c r="AU131" t="s">
        <v>7024</v>
      </c>
      <c r="AV131" s="6" t="s">
        <v>7025</v>
      </c>
      <c r="AW131" s="31">
        <v>41365</v>
      </c>
    </row>
    <row r="132" spans="1:49" x14ac:dyDescent="0.35">
      <c r="A132" s="24">
        <v>38000148</v>
      </c>
      <c r="B132" s="8" t="s">
        <v>6075</v>
      </c>
      <c r="C132" s="8" t="s">
        <v>55</v>
      </c>
      <c r="D132" s="8" t="s">
        <v>179</v>
      </c>
      <c r="E132" s="8" t="s">
        <v>1028</v>
      </c>
      <c r="F132" s="8" t="s">
        <v>9373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9279</v>
      </c>
      <c r="U132" s="8" t="s">
        <v>63</v>
      </c>
      <c r="V132" s="8" t="s">
        <v>63</v>
      </c>
      <c r="W132" t="s">
        <v>67</v>
      </c>
      <c r="X132" s="8" t="s">
        <v>9372</v>
      </c>
      <c r="Y132" s="24" t="s">
        <v>9371</v>
      </c>
      <c r="Z132" s="8"/>
      <c r="AA132" s="32" t="s">
        <v>9370</v>
      </c>
      <c r="AB132" s="32"/>
      <c r="AC132" s="8" t="s">
        <v>8470</v>
      </c>
      <c r="AD132" s="8" t="s">
        <v>9369</v>
      </c>
      <c r="AE132" s="8"/>
      <c r="AF132" s="8"/>
      <c r="AG132" s="45"/>
      <c r="AH132" s="8" t="s">
        <v>790</v>
      </c>
      <c r="AI132" s="8" t="s">
        <v>167</v>
      </c>
      <c r="AJ132" s="8" t="s">
        <v>9368</v>
      </c>
      <c r="AK132" s="45">
        <v>19000</v>
      </c>
      <c r="AL132" s="8" t="s">
        <v>9367</v>
      </c>
      <c r="AM132" s="8" t="s">
        <v>9366</v>
      </c>
      <c r="AN132" s="8" t="s">
        <v>9365</v>
      </c>
      <c r="AO132" s="8"/>
      <c r="AP132" s="45"/>
      <c r="AQ132" s="8" t="s">
        <v>3685</v>
      </c>
      <c r="AR132" s="8"/>
      <c r="AS132" s="8" t="s">
        <v>1059</v>
      </c>
      <c r="AT132" s="8"/>
      <c r="AU132" s="8"/>
      <c r="AV132" s="8" t="s">
        <v>9364</v>
      </c>
      <c r="AW132" s="31">
        <v>41365</v>
      </c>
    </row>
    <row r="133" spans="1:49" x14ac:dyDescent="0.35">
      <c r="A133" s="65">
        <v>38000149</v>
      </c>
      <c r="B133" s="8" t="s">
        <v>6079</v>
      </c>
      <c r="C133" s="8" t="s">
        <v>55</v>
      </c>
      <c r="D133" s="8" t="s">
        <v>7394</v>
      </c>
      <c r="E133" s="8"/>
      <c r="F133" s="8" t="s">
        <v>6080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3549</v>
      </c>
      <c r="O133" s="8" t="s">
        <v>3549</v>
      </c>
      <c r="P133" s="8" t="s">
        <v>3549</v>
      </c>
      <c r="Q133" s="8" t="s">
        <v>203</v>
      </c>
      <c r="R133" t="s">
        <v>64</v>
      </c>
      <c r="S133" s="8"/>
      <c r="T133" s="8" t="s">
        <v>1040</v>
      </c>
      <c r="U133" s="8" t="s">
        <v>1040</v>
      </c>
      <c r="V133" s="8" t="s">
        <v>203</v>
      </c>
      <c r="W133" t="s">
        <v>67</v>
      </c>
      <c r="X133" s="8" t="s">
        <v>7393</v>
      </c>
      <c r="Y133" s="24" t="s">
        <v>7392</v>
      </c>
      <c r="Z133" s="8"/>
      <c r="AA133" s="56"/>
      <c r="AC133" s="8" t="s">
        <v>4875</v>
      </c>
      <c r="AD133" s="8" t="s">
        <v>7391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2361</v>
      </c>
      <c r="AR133" s="8"/>
      <c r="AS133" s="8" t="s">
        <v>7390</v>
      </c>
      <c r="AT133" s="8"/>
      <c r="AU133" s="8"/>
      <c r="AV133" s="8" t="s">
        <v>7389</v>
      </c>
      <c r="AW133" s="31">
        <v>41365</v>
      </c>
    </row>
    <row r="134" spans="1:49" x14ac:dyDescent="0.35">
      <c r="A134" s="2">
        <v>38000150</v>
      </c>
      <c r="B134" s="1" t="s">
        <v>4715</v>
      </c>
      <c r="C134" s="8" t="s">
        <v>55</v>
      </c>
      <c r="D134" t="s">
        <v>561</v>
      </c>
      <c r="E134" t="s">
        <v>414</v>
      </c>
      <c r="F134" t="s">
        <v>3247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4716</v>
      </c>
      <c r="U134" t="s">
        <v>66</v>
      </c>
      <c r="V134" t="s">
        <v>416</v>
      </c>
      <c r="W134" t="s">
        <v>67</v>
      </c>
      <c r="X134" t="s">
        <v>4717</v>
      </c>
      <c r="Y134" s="24" t="s">
        <v>4718</v>
      </c>
      <c r="AA134" s="56" t="s">
        <v>8998</v>
      </c>
      <c r="AB134" s="54" t="s">
        <v>4719</v>
      </c>
      <c r="AC134" t="s">
        <v>70</v>
      </c>
      <c r="AD134" s="6" t="s">
        <v>4725</v>
      </c>
      <c r="AG134" s="45">
        <v>40578</v>
      </c>
      <c r="AH134" t="s">
        <v>3247</v>
      </c>
      <c r="AJ134" t="s">
        <v>414</v>
      </c>
      <c r="AK134" s="45">
        <v>17646</v>
      </c>
      <c r="AL134" t="s">
        <v>1517</v>
      </c>
      <c r="AM134" t="s">
        <v>2113</v>
      </c>
      <c r="AN134" t="s">
        <v>4720</v>
      </c>
      <c r="AP134" s="45">
        <v>19695</v>
      </c>
      <c r="AQ134" t="s">
        <v>4721</v>
      </c>
      <c r="AR134" t="s">
        <v>3246</v>
      </c>
      <c r="AS134" t="s">
        <v>414</v>
      </c>
      <c r="AT134" t="s">
        <v>4722</v>
      </c>
      <c r="AU134" t="s">
        <v>4723</v>
      </c>
      <c r="AV134" s="6" t="s">
        <v>4724</v>
      </c>
      <c r="AW134" s="31">
        <v>41365</v>
      </c>
    </row>
    <row r="135" spans="1:49" x14ac:dyDescent="0.35">
      <c r="A135" s="2">
        <v>38000151</v>
      </c>
      <c r="B135" s="1" t="s">
        <v>5242</v>
      </c>
      <c r="C135" s="8" t="s">
        <v>55</v>
      </c>
      <c r="D135" t="s">
        <v>5243</v>
      </c>
      <c r="E135" t="s">
        <v>5244</v>
      </c>
      <c r="F135" t="s">
        <v>5245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5246</v>
      </c>
      <c r="U135" t="s">
        <v>66</v>
      </c>
      <c r="V135" t="s">
        <v>63</v>
      </c>
      <c r="W135" t="s">
        <v>67</v>
      </c>
      <c r="X135" t="s">
        <v>5247</v>
      </c>
      <c r="Y135" s="24" t="s">
        <v>5248</v>
      </c>
      <c r="AA135" s="56" t="s">
        <v>8999</v>
      </c>
      <c r="AB135" s="54" t="s">
        <v>5249</v>
      </c>
      <c r="AC135" t="s">
        <v>223</v>
      </c>
      <c r="AD135" s="6" t="s">
        <v>5250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6071</v>
      </c>
      <c r="C136" s="8" t="s">
        <v>55</v>
      </c>
      <c r="D136" s="8" t="s">
        <v>246</v>
      </c>
      <c r="E136" s="8" t="s">
        <v>6072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9906</v>
      </c>
      <c r="Y136" s="8" t="s">
        <v>9905</v>
      </c>
      <c r="Z136" s="8"/>
      <c r="AA136" s="56" t="s">
        <v>9000</v>
      </c>
      <c r="AB136" s="32"/>
      <c r="AC136" s="8" t="s">
        <v>223</v>
      </c>
      <c r="AD136" s="8" t="s">
        <v>9904</v>
      </c>
      <c r="AE136" s="8"/>
      <c r="AF136" s="8"/>
      <c r="AG136" s="45"/>
      <c r="AH136" s="8" t="s">
        <v>1448</v>
      </c>
      <c r="AI136" s="8" t="s">
        <v>6072</v>
      </c>
      <c r="AJ136" s="8" t="s">
        <v>389</v>
      </c>
      <c r="AK136" s="45">
        <v>19277</v>
      </c>
      <c r="AL136" s="8" t="s">
        <v>854</v>
      </c>
      <c r="AM136" s="8"/>
      <c r="AN136" s="8" t="s">
        <v>6418</v>
      </c>
      <c r="AO136" s="8"/>
      <c r="AP136" s="45">
        <v>21168</v>
      </c>
      <c r="AQ136" s="8" t="s">
        <v>854</v>
      </c>
      <c r="AR136" s="8"/>
      <c r="AS136" s="8" t="s">
        <v>6418</v>
      </c>
      <c r="AT136" s="8" t="s">
        <v>9903</v>
      </c>
      <c r="AU136" s="32" t="s">
        <v>9902</v>
      </c>
      <c r="AV136" s="8" t="s">
        <v>9901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1368</v>
      </c>
      <c r="F137" t="s">
        <v>5115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3382</v>
      </c>
      <c r="Q137" t="s">
        <v>146</v>
      </c>
      <c r="R137" t="s">
        <v>64</v>
      </c>
      <c r="S137" t="s">
        <v>5116</v>
      </c>
      <c r="U137" t="s">
        <v>145</v>
      </c>
      <c r="V137" t="s">
        <v>146</v>
      </c>
      <c r="W137" t="s">
        <v>67</v>
      </c>
      <c r="X137" t="s">
        <v>5117</v>
      </c>
      <c r="Y137" s="24" t="s">
        <v>5118</v>
      </c>
      <c r="AA137" s="54" t="s">
        <v>5119</v>
      </c>
      <c r="AC137" t="s">
        <v>260</v>
      </c>
      <c r="AD137" s="6" t="s">
        <v>5120</v>
      </c>
      <c r="AG137" s="45">
        <v>38231</v>
      </c>
      <c r="AH137" t="s">
        <v>552</v>
      </c>
      <c r="AI137" t="s">
        <v>2623</v>
      </c>
      <c r="AJ137" t="s">
        <v>212</v>
      </c>
      <c r="AK137" s="45"/>
      <c r="AL137" t="s">
        <v>73</v>
      </c>
      <c r="AN137" t="s">
        <v>189</v>
      </c>
      <c r="AP137" s="45"/>
      <c r="AQ137" t="s">
        <v>5121</v>
      </c>
      <c r="AR137" t="s">
        <v>480</v>
      </c>
      <c r="AS137" t="s">
        <v>5115</v>
      </c>
      <c r="AV137" s="6" t="s">
        <v>5122</v>
      </c>
      <c r="AW137" s="31">
        <v>41365</v>
      </c>
    </row>
    <row r="138" spans="1:49" x14ac:dyDescent="0.35">
      <c r="A138" s="2">
        <v>38000155</v>
      </c>
      <c r="B138" s="1" t="s">
        <v>6070</v>
      </c>
      <c r="C138" s="8" t="s">
        <v>55</v>
      </c>
      <c r="D138" t="s">
        <v>1907</v>
      </c>
      <c r="E138" t="s">
        <v>6829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1936</v>
      </c>
      <c r="C139" s="8" t="s">
        <v>55</v>
      </c>
      <c r="D139" t="s">
        <v>172</v>
      </c>
      <c r="E139" t="s">
        <v>6829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1937</v>
      </c>
      <c r="U139" t="s">
        <v>66</v>
      </c>
      <c r="V139" t="s">
        <v>416</v>
      </c>
      <c r="W139" t="s">
        <v>67</v>
      </c>
      <c r="X139" t="s">
        <v>1938</v>
      </c>
      <c r="Y139" s="24" t="s">
        <v>1939</v>
      </c>
      <c r="AA139" s="56" t="s">
        <v>9001</v>
      </c>
      <c r="AB139" s="54" t="s">
        <v>1940</v>
      </c>
      <c r="AD139" s="30"/>
      <c r="AG139" s="45"/>
      <c r="AH139" t="s">
        <v>1941</v>
      </c>
      <c r="AI139" t="s">
        <v>196</v>
      </c>
      <c r="AJ139" t="s">
        <v>885</v>
      </c>
      <c r="AK139" s="45"/>
      <c r="AL139" t="s">
        <v>1913</v>
      </c>
      <c r="AM139" t="s">
        <v>841</v>
      </c>
      <c r="AN139" t="s">
        <v>1942</v>
      </c>
      <c r="AP139" s="45">
        <v>14425</v>
      </c>
      <c r="AQ139" t="s">
        <v>1943</v>
      </c>
      <c r="AS139" t="s">
        <v>151</v>
      </c>
      <c r="AT139" t="s">
        <v>1944</v>
      </c>
      <c r="AU139" s="3" t="s">
        <v>1945</v>
      </c>
      <c r="AV139" s="6" t="s">
        <v>1946</v>
      </c>
      <c r="AW139" s="31">
        <v>41365</v>
      </c>
    </row>
    <row r="140" spans="1:49" x14ac:dyDescent="0.35">
      <c r="A140" s="2">
        <v>38000157</v>
      </c>
      <c r="B140" s="1" t="s">
        <v>6067</v>
      </c>
      <c r="C140" s="8" t="s">
        <v>55</v>
      </c>
      <c r="D140" t="s">
        <v>6068</v>
      </c>
      <c r="E140" t="s">
        <v>6829</v>
      </c>
      <c r="F140" t="s">
        <v>1048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3462</v>
      </c>
      <c r="C141" s="8" t="s">
        <v>55</v>
      </c>
      <c r="D141" t="s">
        <v>3463</v>
      </c>
      <c r="E141" t="s">
        <v>674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3464</v>
      </c>
      <c r="P141" t="s">
        <v>66</v>
      </c>
      <c r="Q141" t="s">
        <v>63</v>
      </c>
      <c r="R141" t="s">
        <v>64</v>
      </c>
      <c r="S141" t="s">
        <v>3465</v>
      </c>
      <c r="U141" t="s">
        <v>66</v>
      </c>
      <c r="V141" t="s">
        <v>416</v>
      </c>
      <c r="W141" t="s">
        <v>67</v>
      </c>
      <c r="X141" t="s">
        <v>3465</v>
      </c>
      <c r="Y141" s="24" t="s">
        <v>3466</v>
      </c>
      <c r="AG141" s="45">
        <v>40269</v>
      </c>
      <c r="AH141" t="s">
        <v>161</v>
      </c>
      <c r="AI141" t="s">
        <v>1484</v>
      </c>
      <c r="AJ141" t="s">
        <v>3467</v>
      </c>
      <c r="AK141" s="45"/>
      <c r="AL141" t="s">
        <v>322</v>
      </c>
      <c r="AN141" t="s">
        <v>1312</v>
      </c>
      <c r="AP141" s="45">
        <v>18358</v>
      </c>
      <c r="AQ141" t="s">
        <v>1071</v>
      </c>
      <c r="AS141" t="s">
        <v>3468</v>
      </c>
      <c r="AT141" t="s">
        <v>3469</v>
      </c>
      <c r="AU141" t="s">
        <v>3470</v>
      </c>
      <c r="AV141" s="6" t="s">
        <v>3471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1296</v>
      </c>
      <c r="E142" t="s">
        <v>1059</v>
      </c>
      <c r="F142" t="s">
        <v>1297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1298</v>
      </c>
      <c r="P142" t="s">
        <v>1024</v>
      </c>
      <c r="Q142" t="s">
        <v>859</v>
      </c>
      <c r="R142" t="s">
        <v>64</v>
      </c>
      <c r="S142" t="s">
        <v>1299</v>
      </c>
      <c r="U142" t="s">
        <v>66</v>
      </c>
      <c r="V142" t="s">
        <v>416</v>
      </c>
      <c r="W142" t="s">
        <v>67</v>
      </c>
      <c r="X142" t="s">
        <v>1300</v>
      </c>
      <c r="Y142" s="24" t="s">
        <v>1301</v>
      </c>
      <c r="AA142" s="54" t="s">
        <v>1302</v>
      </c>
      <c r="AG142" s="45"/>
      <c r="AH142" t="s">
        <v>184</v>
      </c>
      <c r="AJ142" t="s">
        <v>1303</v>
      </c>
      <c r="AK142" s="45">
        <v>14378</v>
      </c>
      <c r="AL142" t="s">
        <v>934</v>
      </c>
      <c r="AN142" t="s">
        <v>180</v>
      </c>
      <c r="AP142" s="45">
        <v>16072</v>
      </c>
      <c r="AQ142" t="s">
        <v>154</v>
      </c>
      <c r="AS142" t="s">
        <v>1304</v>
      </c>
      <c r="AT142" t="s">
        <v>1305</v>
      </c>
      <c r="AU142" t="s">
        <v>1306</v>
      </c>
      <c r="AV142" s="6" t="s">
        <v>1307</v>
      </c>
      <c r="AW142" s="31">
        <v>41365</v>
      </c>
    </row>
    <row r="143" spans="1:49" x14ac:dyDescent="0.35">
      <c r="A143" s="24">
        <v>38000161</v>
      </c>
      <c r="B143" s="8" t="s">
        <v>6065</v>
      </c>
      <c r="C143" s="8" t="s">
        <v>55</v>
      </c>
      <c r="D143" s="8" t="s">
        <v>101</v>
      </c>
      <c r="E143" s="8" t="s">
        <v>6066</v>
      </c>
      <c r="F143" s="8" t="s">
        <v>2705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9379</v>
      </c>
      <c r="T143" s="8" t="s">
        <v>9279</v>
      </c>
      <c r="U143" s="8" t="s">
        <v>63</v>
      </c>
      <c r="V143" s="8" t="s">
        <v>63</v>
      </c>
      <c r="W143" t="s">
        <v>67</v>
      </c>
      <c r="X143" s="8" t="s">
        <v>9379</v>
      </c>
      <c r="Y143" s="24" t="s">
        <v>9378</v>
      </c>
      <c r="Z143" s="8"/>
      <c r="AA143" s="32" t="s">
        <v>9377</v>
      </c>
      <c r="AB143" s="32"/>
      <c r="AC143" s="8" t="s">
        <v>223</v>
      </c>
      <c r="AD143" s="8" t="s">
        <v>9376</v>
      </c>
      <c r="AE143" s="8"/>
      <c r="AF143" s="8"/>
      <c r="AG143" s="45"/>
      <c r="AH143" s="8" t="s">
        <v>1717</v>
      </c>
      <c r="AI143" s="8" t="s">
        <v>2541</v>
      </c>
      <c r="AJ143" s="8" t="s">
        <v>2705</v>
      </c>
      <c r="AK143" s="45">
        <v>21078</v>
      </c>
      <c r="AL143" s="8" t="s">
        <v>638</v>
      </c>
      <c r="AM143" s="8"/>
      <c r="AN143" s="8" t="s">
        <v>9375</v>
      </c>
      <c r="AO143" s="8"/>
      <c r="AP143" s="45">
        <v>21449</v>
      </c>
      <c r="AQ143" s="8" t="s">
        <v>1717</v>
      </c>
      <c r="AR143" s="8"/>
      <c r="AS143" s="8" t="s">
        <v>402</v>
      </c>
      <c r="AT143" s="8"/>
      <c r="AU143" s="8"/>
      <c r="AV143" s="8" t="s">
        <v>9374</v>
      </c>
      <c r="AW143" s="31">
        <v>41365</v>
      </c>
    </row>
    <row r="144" spans="1:49" x14ac:dyDescent="0.35">
      <c r="A144" s="65">
        <v>38000162</v>
      </c>
      <c r="B144" s="8" t="s">
        <v>6059</v>
      </c>
      <c r="C144" s="8" t="s">
        <v>55</v>
      </c>
      <c r="D144" s="8" t="s">
        <v>946</v>
      </c>
      <c r="E144" s="8"/>
      <c r="F144" s="8" t="s">
        <v>2437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7351</v>
      </c>
      <c r="T144" s="8" t="s">
        <v>6859</v>
      </c>
      <c r="U144" s="8" t="s">
        <v>66</v>
      </c>
      <c r="V144" s="8" t="s">
        <v>63</v>
      </c>
      <c r="W144" t="s">
        <v>67</v>
      </c>
      <c r="X144" s="8" t="s">
        <v>7350</v>
      </c>
      <c r="Y144" s="24" t="s">
        <v>7349</v>
      </c>
      <c r="Z144" s="8" t="s">
        <v>7348</v>
      </c>
      <c r="AA144" s="53" t="s">
        <v>7347</v>
      </c>
      <c r="AC144" s="8" t="s">
        <v>4875</v>
      </c>
      <c r="AD144" s="8" t="s">
        <v>7346</v>
      </c>
      <c r="AE144" s="8"/>
      <c r="AF144" s="8"/>
      <c r="AG144" s="45">
        <v>40373</v>
      </c>
      <c r="AH144" s="8" t="s">
        <v>300</v>
      </c>
      <c r="AI144" s="8"/>
      <c r="AJ144" s="8" t="s">
        <v>1799</v>
      </c>
      <c r="AK144" s="45"/>
      <c r="AL144" s="8" t="s">
        <v>1106</v>
      </c>
      <c r="AM144" s="8"/>
      <c r="AN144" s="8"/>
      <c r="AO144" s="8" t="s">
        <v>304</v>
      </c>
      <c r="AP144" s="45"/>
      <c r="AQ144" s="8" t="s">
        <v>7345</v>
      </c>
      <c r="AR144" s="8"/>
      <c r="AS144" s="8" t="s">
        <v>6278</v>
      </c>
      <c r="AT144" s="8" t="s">
        <v>7344</v>
      </c>
      <c r="AU144" s="8"/>
      <c r="AV144" s="8" t="s">
        <v>7343</v>
      </c>
      <c r="AW144" s="31">
        <v>41365</v>
      </c>
    </row>
    <row r="145" spans="1:49" x14ac:dyDescent="0.35">
      <c r="A145" s="24">
        <v>38000163</v>
      </c>
      <c r="B145" s="8" t="s">
        <v>6061</v>
      </c>
      <c r="D145" s="8" t="s">
        <v>6062</v>
      </c>
      <c r="E145" s="8" t="s">
        <v>9859</v>
      </c>
      <c r="F145" s="8" t="s">
        <v>3559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9860</v>
      </c>
      <c r="T145" s="8"/>
      <c r="U145" s="8" t="s">
        <v>66</v>
      </c>
      <c r="V145" s="8" t="s">
        <v>9835</v>
      </c>
      <c r="W145" s="8" t="s">
        <v>67</v>
      </c>
      <c r="X145" s="8" t="s">
        <v>9861</v>
      </c>
      <c r="Y145" s="8" t="s">
        <v>9862</v>
      </c>
      <c r="Z145" s="8"/>
      <c r="AA145" s="32" t="s">
        <v>9002</v>
      </c>
      <c r="AB145" s="8"/>
      <c r="AC145" s="8" t="s">
        <v>8470</v>
      </c>
      <c r="AD145" s="8" t="s">
        <v>9863</v>
      </c>
      <c r="AE145" s="8"/>
      <c r="AF145" s="8"/>
      <c r="AG145" s="45">
        <v>38261</v>
      </c>
      <c r="AH145" s="8" t="s">
        <v>7426</v>
      </c>
      <c r="AI145" s="8" t="s">
        <v>2876</v>
      </c>
      <c r="AJ145" s="8" t="s">
        <v>3559</v>
      </c>
      <c r="AK145" s="45"/>
      <c r="AL145" s="8" t="s">
        <v>9864</v>
      </c>
      <c r="AM145" s="8" t="s">
        <v>2093</v>
      </c>
      <c r="AN145" s="8" t="s">
        <v>4081</v>
      </c>
      <c r="AO145" s="8"/>
      <c r="AP145" s="45"/>
      <c r="AQ145" s="8" t="s">
        <v>9865</v>
      </c>
      <c r="AR145" s="8"/>
      <c r="AS145" s="8" t="s">
        <v>3559</v>
      </c>
      <c r="AT145" s="8" t="s">
        <v>9866</v>
      </c>
      <c r="AU145" s="8"/>
      <c r="AV145" s="8" t="s">
        <v>9867</v>
      </c>
      <c r="AW145" s="31">
        <v>41365</v>
      </c>
    </row>
    <row r="146" spans="1:49" x14ac:dyDescent="0.35">
      <c r="A146" s="65">
        <v>38000166</v>
      </c>
      <c r="B146" s="8" t="s">
        <v>6057</v>
      </c>
      <c r="C146" s="8" t="s">
        <v>55</v>
      </c>
      <c r="D146" s="8" t="s">
        <v>8409</v>
      </c>
      <c r="E146" s="8" t="s">
        <v>6829</v>
      </c>
      <c r="F146" s="8" t="s">
        <v>6058</v>
      </c>
      <c r="G146" t="s">
        <v>58</v>
      </c>
      <c r="H146" s="8" t="s">
        <v>297</v>
      </c>
      <c r="I146" s="8" t="s">
        <v>8396</v>
      </c>
      <c r="J146" s="8"/>
      <c r="L146" s="45">
        <v>27187</v>
      </c>
      <c r="M146" s="8" t="s">
        <v>8408</v>
      </c>
      <c r="N146" s="8" t="s">
        <v>2500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8407</v>
      </c>
      <c r="V146" s="8" t="s">
        <v>8407</v>
      </c>
      <c r="W146" t="s">
        <v>67</v>
      </c>
      <c r="X146" s="8" t="s">
        <v>8406</v>
      </c>
      <c r="Y146" s="24" t="s">
        <v>8405</v>
      </c>
      <c r="Z146" s="8"/>
      <c r="AA146" s="8"/>
      <c r="AB146" s="8"/>
      <c r="AC146" s="8" t="s">
        <v>70</v>
      </c>
      <c r="AD146" s="8" t="s">
        <v>8404</v>
      </c>
      <c r="AE146" s="8"/>
      <c r="AF146" s="8"/>
      <c r="AG146" s="45"/>
      <c r="AH146" s="8" t="s">
        <v>8403</v>
      </c>
      <c r="AI146" s="8"/>
      <c r="AJ146" s="8" t="s">
        <v>8401</v>
      </c>
      <c r="AK146" s="45">
        <v>11026</v>
      </c>
      <c r="AL146" s="8" t="s">
        <v>8402</v>
      </c>
      <c r="AM146" s="8"/>
      <c r="AN146" s="8" t="s">
        <v>8401</v>
      </c>
      <c r="AO146" s="8"/>
      <c r="AP146" s="45">
        <v>11309</v>
      </c>
      <c r="AQ146" s="8" t="s">
        <v>8400</v>
      </c>
      <c r="AR146" s="8"/>
      <c r="AS146" s="8" t="s">
        <v>8399</v>
      </c>
      <c r="AT146" s="8"/>
      <c r="AU146" s="8"/>
      <c r="AV146" s="8" t="s">
        <v>8398</v>
      </c>
      <c r="AW146" s="31">
        <v>41365</v>
      </c>
    </row>
    <row r="147" spans="1:49" x14ac:dyDescent="0.35">
      <c r="A147" s="2">
        <v>38000167</v>
      </c>
      <c r="B147" s="1" t="s">
        <v>6800</v>
      </c>
      <c r="C147" s="8" t="s">
        <v>55</v>
      </c>
      <c r="D147" t="s">
        <v>1833</v>
      </c>
      <c r="E147" t="s">
        <v>3489</v>
      </c>
      <c r="F147" t="s">
        <v>3490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3492</v>
      </c>
      <c r="P147" t="s">
        <v>66</v>
      </c>
      <c r="Q147" t="s">
        <v>63</v>
      </c>
      <c r="R147" t="s">
        <v>64</v>
      </c>
      <c r="S147" t="s">
        <v>3493</v>
      </c>
      <c r="U147" t="s">
        <v>66</v>
      </c>
      <c r="V147" t="s">
        <v>416</v>
      </c>
      <c r="W147" t="s">
        <v>67</v>
      </c>
      <c r="X147" t="s">
        <v>3494</v>
      </c>
      <c r="Y147" s="24" t="s">
        <v>3495</v>
      </c>
      <c r="AA147" s="56" t="s">
        <v>9003</v>
      </c>
      <c r="AC147" t="s">
        <v>70</v>
      </c>
      <c r="AD147" s="6" t="s">
        <v>3499</v>
      </c>
      <c r="AG147" s="45">
        <v>39825</v>
      </c>
      <c r="AH147" t="s">
        <v>172</v>
      </c>
      <c r="AI147" t="s">
        <v>167</v>
      </c>
      <c r="AJ147" t="s">
        <v>3490</v>
      </c>
      <c r="AK147" s="45">
        <v>18494</v>
      </c>
      <c r="AL147" t="s">
        <v>2403</v>
      </c>
      <c r="AM147" t="s">
        <v>3496</v>
      </c>
      <c r="AN147" t="s">
        <v>1341</v>
      </c>
      <c r="AP147" s="45">
        <v>20931</v>
      </c>
      <c r="AQ147" t="s">
        <v>3497</v>
      </c>
      <c r="AS147" t="s">
        <v>3498</v>
      </c>
      <c r="AV147" s="6" t="s">
        <v>3495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6829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3815</v>
      </c>
      <c r="Z148" s="6" t="s">
        <v>503</v>
      </c>
      <c r="AA148" s="56" t="s">
        <v>9004</v>
      </c>
      <c r="AB148" s="54" t="s">
        <v>504</v>
      </c>
      <c r="AC148" t="s">
        <v>70</v>
      </c>
      <c r="AD148" s="6" t="s">
        <v>4505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5560</v>
      </c>
      <c r="C149" s="8" t="s">
        <v>55</v>
      </c>
      <c r="D149" t="s">
        <v>110</v>
      </c>
      <c r="E149" t="s">
        <v>5561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5562</v>
      </c>
      <c r="U149" t="s">
        <v>437</v>
      </c>
      <c r="V149" t="s">
        <v>438</v>
      </c>
      <c r="W149" t="s">
        <v>67</v>
      </c>
      <c r="X149" t="s">
        <v>5563</v>
      </c>
      <c r="Y149" s="24" t="s">
        <v>5564</v>
      </c>
      <c r="AA149" s="57" t="s">
        <v>5565</v>
      </c>
      <c r="AC149" t="s">
        <v>204</v>
      </c>
      <c r="AD149" s="6" t="s">
        <v>5566</v>
      </c>
      <c r="AG149" s="45">
        <v>40217</v>
      </c>
      <c r="AH149" t="s">
        <v>116</v>
      </c>
      <c r="AI149" t="s">
        <v>5561</v>
      </c>
      <c r="AJ149" t="s">
        <v>835</v>
      </c>
      <c r="AK149" s="45">
        <v>13598</v>
      </c>
      <c r="AL149" t="s">
        <v>5567</v>
      </c>
      <c r="AM149" t="s">
        <v>489</v>
      </c>
      <c r="AN149" t="s">
        <v>102</v>
      </c>
      <c r="AO149" t="s">
        <v>5567</v>
      </c>
      <c r="AP149" s="45">
        <v>20000</v>
      </c>
      <c r="AQ149" t="s">
        <v>4981</v>
      </c>
      <c r="AS149" t="s">
        <v>116</v>
      </c>
      <c r="AV149" s="6" t="s">
        <v>5568</v>
      </c>
      <c r="AW149" s="31">
        <v>41365</v>
      </c>
    </row>
    <row r="150" spans="1:49" x14ac:dyDescent="0.35">
      <c r="A150" s="2">
        <v>38000170</v>
      </c>
      <c r="B150" s="1" t="s">
        <v>5177</v>
      </c>
      <c r="C150" s="8" t="s">
        <v>55</v>
      </c>
      <c r="D150" t="s">
        <v>5178</v>
      </c>
      <c r="E150" t="s">
        <v>5179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5180</v>
      </c>
      <c r="P150" t="s">
        <v>5181</v>
      </c>
      <c r="Q150" t="s">
        <v>5182</v>
      </c>
      <c r="R150" t="s">
        <v>64</v>
      </c>
      <c r="S150" t="s">
        <v>5183</v>
      </c>
      <c r="U150" t="s">
        <v>66</v>
      </c>
      <c r="V150" t="s">
        <v>63</v>
      </c>
      <c r="W150" t="s">
        <v>67</v>
      </c>
      <c r="Y150" s="24" t="s">
        <v>5184</v>
      </c>
      <c r="AA150" s="54" t="s">
        <v>5185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5186</v>
      </c>
      <c r="AK150" s="45">
        <v>20712</v>
      </c>
      <c r="AL150" t="s">
        <v>1913</v>
      </c>
      <c r="AM150" t="s">
        <v>2154</v>
      </c>
      <c r="AN150" t="s">
        <v>116</v>
      </c>
      <c r="AO150" t="s">
        <v>5187</v>
      </c>
      <c r="AP150" s="45">
        <v>20712</v>
      </c>
      <c r="AQ150" t="s">
        <v>5188</v>
      </c>
      <c r="AS150" t="s">
        <v>116</v>
      </c>
      <c r="AT150" t="s">
        <v>5189</v>
      </c>
      <c r="AU150" t="s">
        <v>5190</v>
      </c>
      <c r="AV150" s="6" t="s">
        <v>5191</v>
      </c>
      <c r="AW150" s="31">
        <v>41365</v>
      </c>
    </row>
    <row r="151" spans="1:49" x14ac:dyDescent="0.35">
      <c r="A151" s="24">
        <v>38000171</v>
      </c>
      <c r="B151" s="8" t="s">
        <v>6042</v>
      </c>
      <c r="C151" s="8" t="s">
        <v>55</v>
      </c>
      <c r="D151" s="8" t="s">
        <v>420</v>
      </c>
      <c r="E151" s="8" t="s">
        <v>563</v>
      </c>
      <c r="F151" s="8" t="s">
        <v>6043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3425</v>
      </c>
      <c r="P151" s="8" t="s">
        <v>66</v>
      </c>
      <c r="Q151" s="8" t="s">
        <v>63</v>
      </c>
      <c r="R151" t="s">
        <v>64</v>
      </c>
      <c r="S151" s="8" t="s">
        <v>7703</v>
      </c>
      <c r="T151" s="8" t="s">
        <v>1040</v>
      </c>
      <c r="U151" s="8" t="s">
        <v>1040</v>
      </c>
      <c r="V151" s="8" t="s">
        <v>203</v>
      </c>
      <c r="W151" t="s">
        <v>67</v>
      </c>
      <c r="X151" s="8" t="s">
        <v>7702</v>
      </c>
      <c r="Y151" s="24" t="s">
        <v>7701</v>
      </c>
      <c r="Z151" s="8" t="s">
        <v>7700</v>
      </c>
      <c r="AA151" s="53" t="s">
        <v>7699</v>
      </c>
      <c r="AC151" s="8" t="s">
        <v>70</v>
      </c>
      <c r="AD151" s="8" t="s">
        <v>7698</v>
      </c>
      <c r="AE151" s="8"/>
      <c r="AF151" s="8"/>
      <c r="AG151" s="45">
        <v>40434</v>
      </c>
      <c r="AH151" s="8" t="s">
        <v>7697</v>
      </c>
      <c r="AI151" s="8" t="s">
        <v>563</v>
      </c>
      <c r="AJ151" s="8" t="s">
        <v>7696</v>
      </c>
      <c r="AK151" s="45">
        <v>14277</v>
      </c>
      <c r="AL151" s="8" t="s">
        <v>7695</v>
      </c>
      <c r="AM151" s="8"/>
      <c r="AN151" s="8"/>
      <c r="AO151" s="8" t="s">
        <v>7694</v>
      </c>
      <c r="AP151" s="45">
        <v>16233</v>
      </c>
      <c r="AQ151" s="8" t="s">
        <v>697</v>
      </c>
      <c r="AR151" s="8" t="s">
        <v>521</v>
      </c>
      <c r="AS151" s="8" t="s">
        <v>6043</v>
      </c>
      <c r="AT151" s="8" t="s">
        <v>7693</v>
      </c>
      <c r="AU151" s="32" t="s">
        <v>7692</v>
      </c>
      <c r="AV151" s="8" t="s">
        <v>7691</v>
      </c>
      <c r="AW151" s="31">
        <v>41365</v>
      </c>
    </row>
    <row r="152" spans="1:49" x14ac:dyDescent="0.35">
      <c r="A152" s="2">
        <v>38000172</v>
      </c>
      <c r="B152" s="1" t="s">
        <v>5071</v>
      </c>
      <c r="C152" s="8" t="s">
        <v>55</v>
      </c>
      <c r="D152" t="s">
        <v>131</v>
      </c>
      <c r="E152" t="s">
        <v>6829</v>
      </c>
      <c r="F152" t="s">
        <v>5072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5073</v>
      </c>
      <c r="P152" t="s">
        <v>5073</v>
      </c>
      <c r="Q152" t="s">
        <v>127</v>
      </c>
      <c r="R152" t="s">
        <v>64</v>
      </c>
      <c r="S152" t="s">
        <v>5074</v>
      </c>
      <c r="U152" t="s">
        <v>5075</v>
      </c>
      <c r="V152" t="s">
        <v>63</v>
      </c>
      <c r="W152" t="s">
        <v>67</v>
      </c>
      <c r="Y152" s="24" t="s">
        <v>5076</v>
      </c>
      <c r="AA152" s="56" t="s">
        <v>9005</v>
      </c>
      <c r="AB152" s="54" t="s">
        <v>5077</v>
      </c>
      <c r="AG152" s="45"/>
      <c r="AH152" t="s">
        <v>5078</v>
      </c>
      <c r="AJ152" t="s">
        <v>5072</v>
      </c>
      <c r="AK152" s="45"/>
      <c r="AL152" t="s">
        <v>579</v>
      </c>
      <c r="AN152" t="s">
        <v>5079</v>
      </c>
      <c r="AO152" t="s">
        <v>579</v>
      </c>
      <c r="AP152" s="45"/>
      <c r="AQ152" t="s">
        <v>5080</v>
      </c>
      <c r="AS152" t="s">
        <v>5072</v>
      </c>
      <c r="AU152" t="s">
        <v>5081</v>
      </c>
      <c r="AV152" s="6" t="s">
        <v>5082</v>
      </c>
      <c r="AW152" s="31">
        <v>41365</v>
      </c>
    </row>
    <row r="153" spans="1:49" x14ac:dyDescent="0.35">
      <c r="A153" s="2">
        <v>38000173</v>
      </c>
      <c r="B153" s="1" t="s">
        <v>3727</v>
      </c>
      <c r="C153" s="8" t="s">
        <v>55</v>
      </c>
      <c r="D153" t="s">
        <v>1259</v>
      </c>
      <c r="E153" t="s">
        <v>3728</v>
      </c>
      <c r="F153" t="s">
        <v>2809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3729</v>
      </c>
      <c r="U153" t="s">
        <v>66</v>
      </c>
      <c r="V153" t="s">
        <v>416</v>
      </c>
      <c r="W153" t="s">
        <v>67</v>
      </c>
      <c r="X153" t="s">
        <v>3730</v>
      </c>
      <c r="Y153" s="24" t="s">
        <v>3731</v>
      </c>
      <c r="AA153" s="56" t="s">
        <v>9010</v>
      </c>
      <c r="AB153" s="54" t="s">
        <v>3732</v>
      </c>
      <c r="AC153" t="s">
        <v>70</v>
      </c>
      <c r="AD153" s="6" t="s">
        <v>3736</v>
      </c>
      <c r="AG153" s="45">
        <v>40184</v>
      </c>
      <c r="AH153" t="s">
        <v>1259</v>
      </c>
      <c r="AI153" t="s">
        <v>482</v>
      </c>
      <c r="AJ153" t="s">
        <v>3733</v>
      </c>
      <c r="AK153" s="45">
        <v>17606</v>
      </c>
      <c r="AL153" t="s">
        <v>400</v>
      </c>
      <c r="AM153" t="s">
        <v>160</v>
      </c>
      <c r="AN153" t="s">
        <v>3733</v>
      </c>
      <c r="AP153" s="45">
        <v>18357</v>
      </c>
      <c r="AQ153" t="s">
        <v>2808</v>
      </c>
      <c r="AS153" t="s">
        <v>2809</v>
      </c>
      <c r="AT153" t="s">
        <v>2812</v>
      </c>
      <c r="AU153" t="s">
        <v>3734</v>
      </c>
      <c r="AV153" s="6" t="s">
        <v>3735</v>
      </c>
      <c r="AW153" s="31">
        <v>41365</v>
      </c>
    </row>
    <row r="154" spans="1:49" x14ac:dyDescent="0.35">
      <c r="A154" s="2">
        <v>38000174</v>
      </c>
      <c r="B154" s="1" t="s">
        <v>4409</v>
      </c>
      <c r="C154" s="8" t="s">
        <v>55</v>
      </c>
      <c r="D154" t="s">
        <v>184</v>
      </c>
      <c r="E154" t="s">
        <v>150</v>
      </c>
      <c r="F154" t="s">
        <v>4410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4411</v>
      </c>
      <c r="U154" t="s">
        <v>1749</v>
      </c>
      <c r="V154" t="s">
        <v>696</v>
      </c>
      <c r="W154" t="s">
        <v>67</v>
      </c>
      <c r="X154" t="s">
        <v>4412</v>
      </c>
      <c r="Y154" s="24" t="s">
        <v>4413</v>
      </c>
      <c r="AA154" s="56" t="s">
        <v>9006</v>
      </c>
      <c r="AB154" s="54" t="s">
        <v>4414</v>
      </c>
      <c r="AC154" t="s">
        <v>70</v>
      </c>
      <c r="AD154" s="6" t="s">
        <v>4419</v>
      </c>
      <c r="AG154" s="45">
        <v>40770</v>
      </c>
      <c r="AH154" t="s">
        <v>1368</v>
      </c>
      <c r="AI154" t="s">
        <v>2876</v>
      </c>
      <c r="AJ154" t="s">
        <v>4410</v>
      </c>
      <c r="AK154" s="45">
        <v>18539</v>
      </c>
      <c r="AL154" t="s">
        <v>1833</v>
      </c>
      <c r="AM154" t="s">
        <v>3646</v>
      </c>
      <c r="AN154" t="s">
        <v>4415</v>
      </c>
      <c r="AP154" s="45">
        <v>21399</v>
      </c>
      <c r="AQ154" t="s">
        <v>207</v>
      </c>
      <c r="AS154" t="s">
        <v>889</v>
      </c>
      <c r="AT154" t="s">
        <v>4416</v>
      </c>
      <c r="AU154" t="s">
        <v>4417</v>
      </c>
      <c r="AV154" s="6" t="s">
        <v>4418</v>
      </c>
      <c r="AW154" s="31">
        <v>41365</v>
      </c>
    </row>
    <row r="155" spans="1:49" x14ac:dyDescent="0.35">
      <c r="A155" s="2">
        <v>38000175</v>
      </c>
      <c r="B155" s="1" t="s">
        <v>6037</v>
      </c>
      <c r="C155" s="8" t="s">
        <v>55</v>
      </c>
      <c r="D155" t="s">
        <v>6038</v>
      </c>
      <c r="E155" t="s">
        <v>6829</v>
      </c>
      <c r="F155" t="s">
        <v>2208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716</v>
      </c>
      <c r="F156" t="s">
        <v>1146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4229</v>
      </c>
      <c r="C157" s="8" t="s">
        <v>55</v>
      </c>
      <c r="D157" t="s">
        <v>264</v>
      </c>
      <c r="E157" t="s">
        <v>6829</v>
      </c>
      <c r="F157" t="s">
        <v>1146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872</v>
      </c>
      <c r="P157" t="s">
        <v>872</v>
      </c>
      <c r="Q157" t="s">
        <v>873</v>
      </c>
      <c r="R157" t="s">
        <v>64</v>
      </c>
      <c r="S157" t="s">
        <v>4230</v>
      </c>
      <c r="U157" t="s">
        <v>872</v>
      </c>
      <c r="V157" t="s">
        <v>696</v>
      </c>
      <c r="W157" t="s">
        <v>67</v>
      </c>
      <c r="X157" t="s">
        <v>4231</v>
      </c>
      <c r="Y157" s="24" t="s">
        <v>4232</v>
      </c>
      <c r="Z157" s="6" t="s">
        <v>4233</v>
      </c>
      <c r="AA157" s="56" t="s">
        <v>9007</v>
      </c>
      <c r="AC157" t="s">
        <v>359</v>
      </c>
      <c r="AD157" s="6" t="s">
        <v>4238</v>
      </c>
      <c r="AG157" s="45">
        <v>40189</v>
      </c>
      <c r="AH157" t="s">
        <v>693</v>
      </c>
      <c r="AJ157" t="s">
        <v>1146</v>
      </c>
      <c r="AK157" s="45">
        <v>20405</v>
      </c>
      <c r="AL157" t="s">
        <v>1809</v>
      </c>
      <c r="AN157" t="s">
        <v>1146</v>
      </c>
      <c r="AO157" t="s">
        <v>4234</v>
      </c>
      <c r="AP157" s="45">
        <v>21383</v>
      </c>
      <c r="AQ157" t="s">
        <v>713</v>
      </c>
      <c r="AS157" t="s">
        <v>1146</v>
      </c>
      <c r="AT157" t="s">
        <v>4235</v>
      </c>
      <c r="AU157" t="s">
        <v>4236</v>
      </c>
      <c r="AV157" s="6" t="s">
        <v>4237</v>
      </c>
      <c r="AW157" s="31">
        <v>41365</v>
      </c>
    </row>
    <row r="158" spans="1:49" x14ac:dyDescent="0.35">
      <c r="A158" s="2">
        <v>38000178</v>
      </c>
      <c r="B158" s="1" t="s">
        <v>6802</v>
      </c>
      <c r="C158" s="8" t="s">
        <v>55</v>
      </c>
      <c r="D158" t="s">
        <v>2767</v>
      </c>
      <c r="E158" t="s">
        <v>6829</v>
      </c>
      <c r="F158" t="s">
        <v>1985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4832</v>
      </c>
      <c r="P158" t="s">
        <v>4832</v>
      </c>
      <c r="Q158" t="s">
        <v>858</v>
      </c>
      <c r="R158" t="s">
        <v>64</v>
      </c>
      <c r="S158" t="s">
        <v>4833</v>
      </c>
      <c r="U158" t="s">
        <v>66</v>
      </c>
      <c r="V158" t="s">
        <v>63</v>
      </c>
      <c r="W158" t="s">
        <v>67</v>
      </c>
      <c r="X158" t="s">
        <v>4834</v>
      </c>
      <c r="Y158" s="24" t="s">
        <v>4835</v>
      </c>
      <c r="AA158" s="54" t="s">
        <v>4836</v>
      </c>
      <c r="AC158" t="s">
        <v>1515</v>
      </c>
      <c r="AG158" s="45"/>
      <c r="AH158" t="s">
        <v>1484</v>
      </c>
      <c r="AJ158" t="s">
        <v>189</v>
      </c>
      <c r="AK158" s="45"/>
      <c r="AL158" t="s">
        <v>1237</v>
      </c>
      <c r="AN158" t="s">
        <v>661</v>
      </c>
      <c r="AO158" t="s">
        <v>661</v>
      </c>
      <c r="AP158" s="45"/>
      <c r="AQ158" t="s">
        <v>1368</v>
      </c>
      <c r="AS158" t="s">
        <v>189</v>
      </c>
      <c r="AT158" t="s">
        <v>4837</v>
      </c>
      <c r="AW158" s="31">
        <v>41365</v>
      </c>
    </row>
    <row r="159" spans="1:49" x14ac:dyDescent="0.35">
      <c r="A159" s="24">
        <v>38000179</v>
      </c>
      <c r="B159" s="8" t="s">
        <v>6033</v>
      </c>
      <c r="C159" s="8" t="s">
        <v>55</v>
      </c>
      <c r="D159" s="8" t="s">
        <v>5812</v>
      </c>
      <c r="E159" s="8"/>
      <c r="F159" s="8" t="s">
        <v>6034</v>
      </c>
      <c r="G159" t="s">
        <v>142</v>
      </c>
      <c r="H159" s="8" t="s">
        <v>59</v>
      </c>
      <c r="I159" s="8" t="s">
        <v>8396</v>
      </c>
      <c r="J159" s="8"/>
      <c r="L159" s="45">
        <v>26501</v>
      </c>
      <c r="M159" s="8" t="s">
        <v>9621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565</v>
      </c>
      <c r="U159" s="8" t="s">
        <v>9354</v>
      </c>
      <c r="V159" s="8" t="s">
        <v>396</v>
      </c>
      <c r="W159" t="s">
        <v>67</v>
      </c>
      <c r="X159" s="8" t="s">
        <v>9622</v>
      </c>
      <c r="Y159" s="24" t="s">
        <v>8830</v>
      </c>
      <c r="Z159" s="8"/>
      <c r="AA159" s="56" t="s">
        <v>9008</v>
      </c>
      <c r="AB159" s="8"/>
      <c r="AC159" s="8" t="s">
        <v>8470</v>
      </c>
      <c r="AD159" s="8" t="s">
        <v>9623</v>
      </c>
      <c r="AE159" s="8"/>
      <c r="AF159" s="8"/>
      <c r="AG159" s="45"/>
      <c r="AH159" s="8" t="s">
        <v>2767</v>
      </c>
      <c r="AI159" s="8" t="s">
        <v>150</v>
      </c>
      <c r="AJ159" s="8" t="s">
        <v>1146</v>
      </c>
      <c r="AK159" s="45"/>
      <c r="AL159" s="8" t="s">
        <v>516</v>
      </c>
      <c r="AM159" s="8" t="s">
        <v>846</v>
      </c>
      <c r="AN159" s="8" t="s">
        <v>2759</v>
      </c>
      <c r="AO159" s="8"/>
      <c r="AP159" s="45"/>
      <c r="AQ159" s="8" t="s">
        <v>190</v>
      </c>
      <c r="AR159" s="8"/>
      <c r="AS159" s="8" t="s">
        <v>828</v>
      </c>
      <c r="AT159" s="8"/>
      <c r="AU159" s="8"/>
      <c r="AV159" s="8" t="s">
        <v>9624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3814</v>
      </c>
      <c r="AA160" s="56" t="s">
        <v>9009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1037</v>
      </c>
      <c r="C161" s="8" t="s">
        <v>55</v>
      </c>
      <c r="D161" t="s">
        <v>1038</v>
      </c>
      <c r="E161" t="s">
        <v>2004</v>
      </c>
      <c r="F161" t="s">
        <v>1039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1040</v>
      </c>
      <c r="P161" t="s">
        <v>1040</v>
      </c>
      <c r="Q161" t="s">
        <v>1041</v>
      </c>
      <c r="R161" t="s">
        <v>64</v>
      </c>
      <c r="S161" t="s">
        <v>1042</v>
      </c>
      <c r="U161" t="s">
        <v>66</v>
      </c>
      <c r="V161" t="s">
        <v>63</v>
      </c>
      <c r="W161" t="s">
        <v>67</v>
      </c>
      <c r="Y161" s="24" t="s">
        <v>3817</v>
      </c>
      <c r="AA161" s="54" t="s">
        <v>1043</v>
      </c>
      <c r="AC161" t="s">
        <v>1044</v>
      </c>
      <c r="AD161" s="6">
        <v>479093</v>
      </c>
      <c r="AG161" s="45">
        <v>39449</v>
      </c>
      <c r="AH161" t="s">
        <v>1045</v>
      </c>
      <c r="AJ161" t="s">
        <v>1039</v>
      </c>
      <c r="AK161" s="45"/>
      <c r="AL161" t="s">
        <v>1046</v>
      </c>
      <c r="AN161" t="s">
        <v>951</v>
      </c>
      <c r="AP161" s="45"/>
      <c r="AQ161" t="s">
        <v>309</v>
      </c>
      <c r="AS161" t="s">
        <v>1039</v>
      </c>
      <c r="AV161" s="6" t="s">
        <v>1057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1151</v>
      </c>
      <c r="E162" t="s">
        <v>1752</v>
      </c>
      <c r="F162" t="s">
        <v>1753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1754</v>
      </c>
      <c r="U162" t="s">
        <v>66</v>
      </c>
      <c r="V162" t="s">
        <v>416</v>
      </c>
      <c r="W162" t="s">
        <v>67</v>
      </c>
      <c r="X162" t="s">
        <v>1755</v>
      </c>
      <c r="Y162" s="24" t="s">
        <v>1756</v>
      </c>
      <c r="Z162" s="6" t="s">
        <v>1757</v>
      </c>
      <c r="AA162" s="54" t="s">
        <v>1758</v>
      </c>
      <c r="AG162" s="45">
        <v>40910</v>
      </c>
      <c r="AH162" t="s">
        <v>1753</v>
      </c>
      <c r="AI162" t="s">
        <v>1759</v>
      </c>
      <c r="AK162" s="45">
        <v>12426</v>
      </c>
      <c r="AL162" t="s">
        <v>422</v>
      </c>
      <c r="AM162" t="s">
        <v>274</v>
      </c>
      <c r="AO162" t="s">
        <v>1760</v>
      </c>
      <c r="AP162" s="45">
        <v>12966</v>
      </c>
      <c r="AQ162" t="s">
        <v>208</v>
      </c>
      <c r="AS162" t="s">
        <v>1752</v>
      </c>
      <c r="AT162" t="s">
        <v>1755</v>
      </c>
      <c r="AV162" s="6" t="s">
        <v>1761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6829</v>
      </c>
      <c r="F163" s="8" t="s">
        <v>6029</v>
      </c>
      <c r="G163" t="s">
        <v>58</v>
      </c>
      <c r="H163" s="8" t="s">
        <v>59</v>
      </c>
      <c r="I163" s="8" t="s">
        <v>8396</v>
      </c>
      <c r="J163" s="8"/>
      <c r="L163" s="45">
        <v>25300</v>
      </c>
      <c r="M163" s="8" t="s">
        <v>2500</v>
      </c>
      <c r="N163" s="8" t="s">
        <v>2500</v>
      </c>
      <c r="O163" s="8"/>
      <c r="P163" s="8" t="s">
        <v>8415</v>
      </c>
      <c r="Q163" s="8" t="s">
        <v>8415</v>
      </c>
      <c r="R163" t="s">
        <v>64</v>
      </c>
      <c r="S163" s="8"/>
      <c r="T163" s="8" t="s">
        <v>8415</v>
      </c>
      <c r="U163" s="8" t="s">
        <v>8415</v>
      </c>
      <c r="V163" s="8" t="s">
        <v>8415</v>
      </c>
      <c r="W163" t="s">
        <v>67</v>
      </c>
      <c r="X163" s="8" t="s">
        <v>8414</v>
      </c>
      <c r="Y163" s="24" t="s">
        <v>8413</v>
      </c>
      <c r="Z163" s="8"/>
      <c r="AA163" s="8"/>
      <c r="AB163" s="8"/>
      <c r="AC163" s="8" t="s">
        <v>260</v>
      </c>
      <c r="AD163" s="8" t="s">
        <v>8412</v>
      </c>
      <c r="AE163" s="8"/>
      <c r="AF163" s="8"/>
      <c r="AG163" s="45"/>
      <c r="AH163" s="8" t="s">
        <v>8411</v>
      </c>
      <c r="AI163" s="8" t="s">
        <v>6029</v>
      </c>
      <c r="AJ163" s="8"/>
      <c r="AK163" s="45">
        <v>3875</v>
      </c>
      <c r="AL163" s="8" t="s">
        <v>1316</v>
      </c>
      <c r="AM163" s="8"/>
      <c r="AN163" s="8" t="s">
        <v>6029</v>
      </c>
      <c r="AO163" s="8"/>
      <c r="AP163" s="45">
        <v>5607</v>
      </c>
      <c r="AQ163" s="8" t="s">
        <v>1285</v>
      </c>
      <c r="AR163" s="8"/>
      <c r="AS163" s="8" t="s">
        <v>6029</v>
      </c>
      <c r="AT163" s="8" t="s">
        <v>1285</v>
      </c>
      <c r="AU163" s="8"/>
      <c r="AV163" s="8" t="s">
        <v>8410</v>
      </c>
      <c r="AW163" s="31">
        <v>41365</v>
      </c>
    </row>
    <row r="164" spans="1:49" x14ac:dyDescent="0.35">
      <c r="A164" s="2">
        <v>38000184</v>
      </c>
      <c r="B164" s="1" t="s">
        <v>5649</v>
      </c>
      <c r="C164" s="8" t="s">
        <v>55</v>
      </c>
      <c r="D164" t="s">
        <v>177</v>
      </c>
      <c r="E164" t="s">
        <v>5650</v>
      </c>
      <c r="F164" t="s">
        <v>5651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5656</v>
      </c>
      <c r="U164" t="s">
        <v>66</v>
      </c>
      <c r="V164" t="s">
        <v>63</v>
      </c>
      <c r="W164" t="s">
        <v>67</v>
      </c>
      <c r="X164" t="s">
        <v>5658</v>
      </c>
      <c r="Y164" s="24" t="s">
        <v>5660</v>
      </c>
      <c r="AA164" s="56" t="s">
        <v>9011</v>
      </c>
      <c r="AB164" s="55" t="s">
        <v>5663</v>
      </c>
      <c r="AC164" t="s">
        <v>70</v>
      </c>
      <c r="AD164" s="6" t="s">
        <v>5665</v>
      </c>
      <c r="AG164" s="45">
        <v>39114</v>
      </c>
      <c r="AH164" t="s">
        <v>5667</v>
      </c>
      <c r="AJ164" t="s">
        <v>5651</v>
      </c>
      <c r="AK164" s="45"/>
      <c r="AL164" t="s">
        <v>814</v>
      </c>
      <c r="AN164" t="s">
        <v>5651</v>
      </c>
      <c r="AO164" t="s">
        <v>5669</v>
      </c>
      <c r="AP164" s="45"/>
      <c r="AW164" s="31">
        <v>41365</v>
      </c>
    </row>
    <row r="165" spans="1:49" x14ac:dyDescent="0.35">
      <c r="A165" s="2">
        <v>38000185</v>
      </c>
      <c r="B165" s="1" t="s">
        <v>4731</v>
      </c>
      <c r="C165" s="8" t="s">
        <v>55</v>
      </c>
      <c r="D165" t="s">
        <v>4732</v>
      </c>
      <c r="E165" t="s">
        <v>3058</v>
      </c>
      <c r="F165" t="s">
        <v>4733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2067</v>
      </c>
      <c r="P165" t="s">
        <v>2067</v>
      </c>
      <c r="Q165" t="s">
        <v>396</v>
      </c>
      <c r="R165" t="s">
        <v>64</v>
      </c>
      <c r="S165" t="s">
        <v>4740</v>
      </c>
      <c r="U165" t="s">
        <v>4741</v>
      </c>
      <c r="V165" t="s">
        <v>416</v>
      </c>
      <c r="W165" t="s">
        <v>67</v>
      </c>
      <c r="X165" t="s">
        <v>4742</v>
      </c>
      <c r="Y165" s="24" t="s">
        <v>4743</v>
      </c>
      <c r="AA165" s="56" t="s">
        <v>9012</v>
      </c>
      <c r="AB165" s="54" t="s">
        <v>4744</v>
      </c>
      <c r="AC165" t="s">
        <v>70</v>
      </c>
      <c r="AD165" s="6" t="s">
        <v>4749</v>
      </c>
      <c r="AG165" s="45">
        <v>40242</v>
      </c>
      <c r="AH165" t="s">
        <v>561</v>
      </c>
      <c r="AI165" t="s">
        <v>4745</v>
      </c>
      <c r="AJ165" t="s">
        <v>4733</v>
      </c>
      <c r="AK165" s="45">
        <v>14782</v>
      </c>
      <c r="AL165" t="s">
        <v>2174</v>
      </c>
      <c r="AM165" t="s">
        <v>206</v>
      </c>
      <c r="AN165" t="s">
        <v>4746</v>
      </c>
      <c r="AP165" s="45">
        <v>18530</v>
      </c>
      <c r="AQ165" t="s">
        <v>604</v>
      </c>
      <c r="AS165" t="s">
        <v>4747</v>
      </c>
      <c r="AT165" t="s">
        <v>4748</v>
      </c>
      <c r="AV165" s="6" t="s">
        <v>4737</v>
      </c>
      <c r="AW165" s="31">
        <v>41365</v>
      </c>
    </row>
    <row r="166" spans="1:49" x14ac:dyDescent="0.35">
      <c r="A166" s="24">
        <v>38000186</v>
      </c>
      <c r="B166" s="8" t="s">
        <v>6020</v>
      </c>
      <c r="C166" s="8" t="s">
        <v>55</v>
      </c>
      <c r="D166" s="8" t="s">
        <v>693</v>
      </c>
      <c r="E166" s="8" t="s">
        <v>1206</v>
      </c>
      <c r="F166" s="8" t="s">
        <v>4437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9309</v>
      </c>
      <c r="T166" s="8" t="s">
        <v>9279</v>
      </c>
      <c r="U166" s="8" t="s">
        <v>63</v>
      </c>
      <c r="V166" s="8" t="s">
        <v>63</v>
      </c>
      <c r="W166" t="s">
        <v>67</v>
      </c>
      <c r="X166" s="8" t="s">
        <v>9309</v>
      </c>
      <c r="Y166" s="24" t="s">
        <v>9308</v>
      </c>
      <c r="Z166" s="8"/>
      <c r="AA166" s="32" t="s">
        <v>9307</v>
      </c>
      <c r="AB166" s="32"/>
      <c r="AC166" s="8" t="s">
        <v>8470</v>
      </c>
      <c r="AD166" s="8" t="s">
        <v>9306</v>
      </c>
      <c r="AE166" s="8"/>
      <c r="AF166" s="8"/>
      <c r="AG166" s="45"/>
      <c r="AH166" s="8" t="s">
        <v>399</v>
      </c>
      <c r="AI166" s="8"/>
      <c r="AJ166" s="8" t="s">
        <v>4437</v>
      </c>
      <c r="AK166" s="45"/>
      <c r="AL166" s="8" t="s">
        <v>636</v>
      </c>
      <c r="AM166" s="8"/>
      <c r="AN166" s="8" t="s">
        <v>666</v>
      </c>
      <c r="AO166" s="8"/>
      <c r="AP166" s="45"/>
      <c r="AQ166" s="8" t="s">
        <v>9305</v>
      </c>
      <c r="AR166" s="8"/>
      <c r="AS166" s="8" t="s">
        <v>4437</v>
      </c>
      <c r="AT166" s="32" t="s">
        <v>9304</v>
      </c>
      <c r="AU166" s="8"/>
      <c r="AV166" s="8" t="s">
        <v>9303</v>
      </c>
      <c r="AW166" s="31">
        <v>41365</v>
      </c>
    </row>
    <row r="167" spans="1:49" x14ac:dyDescent="0.35">
      <c r="A167" s="24">
        <v>38000187</v>
      </c>
      <c r="B167" s="8" t="s">
        <v>6023</v>
      </c>
      <c r="C167" s="8" t="s">
        <v>55</v>
      </c>
      <c r="D167" s="8" t="s">
        <v>6024</v>
      </c>
      <c r="E167" s="8"/>
      <c r="F167" s="8" t="s">
        <v>6025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8802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8518</v>
      </c>
      <c r="Y167" s="24" t="s">
        <v>8801</v>
      </c>
      <c r="Z167" s="8"/>
      <c r="AA167" s="53" t="s">
        <v>8800</v>
      </c>
      <c r="AC167" s="8" t="s">
        <v>4875</v>
      </c>
      <c r="AD167" s="8" t="s">
        <v>8799</v>
      </c>
      <c r="AE167" s="8"/>
      <c r="AF167" s="8"/>
      <c r="AG167" s="45">
        <v>40364</v>
      </c>
      <c r="AH167" s="8" t="s">
        <v>790</v>
      </c>
      <c r="AI167" s="8"/>
      <c r="AJ167" s="8" t="s">
        <v>6025</v>
      </c>
      <c r="AK167" s="45"/>
      <c r="AL167" s="8" t="s">
        <v>680</v>
      </c>
      <c r="AM167" s="8" t="s">
        <v>8798</v>
      </c>
      <c r="AN167" s="8"/>
      <c r="AO167" s="8" t="s">
        <v>8797</v>
      </c>
      <c r="AP167" s="45">
        <v>20560</v>
      </c>
      <c r="AQ167" s="8" t="s">
        <v>8796</v>
      </c>
      <c r="AR167" s="8"/>
      <c r="AS167" s="8" t="s">
        <v>6025</v>
      </c>
      <c r="AT167" s="8" t="s">
        <v>8795</v>
      </c>
      <c r="AU167" s="32" t="s">
        <v>8794</v>
      </c>
      <c r="AV167" s="8" t="s">
        <v>8793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1071</v>
      </c>
      <c r="E168" t="s">
        <v>3552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3553</v>
      </c>
      <c r="P168" t="s">
        <v>872</v>
      </c>
      <c r="Q168" t="s">
        <v>873</v>
      </c>
      <c r="R168" t="s">
        <v>64</v>
      </c>
      <c r="S168" t="s">
        <v>3554</v>
      </c>
      <c r="U168" t="s">
        <v>66</v>
      </c>
      <c r="V168" t="s">
        <v>416</v>
      </c>
      <c r="W168" t="s">
        <v>67</v>
      </c>
      <c r="X168" t="s">
        <v>3555</v>
      </c>
      <c r="Y168" s="24" t="s">
        <v>3556</v>
      </c>
      <c r="Z168" s="6" t="s">
        <v>3557</v>
      </c>
      <c r="AA168" s="56" t="s">
        <v>9013</v>
      </c>
      <c r="AB168" s="54" t="s">
        <v>3558</v>
      </c>
      <c r="AC168" t="s">
        <v>3563</v>
      </c>
      <c r="AD168" s="6" t="s">
        <v>3564</v>
      </c>
      <c r="AG168" s="45">
        <v>39825</v>
      </c>
      <c r="AH168" t="s">
        <v>201</v>
      </c>
      <c r="AI168" t="s">
        <v>563</v>
      </c>
      <c r="AJ168" t="s">
        <v>3559</v>
      </c>
      <c r="AK168" s="45">
        <v>13913</v>
      </c>
      <c r="AL168" t="s">
        <v>2887</v>
      </c>
      <c r="AM168" t="s">
        <v>3560</v>
      </c>
      <c r="AN168" t="s">
        <v>207</v>
      </c>
      <c r="AO168" t="s">
        <v>207</v>
      </c>
      <c r="AP168" s="45">
        <v>17801</v>
      </c>
      <c r="AQ168" t="s">
        <v>791</v>
      </c>
      <c r="AS168" t="s">
        <v>1566</v>
      </c>
      <c r="AT168" t="s">
        <v>3561</v>
      </c>
      <c r="AV168" s="6" t="s">
        <v>3562</v>
      </c>
      <c r="AW168" s="31">
        <v>41365</v>
      </c>
    </row>
    <row r="169" spans="1:49" x14ac:dyDescent="0.35">
      <c r="A169" s="24">
        <v>38000189</v>
      </c>
      <c r="B169" s="8" t="s">
        <v>673</v>
      </c>
      <c r="C169" s="8" t="s">
        <v>55</v>
      </c>
      <c r="D169" s="8" t="s">
        <v>674</v>
      </c>
      <c r="E169" s="8" t="s">
        <v>675</v>
      </c>
      <c r="F169" s="8" t="s">
        <v>676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7725</v>
      </c>
      <c r="O169" s="8" t="s">
        <v>6859</v>
      </c>
      <c r="P169" s="8" t="s">
        <v>66</v>
      </c>
      <c r="Q169" s="8" t="s">
        <v>63</v>
      </c>
      <c r="R169" t="s">
        <v>64</v>
      </c>
      <c r="S169" s="8" t="s">
        <v>678</v>
      </c>
      <c r="T169" s="8" t="s">
        <v>6859</v>
      </c>
      <c r="U169" s="8" t="s">
        <v>66</v>
      </c>
      <c r="V169" s="8" t="s">
        <v>63</v>
      </c>
      <c r="W169" t="s">
        <v>67</v>
      </c>
      <c r="X169" s="8" t="s">
        <v>7724</v>
      </c>
      <c r="Y169" s="24" t="s">
        <v>679</v>
      </c>
      <c r="Z169" s="8"/>
      <c r="AA169" s="56" t="s">
        <v>9014</v>
      </c>
      <c r="AB169" s="53" t="s">
        <v>7723</v>
      </c>
      <c r="AC169" s="8" t="s">
        <v>260</v>
      </c>
      <c r="AD169" s="8" t="s">
        <v>7722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676</v>
      </c>
      <c r="AK169" s="45">
        <v>13536</v>
      </c>
      <c r="AL169" s="8" t="s">
        <v>680</v>
      </c>
      <c r="AM169" s="8" t="s">
        <v>681</v>
      </c>
      <c r="AN169" s="8"/>
      <c r="AO169" s="8" t="s">
        <v>682</v>
      </c>
      <c r="AP169" s="45">
        <v>21138</v>
      </c>
      <c r="AQ169" s="8" t="s">
        <v>683</v>
      </c>
      <c r="AR169" s="8"/>
      <c r="AS169" s="8" t="s">
        <v>7721</v>
      </c>
      <c r="AT169" s="8" t="s">
        <v>678</v>
      </c>
      <c r="AU169" s="32" t="s">
        <v>7720</v>
      </c>
      <c r="AV169" s="8" t="s">
        <v>684</v>
      </c>
      <c r="AW169" s="31">
        <v>41365</v>
      </c>
    </row>
    <row r="170" spans="1:49" x14ac:dyDescent="0.35">
      <c r="A170" s="24">
        <v>38000190</v>
      </c>
      <c r="B170" s="8" t="s">
        <v>6017</v>
      </c>
      <c r="C170" s="8" t="s">
        <v>55</v>
      </c>
      <c r="D170" s="8" t="s">
        <v>1833</v>
      </c>
      <c r="E170" s="8"/>
      <c r="F170" s="8" t="s">
        <v>6018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6859</v>
      </c>
      <c r="P170" s="8" t="s">
        <v>66</v>
      </c>
      <c r="Q170" s="8" t="s">
        <v>63</v>
      </c>
      <c r="R170" t="s">
        <v>64</v>
      </c>
      <c r="S170" s="8" t="s">
        <v>6677</v>
      </c>
      <c r="T170" s="8" t="s">
        <v>6859</v>
      </c>
      <c r="U170" s="8" t="s">
        <v>66</v>
      </c>
      <c r="V170" s="8" t="s">
        <v>63</v>
      </c>
      <c r="W170" t="s">
        <v>67</v>
      </c>
      <c r="X170" s="8" t="s">
        <v>7766</v>
      </c>
      <c r="Y170" s="24" t="s">
        <v>6678</v>
      </c>
      <c r="Z170" s="8" t="s">
        <v>6679</v>
      </c>
      <c r="AA170" s="53" t="s">
        <v>7765</v>
      </c>
      <c r="AC170" s="8" t="s">
        <v>70</v>
      </c>
      <c r="AD170" s="8" t="s">
        <v>6680</v>
      </c>
      <c r="AE170" s="8"/>
      <c r="AF170" s="8"/>
      <c r="AG170" s="45">
        <v>40301</v>
      </c>
      <c r="AH170" s="8" t="s">
        <v>1907</v>
      </c>
      <c r="AI170" s="8"/>
      <c r="AJ170" s="8" t="s">
        <v>6018</v>
      </c>
      <c r="AK170" s="45">
        <v>17182</v>
      </c>
      <c r="AL170" s="8" t="s">
        <v>7764</v>
      </c>
      <c r="AM170" s="8"/>
      <c r="AN170" s="8"/>
      <c r="AO170" s="8" t="s">
        <v>6681</v>
      </c>
      <c r="AP170" s="45">
        <v>21845</v>
      </c>
      <c r="AQ170" s="8" t="s">
        <v>5179</v>
      </c>
      <c r="AR170" s="8"/>
      <c r="AS170" s="8"/>
      <c r="AT170" s="8" t="s">
        <v>6682</v>
      </c>
      <c r="AU170" s="32" t="s">
        <v>7763</v>
      </c>
      <c r="AV170" s="8" t="s">
        <v>6683</v>
      </c>
      <c r="AW170" s="31">
        <v>41365</v>
      </c>
    </row>
    <row r="171" spans="1:49" x14ac:dyDescent="0.35">
      <c r="A171" s="65">
        <v>38000192</v>
      </c>
      <c r="B171" s="8" t="s">
        <v>6012</v>
      </c>
      <c r="C171" s="8" t="s">
        <v>55</v>
      </c>
      <c r="D171" s="8" t="s">
        <v>6013</v>
      </c>
      <c r="E171" s="8"/>
      <c r="F171" s="8" t="s">
        <v>6014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9730</v>
      </c>
      <c r="N171" s="8" t="s">
        <v>9731</v>
      </c>
      <c r="O171" s="8"/>
      <c r="P171" s="8" t="s">
        <v>145</v>
      </c>
      <c r="Q171" s="8" t="s">
        <v>146</v>
      </c>
      <c r="R171" s="8" t="s">
        <v>64</v>
      </c>
      <c r="S171" s="8" t="s">
        <v>9732</v>
      </c>
      <c r="T171" s="8"/>
      <c r="U171" s="8" t="s">
        <v>1024</v>
      </c>
      <c r="V171" s="8" t="s">
        <v>858</v>
      </c>
      <c r="W171" s="8" t="s">
        <v>67</v>
      </c>
      <c r="X171" s="8" t="s">
        <v>9733</v>
      </c>
      <c r="Y171" s="8" t="s">
        <v>9734</v>
      </c>
      <c r="Z171" s="8"/>
      <c r="AA171" s="32" t="s">
        <v>9015</v>
      </c>
      <c r="AB171" s="32"/>
      <c r="AC171" s="8" t="s">
        <v>6458</v>
      </c>
      <c r="AD171" s="8" t="s">
        <v>9735</v>
      </c>
      <c r="AE171" s="8"/>
      <c r="AF171" s="8"/>
      <c r="AG171" s="45"/>
      <c r="AH171" s="8" t="s">
        <v>1907</v>
      </c>
      <c r="AI171" s="8"/>
      <c r="AJ171" s="8" t="s">
        <v>9736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9737</v>
      </c>
      <c r="AT171" s="8" t="s">
        <v>9738</v>
      </c>
      <c r="AU171" s="32" t="s">
        <v>9739</v>
      </c>
      <c r="AV171" s="8" t="s">
        <v>9740</v>
      </c>
      <c r="AW171" s="31">
        <v>41365</v>
      </c>
    </row>
    <row r="172" spans="1:49" x14ac:dyDescent="0.35">
      <c r="A172" s="2">
        <v>38000193</v>
      </c>
      <c r="B172" s="1" t="s">
        <v>4899</v>
      </c>
      <c r="C172" s="8" t="s">
        <v>55</v>
      </c>
      <c r="D172" t="s">
        <v>172</v>
      </c>
      <c r="E172" t="s">
        <v>6829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4900</v>
      </c>
      <c r="U172" t="s">
        <v>145</v>
      </c>
      <c r="V172" t="s">
        <v>146</v>
      </c>
      <c r="W172" t="s">
        <v>67</v>
      </c>
      <c r="Y172" s="24" t="s">
        <v>4901</v>
      </c>
      <c r="AC172" t="s">
        <v>4875</v>
      </c>
      <c r="AD172" s="6">
        <v>4800010136</v>
      </c>
      <c r="AG172" s="45">
        <v>39859</v>
      </c>
      <c r="AH172" t="s">
        <v>4902</v>
      </c>
      <c r="AJ172" t="s">
        <v>4903</v>
      </c>
      <c r="AK172" s="45">
        <v>19617</v>
      </c>
      <c r="AL172" t="s">
        <v>1809</v>
      </c>
      <c r="AN172" t="s">
        <v>254</v>
      </c>
      <c r="AP172" s="45">
        <v>24385</v>
      </c>
      <c r="AQ172" t="s">
        <v>2887</v>
      </c>
      <c r="AS172" t="s">
        <v>254</v>
      </c>
      <c r="AT172" t="s">
        <v>4904</v>
      </c>
      <c r="AV172" s="6" t="s">
        <v>4905</v>
      </c>
      <c r="AW172" s="31">
        <v>41365</v>
      </c>
    </row>
    <row r="173" spans="1:49" x14ac:dyDescent="0.35">
      <c r="A173" s="24">
        <v>38000194</v>
      </c>
      <c r="B173" s="8" t="s">
        <v>6010</v>
      </c>
      <c r="C173" s="8" t="s">
        <v>55</v>
      </c>
      <c r="D173" s="8" t="s">
        <v>161</v>
      </c>
      <c r="E173" s="8"/>
      <c r="F173" s="8" t="s">
        <v>6011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6887</v>
      </c>
      <c r="P173" s="8" t="s">
        <v>145</v>
      </c>
      <c r="Q173" s="8" t="s">
        <v>146</v>
      </c>
      <c r="R173" t="s">
        <v>64</v>
      </c>
      <c r="S173" s="8" t="s">
        <v>7548</v>
      </c>
      <c r="T173" s="8" t="s">
        <v>6887</v>
      </c>
      <c r="U173" s="8" t="s">
        <v>145</v>
      </c>
      <c r="V173" s="8" t="s">
        <v>146</v>
      </c>
      <c r="W173" t="s">
        <v>67</v>
      </c>
      <c r="X173" s="8" t="s">
        <v>7547</v>
      </c>
      <c r="Y173" s="24" t="s">
        <v>7546</v>
      </c>
      <c r="Z173" s="8"/>
      <c r="AA173" s="53" t="s">
        <v>7545</v>
      </c>
      <c r="AC173" s="8" t="s">
        <v>70</v>
      </c>
      <c r="AD173" s="8" t="s">
        <v>7544</v>
      </c>
      <c r="AE173" s="8"/>
      <c r="AF173" s="8"/>
      <c r="AG173" s="45">
        <v>39479</v>
      </c>
      <c r="AH173" s="8" t="s">
        <v>184</v>
      </c>
      <c r="AI173" s="8" t="s">
        <v>1497</v>
      </c>
      <c r="AJ173" s="8" t="s">
        <v>2455</v>
      </c>
      <c r="AK173" s="45"/>
      <c r="AL173" s="8" t="s">
        <v>791</v>
      </c>
      <c r="AM173" s="8" t="s">
        <v>1297</v>
      </c>
      <c r="AN173" s="8" t="s">
        <v>2455</v>
      </c>
      <c r="AO173" s="8" t="s">
        <v>6526</v>
      </c>
      <c r="AP173" s="45">
        <v>16699</v>
      </c>
      <c r="AQ173" s="8" t="s">
        <v>1913</v>
      </c>
      <c r="AR173" s="8" t="s">
        <v>3761</v>
      </c>
      <c r="AS173" s="8" t="s">
        <v>6011</v>
      </c>
      <c r="AT173" s="8" t="s">
        <v>7543</v>
      </c>
      <c r="AU173" s="8"/>
      <c r="AV173" s="8" t="s">
        <v>7542</v>
      </c>
      <c r="AW173" s="31">
        <v>41365</v>
      </c>
    </row>
    <row r="174" spans="1:49" x14ac:dyDescent="0.35">
      <c r="A174" s="2">
        <v>38000195</v>
      </c>
      <c r="B174" s="1" t="s">
        <v>2655</v>
      </c>
      <c r="C174" s="8" t="s">
        <v>55</v>
      </c>
      <c r="D174" t="s">
        <v>752</v>
      </c>
      <c r="E174" t="s">
        <v>552</v>
      </c>
      <c r="F174" t="s">
        <v>2656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694</v>
      </c>
      <c r="R174" t="s">
        <v>64</v>
      </c>
      <c r="S174" t="s">
        <v>2658</v>
      </c>
      <c r="U174" t="s">
        <v>145</v>
      </c>
      <c r="V174" t="s">
        <v>694</v>
      </c>
      <c r="W174" t="s">
        <v>67</v>
      </c>
      <c r="X174" t="s">
        <v>2659</v>
      </c>
      <c r="Y174" s="24" t="s">
        <v>6619</v>
      </c>
      <c r="Z174" s="6" t="s">
        <v>6621</v>
      </c>
      <c r="AA174" s="56" t="s">
        <v>9016</v>
      </c>
      <c r="AB174" s="57" t="s">
        <v>2660</v>
      </c>
      <c r="AC174" t="s">
        <v>70</v>
      </c>
      <c r="AD174" s="6">
        <v>10957328</v>
      </c>
      <c r="AG174" s="45">
        <v>38718</v>
      </c>
      <c r="AH174" t="s">
        <v>856</v>
      </c>
      <c r="AJ174" t="s">
        <v>2656</v>
      </c>
      <c r="AK174" s="45">
        <v>19713</v>
      </c>
      <c r="AL174" t="s">
        <v>73</v>
      </c>
      <c r="AN174" t="s">
        <v>2665</v>
      </c>
      <c r="AO174" t="s">
        <v>2666</v>
      </c>
      <c r="AP174" s="45">
        <v>20093</v>
      </c>
      <c r="AQ174" t="s">
        <v>2667</v>
      </c>
      <c r="AS174" t="s">
        <v>2656</v>
      </c>
      <c r="AT174" t="s">
        <v>2659</v>
      </c>
      <c r="AV174" s="6" t="s">
        <v>6639</v>
      </c>
      <c r="AW174" s="31">
        <v>41365</v>
      </c>
    </row>
    <row r="175" spans="1:49" x14ac:dyDescent="0.35">
      <c r="A175" s="2">
        <v>38000196</v>
      </c>
      <c r="B175" s="1" t="s">
        <v>4533</v>
      </c>
      <c r="C175" s="8" t="s">
        <v>55</v>
      </c>
      <c r="D175" t="s">
        <v>804</v>
      </c>
      <c r="E175" t="s">
        <v>6829</v>
      </c>
      <c r="F175" t="s">
        <v>719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565</v>
      </c>
      <c r="P175" t="s">
        <v>565</v>
      </c>
      <c r="Q175" t="s">
        <v>396</v>
      </c>
      <c r="R175" t="s">
        <v>64</v>
      </c>
      <c r="S175" t="s">
        <v>4534</v>
      </c>
      <c r="U175" t="s">
        <v>66</v>
      </c>
      <c r="V175" t="s">
        <v>416</v>
      </c>
      <c r="W175" t="s">
        <v>67</v>
      </c>
      <c r="X175" t="s">
        <v>4535</v>
      </c>
      <c r="Y175" s="24" t="s">
        <v>4536</v>
      </c>
      <c r="AA175" s="56" t="s">
        <v>9017</v>
      </c>
      <c r="AB175" s="54" t="s">
        <v>4537</v>
      </c>
      <c r="AC175" t="s">
        <v>70</v>
      </c>
      <c r="AD175" s="6" t="s">
        <v>4542</v>
      </c>
      <c r="AG175" s="45">
        <v>40189</v>
      </c>
      <c r="AH175" t="s">
        <v>561</v>
      </c>
      <c r="AI175" t="s">
        <v>2876</v>
      </c>
      <c r="AJ175" t="s">
        <v>719</v>
      </c>
      <c r="AK175" s="45">
        <v>17510</v>
      </c>
      <c r="AL175" t="s">
        <v>322</v>
      </c>
      <c r="AN175" t="s">
        <v>2294</v>
      </c>
      <c r="AP175" s="45">
        <v>20904</v>
      </c>
      <c r="AQ175" t="s">
        <v>906</v>
      </c>
      <c r="AS175" t="s">
        <v>4538</v>
      </c>
      <c r="AT175" t="s">
        <v>4539</v>
      </c>
      <c r="AU175" t="s">
        <v>4540</v>
      </c>
      <c r="AV175" s="6" t="s">
        <v>4541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2044</v>
      </c>
      <c r="E176" t="s">
        <v>2045</v>
      </c>
      <c r="F176" t="s">
        <v>2046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2047</v>
      </c>
      <c r="U176" t="s">
        <v>66</v>
      </c>
      <c r="V176" t="s">
        <v>416</v>
      </c>
      <c r="W176" t="s">
        <v>67</v>
      </c>
      <c r="X176" t="s">
        <v>2048</v>
      </c>
      <c r="Y176" s="24" t="s">
        <v>2049</v>
      </c>
      <c r="AA176" s="54" t="s">
        <v>2050</v>
      </c>
      <c r="AC176" t="s">
        <v>70</v>
      </c>
      <c r="AD176" s="6">
        <v>65654107</v>
      </c>
      <c r="AG176" s="45">
        <v>40190</v>
      </c>
      <c r="AH176" t="s">
        <v>2051</v>
      </c>
      <c r="AI176" t="s">
        <v>2052</v>
      </c>
      <c r="AJ176" t="s">
        <v>2046</v>
      </c>
      <c r="AK176" s="45"/>
      <c r="AL176" t="s">
        <v>1316</v>
      </c>
      <c r="AM176" t="s">
        <v>1768</v>
      </c>
      <c r="AN176" t="s">
        <v>2053</v>
      </c>
      <c r="AP176" s="45">
        <v>5727</v>
      </c>
      <c r="AQ176" t="s">
        <v>390</v>
      </c>
      <c r="AS176" t="s">
        <v>2054</v>
      </c>
      <c r="AT176" t="s">
        <v>2055</v>
      </c>
      <c r="AV176" s="6" t="s">
        <v>2056</v>
      </c>
      <c r="AW176" s="31">
        <v>41365</v>
      </c>
    </row>
    <row r="177" spans="1:49" x14ac:dyDescent="0.35">
      <c r="A177" s="2">
        <v>38000198</v>
      </c>
      <c r="B177" s="1" t="s">
        <v>1697</v>
      </c>
      <c r="C177" s="8" t="s">
        <v>55</v>
      </c>
      <c r="D177" t="s">
        <v>952</v>
      </c>
      <c r="E177" t="s">
        <v>6829</v>
      </c>
      <c r="F177" t="s">
        <v>1663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1698</v>
      </c>
      <c r="U177" t="s">
        <v>66</v>
      </c>
      <c r="V177" t="s">
        <v>416</v>
      </c>
      <c r="W177" t="s">
        <v>67</v>
      </c>
      <c r="X177" t="s">
        <v>1699</v>
      </c>
      <c r="Y177" s="24" t="s">
        <v>1700</v>
      </c>
      <c r="AA177" s="56" t="s">
        <v>9018</v>
      </c>
      <c r="AB177" s="54" t="s">
        <v>1701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665</v>
      </c>
      <c r="AJ177" t="s">
        <v>1663</v>
      </c>
      <c r="AK177" s="45">
        <v>13316</v>
      </c>
      <c r="AL177" t="s">
        <v>1702</v>
      </c>
      <c r="AN177" t="s">
        <v>1703</v>
      </c>
      <c r="AP177" s="45">
        <v>15937</v>
      </c>
      <c r="AQ177" t="s">
        <v>1204</v>
      </c>
      <c r="AS177" t="s">
        <v>1663</v>
      </c>
      <c r="AT177" t="s">
        <v>1704</v>
      </c>
      <c r="AV177" s="6" t="s">
        <v>6658</v>
      </c>
      <c r="AW177" s="31">
        <v>41365</v>
      </c>
    </row>
    <row r="178" spans="1:49" x14ac:dyDescent="0.35">
      <c r="A178" s="65">
        <v>38000200</v>
      </c>
      <c r="B178" s="8" t="s">
        <v>754</v>
      </c>
      <c r="C178" s="8" t="s">
        <v>55</v>
      </c>
      <c r="D178" s="8" t="s">
        <v>632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6887</v>
      </c>
      <c r="P178" s="8" t="s">
        <v>145</v>
      </c>
      <c r="Q178" s="8" t="s">
        <v>146</v>
      </c>
      <c r="R178" t="s">
        <v>64</v>
      </c>
      <c r="S178" s="8" t="s">
        <v>7719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7718</v>
      </c>
      <c r="Y178" s="24" t="s">
        <v>527</v>
      </c>
      <c r="Z178" s="8"/>
      <c r="AA178" s="53" t="s">
        <v>7717</v>
      </c>
      <c r="AC178" s="8" t="s">
        <v>223</v>
      </c>
      <c r="AD178" s="8" t="s">
        <v>7716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755</v>
      </c>
      <c r="AP178" s="45">
        <v>9326</v>
      </c>
      <c r="AQ178" s="8" t="s">
        <v>483</v>
      </c>
      <c r="AR178" s="8"/>
      <c r="AS178" s="8" t="s">
        <v>358</v>
      </c>
      <c r="AT178" s="8" t="s">
        <v>7715</v>
      </c>
      <c r="AU178" s="8"/>
      <c r="AV178" s="8" t="s">
        <v>756</v>
      </c>
      <c r="AW178" s="31">
        <v>41365</v>
      </c>
    </row>
    <row r="179" spans="1:49" x14ac:dyDescent="0.35">
      <c r="A179" s="24">
        <v>38000202</v>
      </c>
      <c r="B179" s="8" t="s">
        <v>6007</v>
      </c>
      <c r="C179" s="8" t="s">
        <v>55</v>
      </c>
      <c r="D179" s="8" t="s">
        <v>211</v>
      </c>
      <c r="E179" s="8" t="s">
        <v>358</v>
      </c>
      <c r="F179" s="8" t="s">
        <v>7673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6859</v>
      </c>
      <c r="P179" s="8" t="s">
        <v>66</v>
      </c>
      <c r="Q179" s="8" t="s">
        <v>63</v>
      </c>
      <c r="R179" t="s">
        <v>64</v>
      </c>
      <c r="S179" s="8" t="s">
        <v>7679</v>
      </c>
      <c r="T179" s="8" t="s">
        <v>7678</v>
      </c>
      <c r="U179" s="8" t="s">
        <v>66</v>
      </c>
      <c r="V179" s="8" t="s">
        <v>63</v>
      </c>
      <c r="W179" t="s">
        <v>67</v>
      </c>
      <c r="X179" s="8" t="s">
        <v>7677</v>
      </c>
      <c r="Y179" s="24" t="s">
        <v>7676</v>
      </c>
      <c r="Z179" s="8"/>
      <c r="AA179" s="53" t="s">
        <v>7675</v>
      </c>
      <c r="AC179" s="8" t="s">
        <v>4875</v>
      </c>
      <c r="AD179" s="8" t="s">
        <v>7674</v>
      </c>
      <c r="AE179" s="8"/>
      <c r="AF179" s="8"/>
      <c r="AG179" s="45">
        <v>39479</v>
      </c>
      <c r="AH179" s="8" t="s">
        <v>184</v>
      </c>
      <c r="AI179" s="8"/>
      <c r="AJ179" s="8" t="s">
        <v>7673</v>
      </c>
      <c r="AK179" s="45">
        <v>14768</v>
      </c>
      <c r="AL179" s="8" t="s">
        <v>1204</v>
      </c>
      <c r="AM179" s="8" t="s">
        <v>1349</v>
      </c>
      <c r="AN179" s="8" t="s">
        <v>7673</v>
      </c>
      <c r="AO179" s="8"/>
      <c r="AP179" s="45">
        <v>19872</v>
      </c>
      <c r="AQ179" s="8" t="s">
        <v>154</v>
      </c>
      <c r="AR179" s="8"/>
      <c r="AS179" s="8" t="s">
        <v>7672</v>
      </c>
      <c r="AT179" s="8" t="s">
        <v>7671</v>
      </c>
      <c r="AU179" s="32" t="s">
        <v>7670</v>
      </c>
      <c r="AV179" s="8" t="s">
        <v>7669</v>
      </c>
      <c r="AW179" s="31">
        <v>41365</v>
      </c>
    </row>
    <row r="180" spans="1:49" x14ac:dyDescent="0.35">
      <c r="A180" s="2">
        <v>38000203</v>
      </c>
      <c r="B180" s="1" t="s">
        <v>5123</v>
      </c>
      <c r="C180" s="8" t="s">
        <v>55</v>
      </c>
      <c r="D180" t="s">
        <v>1151</v>
      </c>
      <c r="E180" t="s">
        <v>6829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5124</v>
      </c>
      <c r="U180" t="s">
        <v>145</v>
      </c>
      <c r="V180" t="s">
        <v>146</v>
      </c>
      <c r="W180" t="s">
        <v>67</v>
      </c>
      <c r="X180" t="s">
        <v>5125</v>
      </c>
      <c r="Y180" s="24" t="s">
        <v>5126</v>
      </c>
      <c r="Z180" s="6" t="s">
        <v>5127</v>
      </c>
      <c r="AA180" s="54" t="s">
        <v>5128</v>
      </c>
      <c r="AC180" t="s">
        <v>260</v>
      </c>
      <c r="AD180" s="6" t="s">
        <v>5129</v>
      </c>
      <c r="AG180" s="45">
        <v>38261</v>
      </c>
      <c r="AK180" s="45"/>
      <c r="AL180" t="s">
        <v>5130</v>
      </c>
      <c r="AN180" t="s">
        <v>2380</v>
      </c>
      <c r="AO180" t="s">
        <v>5131</v>
      </c>
      <c r="AP180" s="45">
        <v>14018</v>
      </c>
      <c r="AQ180" t="s">
        <v>1529</v>
      </c>
      <c r="AS180" t="s">
        <v>362</v>
      </c>
      <c r="AT180" t="s">
        <v>5132</v>
      </c>
      <c r="AV180" s="6" t="s">
        <v>5133</v>
      </c>
      <c r="AW180" s="31">
        <v>41365</v>
      </c>
    </row>
    <row r="181" spans="1:49" x14ac:dyDescent="0.35">
      <c r="A181" s="2">
        <v>38000205</v>
      </c>
      <c r="B181" s="1" t="s">
        <v>4879</v>
      </c>
      <c r="C181" s="8" t="s">
        <v>55</v>
      </c>
      <c r="D181" t="s">
        <v>159</v>
      </c>
      <c r="E181" t="s">
        <v>4880</v>
      </c>
      <c r="F181" t="s">
        <v>889</v>
      </c>
      <c r="G181" t="s">
        <v>58</v>
      </c>
      <c r="H181" t="s">
        <v>297</v>
      </c>
      <c r="I181" s="1" t="s">
        <v>312</v>
      </c>
      <c r="J181" t="s">
        <v>4881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4882</v>
      </c>
      <c r="U181" t="s">
        <v>145</v>
      </c>
      <c r="V181" t="s">
        <v>146</v>
      </c>
      <c r="W181" t="s">
        <v>67</v>
      </c>
      <c r="X181" t="s">
        <v>4883</v>
      </c>
      <c r="Y181" s="24" t="s">
        <v>4884</v>
      </c>
      <c r="Z181" s="6" t="s">
        <v>4885</v>
      </c>
      <c r="AA181" s="54" t="s">
        <v>4886</v>
      </c>
      <c r="AC181" t="s">
        <v>4875</v>
      </c>
      <c r="AD181" s="6">
        <v>6758022625</v>
      </c>
      <c r="AG181" s="45">
        <v>39776</v>
      </c>
      <c r="AH181" t="s">
        <v>4887</v>
      </c>
      <c r="AI181" t="s">
        <v>207</v>
      </c>
      <c r="AJ181" t="s">
        <v>889</v>
      </c>
      <c r="AK181" s="45"/>
      <c r="AL181" t="s">
        <v>483</v>
      </c>
      <c r="AN181" t="s">
        <v>1643</v>
      </c>
      <c r="AP181" s="45"/>
      <c r="AQ181" t="s">
        <v>4888</v>
      </c>
      <c r="AR181" t="s">
        <v>4880</v>
      </c>
      <c r="AS181" t="s">
        <v>362</v>
      </c>
      <c r="AV181" s="6" t="s">
        <v>4884</v>
      </c>
      <c r="AW181" s="31">
        <v>41365</v>
      </c>
    </row>
    <row r="182" spans="1:49" x14ac:dyDescent="0.35">
      <c r="A182" s="65">
        <v>38000206</v>
      </c>
      <c r="B182" s="8" t="s">
        <v>6002</v>
      </c>
      <c r="C182" s="8" t="s">
        <v>55</v>
      </c>
      <c r="D182" s="8" t="s">
        <v>566</v>
      </c>
      <c r="E182" s="8" t="s">
        <v>5359</v>
      </c>
      <c r="F182" s="8" t="s">
        <v>7617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6859</v>
      </c>
      <c r="P182" s="8" t="s">
        <v>66</v>
      </c>
      <c r="Q182" s="8" t="s">
        <v>63</v>
      </c>
      <c r="R182" t="s">
        <v>64</v>
      </c>
      <c r="S182" s="8"/>
      <c r="T182" s="8" t="s">
        <v>634</v>
      </c>
      <c r="U182" s="8" t="s">
        <v>634</v>
      </c>
      <c r="V182" s="8" t="s">
        <v>175</v>
      </c>
      <c r="W182" t="s">
        <v>67</v>
      </c>
      <c r="X182" s="8"/>
      <c r="Y182" s="24" t="s">
        <v>7616</v>
      </c>
      <c r="Z182" s="8"/>
      <c r="AA182" s="53" t="s">
        <v>7615</v>
      </c>
      <c r="AC182" s="8" t="s">
        <v>4875</v>
      </c>
      <c r="AD182" s="8" t="s">
        <v>7614</v>
      </c>
      <c r="AE182" s="8"/>
      <c r="AF182" s="8"/>
      <c r="AG182" s="45">
        <v>40817</v>
      </c>
      <c r="AH182" s="8" t="s">
        <v>630</v>
      </c>
      <c r="AI182" s="8" t="s">
        <v>552</v>
      </c>
      <c r="AJ182" s="8" t="s">
        <v>765</v>
      </c>
      <c r="AK182" s="45">
        <v>20333</v>
      </c>
      <c r="AL182" s="8" t="s">
        <v>1686</v>
      </c>
      <c r="AM182" s="8"/>
      <c r="AN182" s="8"/>
      <c r="AO182" s="8" t="s">
        <v>7613</v>
      </c>
      <c r="AP182" s="45">
        <v>24537</v>
      </c>
      <c r="AQ182" s="8" t="s">
        <v>914</v>
      </c>
      <c r="AR182" s="8"/>
      <c r="AS182" s="8" t="s">
        <v>765</v>
      </c>
      <c r="AT182" s="8"/>
      <c r="AU182" s="8"/>
      <c r="AV182" s="8" t="s">
        <v>7612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6003</v>
      </c>
      <c r="F183" t="s">
        <v>3533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835</v>
      </c>
      <c r="F184" t="s">
        <v>2277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2279</v>
      </c>
      <c r="U184" t="s">
        <v>66</v>
      </c>
      <c r="V184" t="s">
        <v>63</v>
      </c>
      <c r="W184" t="s">
        <v>67</v>
      </c>
      <c r="X184" t="s">
        <v>2281</v>
      </c>
      <c r="Y184" s="24" t="s">
        <v>6602</v>
      </c>
      <c r="Z184" s="6" t="s">
        <v>6599</v>
      </c>
      <c r="AA184" s="54" t="s">
        <v>9019</v>
      </c>
      <c r="AB184" s="57" t="s">
        <v>2282</v>
      </c>
      <c r="AC184" t="s">
        <v>121</v>
      </c>
      <c r="AD184" s="6">
        <v>3824033421</v>
      </c>
      <c r="AG184" s="45">
        <v>40269</v>
      </c>
      <c r="AH184" t="s">
        <v>2284</v>
      </c>
      <c r="AI184" t="s">
        <v>2285</v>
      </c>
      <c r="AJ184" t="s">
        <v>2286</v>
      </c>
      <c r="AK184" s="45">
        <v>15104</v>
      </c>
      <c r="AL184" t="s">
        <v>2290</v>
      </c>
      <c r="AM184" t="s">
        <v>846</v>
      </c>
      <c r="AN184" t="s">
        <v>2291</v>
      </c>
      <c r="AP184" s="45">
        <v>19991</v>
      </c>
      <c r="AQ184" t="s">
        <v>2296</v>
      </c>
      <c r="AR184" t="s">
        <v>2296</v>
      </c>
      <c r="AS184" t="s">
        <v>2296</v>
      </c>
      <c r="AT184" t="s">
        <v>2297</v>
      </c>
      <c r="AV184" s="6" t="s">
        <v>2298</v>
      </c>
      <c r="AW184" s="31">
        <v>41365</v>
      </c>
    </row>
    <row r="185" spans="1:49" x14ac:dyDescent="0.35">
      <c r="A185" s="2">
        <v>38000209</v>
      </c>
      <c r="B185" s="1" t="s">
        <v>4315</v>
      </c>
      <c r="C185" s="8" t="s">
        <v>55</v>
      </c>
      <c r="D185" t="s">
        <v>804</v>
      </c>
      <c r="E185" t="s">
        <v>159</v>
      </c>
      <c r="F185" t="s">
        <v>4316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694</v>
      </c>
      <c r="R185" t="s">
        <v>64</v>
      </c>
      <c r="S185" t="s">
        <v>4317</v>
      </c>
      <c r="U185" t="s">
        <v>145</v>
      </c>
      <c r="V185" t="s">
        <v>694</v>
      </c>
      <c r="W185" t="s">
        <v>67</v>
      </c>
      <c r="X185" t="s">
        <v>3306</v>
      </c>
      <c r="Y185" s="24" t="s">
        <v>4318</v>
      </c>
      <c r="Z185" s="6" t="s">
        <v>4319</v>
      </c>
      <c r="AA185" s="54" t="s">
        <v>9020</v>
      </c>
      <c r="AB185" s="54" t="s">
        <v>4320</v>
      </c>
      <c r="AC185" t="s">
        <v>1515</v>
      </c>
      <c r="AD185" s="6" t="s">
        <v>4326</v>
      </c>
      <c r="AG185" s="45">
        <v>39457</v>
      </c>
      <c r="AH185" t="s">
        <v>561</v>
      </c>
      <c r="AI185" t="s">
        <v>4321</v>
      </c>
      <c r="AJ185" t="s">
        <v>4316</v>
      </c>
      <c r="AK185" s="45">
        <v>18260</v>
      </c>
      <c r="AL185" t="s">
        <v>2290</v>
      </c>
      <c r="AM185" t="s">
        <v>4322</v>
      </c>
      <c r="AN185" t="s">
        <v>197</v>
      </c>
      <c r="AP185" s="45">
        <v>19121</v>
      </c>
      <c r="AQ185" t="s">
        <v>2290</v>
      </c>
      <c r="AS185" t="s">
        <v>197</v>
      </c>
      <c r="AT185" t="s">
        <v>4323</v>
      </c>
      <c r="AU185" t="s">
        <v>4324</v>
      </c>
      <c r="AV185" s="6" t="s">
        <v>4325</v>
      </c>
      <c r="AW185" s="31">
        <v>41365</v>
      </c>
    </row>
    <row r="186" spans="1:49" x14ac:dyDescent="0.35">
      <c r="A186" s="2">
        <v>38000210</v>
      </c>
      <c r="B186" s="1" t="s">
        <v>2496</v>
      </c>
      <c r="C186" s="8" t="s">
        <v>55</v>
      </c>
      <c r="D186" t="s">
        <v>1204</v>
      </c>
      <c r="E186" t="s">
        <v>6829</v>
      </c>
      <c r="F186" t="s">
        <v>2497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2499</v>
      </c>
      <c r="P186" t="s">
        <v>2499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2501</v>
      </c>
      <c r="Y186" s="24" t="s">
        <v>6612</v>
      </c>
      <c r="AA186" s="54" t="s">
        <v>9021</v>
      </c>
      <c r="AB186" s="57" t="s">
        <v>2502</v>
      </c>
      <c r="AC186" t="s">
        <v>70</v>
      </c>
      <c r="AD186" s="6">
        <v>45614900</v>
      </c>
      <c r="AG186" s="45">
        <v>39825</v>
      </c>
      <c r="AH186" t="s">
        <v>1916</v>
      </c>
      <c r="AJ186" t="s">
        <v>2497</v>
      </c>
      <c r="AK186" s="45"/>
      <c r="AL186" t="s">
        <v>84</v>
      </c>
      <c r="AN186" t="s">
        <v>2504</v>
      </c>
      <c r="AP186" s="45"/>
      <c r="AQ186" t="s">
        <v>1984</v>
      </c>
      <c r="AS186" t="s">
        <v>2497</v>
      </c>
      <c r="AU186" s="3" t="s">
        <v>2509</v>
      </c>
      <c r="AV186" s="6" t="s">
        <v>6645</v>
      </c>
      <c r="AW186" s="31">
        <v>41365</v>
      </c>
    </row>
    <row r="187" spans="1:49" x14ac:dyDescent="0.35">
      <c r="A187" s="65">
        <v>38000211</v>
      </c>
      <c r="B187" s="8" t="s">
        <v>5992</v>
      </c>
      <c r="C187" s="8" t="s">
        <v>55</v>
      </c>
      <c r="D187" s="8" t="s">
        <v>211</v>
      </c>
      <c r="E187" s="8"/>
      <c r="F187" s="8" t="s">
        <v>2934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701</v>
      </c>
      <c r="O187" s="8" t="s">
        <v>701</v>
      </c>
      <c r="P187" s="8" t="s">
        <v>701</v>
      </c>
      <c r="Q187" s="8" t="s">
        <v>175</v>
      </c>
      <c r="R187" t="s">
        <v>64</v>
      </c>
      <c r="S187" s="8" t="s">
        <v>7408</v>
      </c>
      <c r="T187" s="8" t="s">
        <v>1040</v>
      </c>
      <c r="U187" s="8" t="s">
        <v>1040</v>
      </c>
      <c r="V187" s="8" t="s">
        <v>203</v>
      </c>
      <c r="W187" t="s">
        <v>67</v>
      </c>
      <c r="X187" s="8" t="s">
        <v>7393</v>
      </c>
      <c r="Y187" s="24" t="s">
        <v>7407</v>
      </c>
      <c r="Z187" s="8"/>
      <c r="AA187" s="53" t="s">
        <v>7406</v>
      </c>
      <c r="AB187" s="53"/>
      <c r="AC187" s="8" t="s">
        <v>260</v>
      </c>
      <c r="AD187" s="8" t="s">
        <v>7405</v>
      </c>
      <c r="AE187" s="8"/>
      <c r="AF187" s="8"/>
      <c r="AG187" s="45">
        <v>38261</v>
      </c>
      <c r="AH187" s="8" t="s">
        <v>2941</v>
      </c>
      <c r="AI187" s="8"/>
      <c r="AJ187" s="8" t="s">
        <v>2934</v>
      </c>
      <c r="AK187" s="45">
        <v>14909</v>
      </c>
      <c r="AL187" s="8" t="s">
        <v>7404</v>
      </c>
      <c r="AM187" s="8"/>
      <c r="AN187" s="8"/>
      <c r="AO187" s="8" t="s">
        <v>7403</v>
      </c>
      <c r="AP187" s="45">
        <v>17574</v>
      </c>
      <c r="AQ187" s="8" t="s">
        <v>1280</v>
      </c>
      <c r="AR187" s="8"/>
      <c r="AS187" s="8" t="s">
        <v>7402</v>
      </c>
      <c r="AT187" s="8" t="s">
        <v>7401</v>
      </c>
      <c r="AU187" s="8"/>
      <c r="AV187" s="8" t="s">
        <v>7400</v>
      </c>
      <c r="AW187" s="31">
        <v>41365</v>
      </c>
    </row>
    <row r="188" spans="1:49" x14ac:dyDescent="0.35">
      <c r="A188" s="2">
        <v>38000212</v>
      </c>
      <c r="B188" s="1" t="s">
        <v>5988</v>
      </c>
      <c r="C188" s="8" t="s">
        <v>55</v>
      </c>
      <c r="D188" t="s">
        <v>842</v>
      </c>
      <c r="E188" t="s">
        <v>650</v>
      </c>
      <c r="F188" t="s">
        <v>5989</v>
      </c>
      <c r="G188" t="s">
        <v>58</v>
      </c>
      <c r="L188" s="45"/>
      <c r="R188" t="s">
        <v>64</v>
      </c>
      <c r="W188" t="s">
        <v>67</v>
      </c>
      <c r="AA188" s="56" t="s">
        <v>9022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5990</v>
      </c>
      <c r="C189" s="8" t="s">
        <v>55</v>
      </c>
      <c r="D189" t="s">
        <v>399</v>
      </c>
      <c r="E189" t="s">
        <v>506</v>
      </c>
      <c r="F189" t="s">
        <v>5991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1058</v>
      </c>
      <c r="C190" s="8" t="s">
        <v>55</v>
      </c>
      <c r="D190" t="s">
        <v>1059</v>
      </c>
      <c r="E190" t="s">
        <v>6829</v>
      </c>
      <c r="F190" t="s">
        <v>1060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1061</v>
      </c>
      <c r="P190" t="s">
        <v>66</v>
      </c>
      <c r="Q190" t="s">
        <v>63</v>
      </c>
      <c r="R190" t="s">
        <v>64</v>
      </c>
      <c r="S190" t="s">
        <v>1062</v>
      </c>
      <c r="U190" t="s">
        <v>66</v>
      </c>
      <c r="V190" t="s">
        <v>63</v>
      </c>
      <c r="W190" t="s">
        <v>67</v>
      </c>
      <c r="X190" t="s">
        <v>1063</v>
      </c>
      <c r="AC190" t="s">
        <v>359</v>
      </c>
      <c r="AD190" s="6" t="s">
        <v>1064</v>
      </c>
      <c r="AG190" s="45">
        <v>40344</v>
      </c>
      <c r="AH190" t="s">
        <v>1065</v>
      </c>
      <c r="AJ190" t="s">
        <v>1060</v>
      </c>
      <c r="AK190" s="45"/>
      <c r="AL190" t="s">
        <v>566</v>
      </c>
      <c r="AN190" t="s">
        <v>1066</v>
      </c>
      <c r="AP190" s="45"/>
      <c r="AQ190" t="s">
        <v>572</v>
      </c>
      <c r="AS190" t="s">
        <v>1060</v>
      </c>
      <c r="AT190" t="s">
        <v>1067</v>
      </c>
      <c r="AU190" t="s">
        <v>1068</v>
      </c>
      <c r="AV190" s="6" t="s">
        <v>1070</v>
      </c>
      <c r="AW190" s="31">
        <v>41365</v>
      </c>
    </row>
    <row r="191" spans="1:49" x14ac:dyDescent="0.35">
      <c r="A191" s="2">
        <v>38000215</v>
      </c>
      <c r="B191" s="1" t="s">
        <v>3762</v>
      </c>
      <c r="C191" s="8" t="s">
        <v>55</v>
      </c>
      <c r="D191" t="s">
        <v>3763</v>
      </c>
      <c r="E191" t="s">
        <v>563</v>
      </c>
      <c r="F191" t="s">
        <v>3764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1680</v>
      </c>
      <c r="P191" t="s">
        <v>3765</v>
      </c>
      <c r="Q191" t="s">
        <v>694</v>
      </c>
      <c r="R191" t="s">
        <v>64</v>
      </c>
      <c r="S191" t="s">
        <v>3766</v>
      </c>
      <c r="U191" t="s">
        <v>66</v>
      </c>
      <c r="V191" t="s">
        <v>416</v>
      </c>
      <c r="W191" t="s">
        <v>67</v>
      </c>
      <c r="X191" t="s">
        <v>3767</v>
      </c>
      <c r="Y191" s="24" t="s">
        <v>3768</v>
      </c>
      <c r="Z191" s="6" t="s">
        <v>3769</v>
      </c>
      <c r="AA191" s="54" t="s">
        <v>9023</v>
      </c>
      <c r="AB191" s="54" t="s">
        <v>3770</v>
      </c>
      <c r="AC191" t="s">
        <v>223</v>
      </c>
      <c r="AD191" s="6" t="s">
        <v>3777</v>
      </c>
      <c r="AG191" s="45">
        <v>40184</v>
      </c>
      <c r="AH191" t="s">
        <v>3771</v>
      </c>
      <c r="AI191" t="s">
        <v>3772</v>
      </c>
      <c r="AJ191" t="s">
        <v>3764</v>
      </c>
      <c r="AK191" s="45">
        <v>17535</v>
      </c>
      <c r="AL191" t="s">
        <v>1456</v>
      </c>
      <c r="AN191" t="s">
        <v>3764</v>
      </c>
      <c r="AO191" t="s">
        <v>3773</v>
      </c>
      <c r="AP191" s="45">
        <v>19959</v>
      </c>
      <c r="AQ191" t="s">
        <v>1943</v>
      </c>
      <c r="AS191" t="s">
        <v>3764</v>
      </c>
      <c r="AT191" t="s">
        <v>3774</v>
      </c>
      <c r="AU191" t="s">
        <v>3775</v>
      </c>
      <c r="AV191" s="6" t="s">
        <v>3776</v>
      </c>
      <c r="AW191" s="31">
        <v>41365</v>
      </c>
    </row>
    <row r="192" spans="1:49" x14ac:dyDescent="0.35">
      <c r="A192" s="2">
        <v>38000217</v>
      </c>
      <c r="B192" s="1" t="s">
        <v>2633</v>
      </c>
      <c r="C192" s="8" t="s">
        <v>55</v>
      </c>
      <c r="D192" t="s">
        <v>952</v>
      </c>
      <c r="E192" t="s">
        <v>6829</v>
      </c>
      <c r="F192" t="s">
        <v>2634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2635</v>
      </c>
      <c r="U192" t="s">
        <v>66</v>
      </c>
      <c r="V192" t="s">
        <v>63</v>
      </c>
      <c r="W192" t="s">
        <v>67</v>
      </c>
      <c r="X192" t="s">
        <v>2636</v>
      </c>
      <c r="Y192" s="24" t="s">
        <v>6618</v>
      </c>
      <c r="AC192" t="s">
        <v>223</v>
      </c>
      <c r="AD192" s="6" t="s">
        <v>2637</v>
      </c>
      <c r="AG192" s="45">
        <v>40555</v>
      </c>
      <c r="AH192" t="s">
        <v>172</v>
      </c>
      <c r="AJ192" t="s">
        <v>2634</v>
      </c>
      <c r="AK192" s="45"/>
      <c r="AL192" t="s">
        <v>361</v>
      </c>
      <c r="AN192" t="s">
        <v>2634</v>
      </c>
      <c r="AP192" s="45">
        <v>18107</v>
      </c>
      <c r="AQ192" t="s">
        <v>399</v>
      </c>
      <c r="AS192" t="s">
        <v>2638</v>
      </c>
      <c r="AT192" t="s">
        <v>2639</v>
      </c>
      <c r="AU192" s="3" t="s">
        <v>2640</v>
      </c>
      <c r="AV192" s="6" t="s">
        <v>2641</v>
      </c>
      <c r="AW192" s="31">
        <v>41365</v>
      </c>
    </row>
    <row r="193" spans="1:49" x14ac:dyDescent="0.35">
      <c r="A193" s="2">
        <v>38000218</v>
      </c>
      <c r="B193" s="1" t="s">
        <v>4623</v>
      </c>
      <c r="C193" s="8" t="s">
        <v>55</v>
      </c>
      <c r="D193" t="s">
        <v>4624</v>
      </c>
      <c r="E193" t="s">
        <v>179</v>
      </c>
      <c r="F193" t="s">
        <v>881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694</v>
      </c>
      <c r="R193" t="s">
        <v>64</v>
      </c>
      <c r="S193" t="s">
        <v>4625</v>
      </c>
      <c r="U193" t="s">
        <v>66</v>
      </c>
      <c r="V193" t="s">
        <v>416</v>
      </c>
      <c r="W193" t="s">
        <v>67</v>
      </c>
      <c r="Y193" s="24" t="s">
        <v>4626</v>
      </c>
      <c r="Z193" s="6" t="s">
        <v>4627</v>
      </c>
      <c r="AA193" s="55" t="s">
        <v>9024</v>
      </c>
      <c r="AB193" s="55" t="s">
        <v>9025</v>
      </c>
      <c r="AC193" t="s">
        <v>204</v>
      </c>
      <c r="AD193" s="6" t="s">
        <v>4631</v>
      </c>
      <c r="AG193" s="45">
        <v>39630</v>
      </c>
      <c r="AH193" t="s">
        <v>747</v>
      </c>
      <c r="AI193" t="s">
        <v>1851</v>
      </c>
      <c r="AJ193" t="s">
        <v>554</v>
      </c>
      <c r="AK193" s="45">
        <v>21405</v>
      </c>
      <c r="AL193" t="s">
        <v>860</v>
      </c>
      <c r="AN193" t="s">
        <v>3122</v>
      </c>
      <c r="AP193" s="45">
        <v>18654</v>
      </c>
      <c r="AQ193" t="s">
        <v>3028</v>
      </c>
      <c r="AS193" t="s">
        <v>881</v>
      </c>
      <c r="AT193" t="s">
        <v>4628</v>
      </c>
      <c r="AU193" t="s">
        <v>4629</v>
      </c>
      <c r="AV193" s="6" t="s">
        <v>4630</v>
      </c>
      <c r="AW193" s="31">
        <v>41365</v>
      </c>
    </row>
    <row r="194" spans="1:49" x14ac:dyDescent="0.35">
      <c r="A194" s="2">
        <v>38000219</v>
      </c>
      <c r="B194" s="1" t="s">
        <v>3938</v>
      </c>
      <c r="C194" s="8" t="s">
        <v>55</v>
      </c>
      <c r="D194" t="s">
        <v>967</v>
      </c>
      <c r="E194" t="s">
        <v>6829</v>
      </c>
      <c r="F194" t="s">
        <v>881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3939</v>
      </c>
      <c r="U194" t="s">
        <v>66</v>
      </c>
      <c r="V194" t="s">
        <v>416</v>
      </c>
      <c r="W194" t="s">
        <v>67</v>
      </c>
      <c r="X194" t="s">
        <v>3940</v>
      </c>
      <c r="Y194" s="24" t="s">
        <v>3941</v>
      </c>
      <c r="Z194" s="6" t="s">
        <v>3942</v>
      </c>
      <c r="AA194" s="56" t="s">
        <v>9026</v>
      </c>
      <c r="AB194" s="54" t="s">
        <v>3943</v>
      </c>
      <c r="AC194" t="s">
        <v>223</v>
      </c>
      <c r="AD194" s="6" t="s">
        <v>3948</v>
      </c>
      <c r="AG194" s="45">
        <v>39668</v>
      </c>
      <c r="AH194" t="s">
        <v>906</v>
      </c>
      <c r="AI194" t="s">
        <v>1328</v>
      </c>
      <c r="AJ194" t="s">
        <v>881</v>
      </c>
      <c r="AK194" s="45">
        <v>19128</v>
      </c>
      <c r="AL194" t="s">
        <v>237</v>
      </c>
      <c r="AM194" t="s">
        <v>919</v>
      </c>
      <c r="AN194" t="s">
        <v>881</v>
      </c>
      <c r="AP194" s="45">
        <v>20630</v>
      </c>
      <c r="AQ194" t="s">
        <v>3944</v>
      </c>
      <c r="AS194" t="s">
        <v>881</v>
      </c>
      <c r="AT194" t="s">
        <v>3945</v>
      </c>
      <c r="AU194" t="s">
        <v>3946</v>
      </c>
      <c r="AV194" s="6" t="s">
        <v>3947</v>
      </c>
      <c r="AW194" s="31">
        <v>41365</v>
      </c>
    </row>
    <row r="195" spans="1:49" x14ac:dyDescent="0.35">
      <c r="A195" s="2">
        <v>38000220</v>
      </c>
      <c r="B195" s="1" t="s">
        <v>5103</v>
      </c>
      <c r="C195" s="8" t="s">
        <v>55</v>
      </c>
      <c r="D195" t="s">
        <v>1563</v>
      </c>
      <c r="E195" t="s">
        <v>6829</v>
      </c>
      <c r="F195" t="s">
        <v>5104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1061</v>
      </c>
      <c r="P195" t="s">
        <v>66</v>
      </c>
      <c r="Q195" t="s">
        <v>63</v>
      </c>
      <c r="R195" t="s">
        <v>64</v>
      </c>
      <c r="S195" t="s">
        <v>5105</v>
      </c>
      <c r="U195" t="s">
        <v>5106</v>
      </c>
      <c r="V195" t="s">
        <v>63</v>
      </c>
      <c r="W195" t="s">
        <v>67</v>
      </c>
      <c r="X195" t="s">
        <v>5107</v>
      </c>
      <c r="Y195" s="24" t="s">
        <v>5108</v>
      </c>
      <c r="Z195" s="6" t="s">
        <v>5109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1461</v>
      </c>
      <c r="AJ195" t="s">
        <v>5104</v>
      </c>
      <c r="AK195" s="45">
        <v>19012</v>
      </c>
      <c r="AL195" t="s">
        <v>579</v>
      </c>
      <c r="AM195" t="s">
        <v>2093</v>
      </c>
      <c r="AN195" t="s">
        <v>5104</v>
      </c>
      <c r="AO195" t="s">
        <v>5110</v>
      </c>
      <c r="AP195" s="45">
        <v>21180</v>
      </c>
      <c r="AQ195" t="s">
        <v>5111</v>
      </c>
      <c r="AS195" t="s">
        <v>310</v>
      </c>
      <c r="AT195" t="s">
        <v>5112</v>
      </c>
      <c r="AU195" t="s">
        <v>5113</v>
      </c>
      <c r="AV195" s="6" t="s">
        <v>5114</v>
      </c>
      <c r="AW195" s="31">
        <v>41365</v>
      </c>
    </row>
    <row r="196" spans="1:49" x14ac:dyDescent="0.35">
      <c r="A196" s="24">
        <v>38000221</v>
      </c>
      <c r="B196" s="8" t="s">
        <v>5980</v>
      </c>
      <c r="C196" s="8" t="s">
        <v>55</v>
      </c>
      <c r="D196" s="8" t="s">
        <v>5981</v>
      </c>
      <c r="E196" s="46" t="s">
        <v>6829</v>
      </c>
      <c r="F196" s="8" t="s">
        <v>5982</v>
      </c>
      <c r="G196" t="s">
        <v>58</v>
      </c>
      <c r="H196" s="8" t="s">
        <v>59</v>
      </c>
      <c r="I196" s="8" t="s">
        <v>8396</v>
      </c>
      <c r="J196" s="8"/>
      <c r="L196" s="45">
        <v>31813</v>
      </c>
      <c r="M196" s="1" t="s">
        <v>8426</v>
      </c>
      <c r="N196" s="8" t="s">
        <v>8425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696</v>
      </c>
      <c r="U196" s="8" t="s">
        <v>696</v>
      </c>
      <c r="V196" s="8" t="s">
        <v>696</v>
      </c>
      <c r="W196" t="s">
        <v>67</v>
      </c>
      <c r="X196" s="8" t="s">
        <v>8424</v>
      </c>
      <c r="Y196" s="24" t="s">
        <v>8423</v>
      </c>
      <c r="Z196" s="8"/>
      <c r="AA196" s="53" t="s">
        <v>8422</v>
      </c>
      <c r="AB196" s="53"/>
      <c r="AC196" s="8" t="s">
        <v>8421</v>
      </c>
      <c r="AD196" s="8" t="s">
        <v>8420</v>
      </c>
      <c r="AE196" s="45"/>
      <c r="AF196" s="45"/>
      <c r="AG196" s="45"/>
      <c r="AH196" s="8" t="s">
        <v>2327</v>
      </c>
      <c r="AI196" s="8" t="s">
        <v>8419</v>
      </c>
      <c r="AJ196" s="8" t="s">
        <v>6882</v>
      </c>
      <c r="AK196" s="45"/>
      <c r="AL196" s="8" t="s">
        <v>6829</v>
      </c>
      <c r="AM196" s="8" t="s">
        <v>8418</v>
      </c>
      <c r="AN196" s="8" t="s">
        <v>1242</v>
      </c>
      <c r="AO196" s="8" t="s">
        <v>1296</v>
      </c>
      <c r="AP196" s="45"/>
      <c r="AQ196" s="8" t="s">
        <v>108</v>
      </c>
      <c r="AR196" s="8" t="s">
        <v>4224</v>
      </c>
      <c r="AS196" s="8" t="s">
        <v>1296</v>
      </c>
      <c r="AT196" s="8" t="s">
        <v>1242</v>
      </c>
      <c r="AU196" s="8"/>
      <c r="AV196" s="8" t="s">
        <v>8417</v>
      </c>
      <c r="AW196" s="31">
        <v>41365</v>
      </c>
    </row>
    <row r="197" spans="1:49" x14ac:dyDescent="0.35">
      <c r="A197" s="2">
        <v>38000222</v>
      </c>
      <c r="B197" s="1" t="s">
        <v>5975</v>
      </c>
      <c r="C197" s="8" t="s">
        <v>55</v>
      </c>
      <c r="D197" t="s">
        <v>2815</v>
      </c>
      <c r="E197" t="s">
        <v>6829</v>
      </c>
      <c r="F197" t="s">
        <v>5976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5971</v>
      </c>
      <c r="C198" s="8" t="s">
        <v>55</v>
      </c>
      <c r="D198" t="s">
        <v>4105</v>
      </c>
      <c r="E198" t="s">
        <v>6829</v>
      </c>
      <c r="F198" t="s">
        <v>3541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5966</v>
      </c>
      <c r="C199" s="8" t="s">
        <v>55</v>
      </c>
      <c r="D199" t="s">
        <v>211</v>
      </c>
      <c r="E199" t="s">
        <v>6829</v>
      </c>
      <c r="F199" t="s">
        <v>5967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1488</v>
      </c>
      <c r="C200" s="8" t="s">
        <v>55</v>
      </c>
      <c r="D200" t="s">
        <v>1489</v>
      </c>
      <c r="E200" t="s">
        <v>1490</v>
      </c>
      <c r="F200" t="s">
        <v>1491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1492</v>
      </c>
      <c r="U200" t="s">
        <v>66</v>
      </c>
      <c r="V200" t="s">
        <v>416</v>
      </c>
      <c r="W200" t="s">
        <v>67</v>
      </c>
      <c r="X200" t="s">
        <v>1493</v>
      </c>
      <c r="Y200" s="24" t="s">
        <v>1494</v>
      </c>
      <c r="AA200" s="55" t="s">
        <v>9028</v>
      </c>
      <c r="AB200" s="54" t="s">
        <v>9027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1059</v>
      </c>
      <c r="AJ200" t="s">
        <v>1491</v>
      </c>
      <c r="AK200" s="45">
        <v>18627</v>
      </c>
      <c r="AL200" t="s">
        <v>73</v>
      </c>
      <c r="AM200" t="s">
        <v>254</v>
      </c>
      <c r="AN200" t="s">
        <v>1495</v>
      </c>
      <c r="AP200" s="45">
        <v>20404</v>
      </c>
      <c r="AQ200" t="s">
        <v>1496</v>
      </c>
      <c r="AS200" t="s">
        <v>1497</v>
      </c>
      <c r="AT200" t="s">
        <v>1498</v>
      </c>
      <c r="AU200" t="s">
        <v>1499</v>
      </c>
      <c r="AV200" s="6" t="s">
        <v>1500</v>
      </c>
      <c r="AW200" s="31">
        <v>41365</v>
      </c>
    </row>
    <row r="201" spans="1:49" x14ac:dyDescent="0.35">
      <c r="A201" s="65">
        <v>38000226</v>
      </c>
      <c r="B201" s="1" t="s">
        <v>6221</v>
      </c>
      <c r="C201" s="8" t="s">
        <v>55</v>
      </c>
      <c r="D201" s="8" t="s">
        <v>393</v>
      </c>
      <c r="E201" s="8"/>
      <c r="F201" s="8" t="s">
        <v>6222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2067</v>
      </c>
      <c r="N201" s="8" t="s">
        <v>2067</v>
      </c>
      <c r="O201" s="8"/>
      <c r="P201" s="8"/>
      <c r="Q201" s="8" t="s">
        <v>750</v>
      </c>
      <c r="R201" t="s">
        <v>64</v>
      </c>
      <c r="S201" s="8" t="s">
        <v>8614</v>
      </c>
      <c r="T201" s="8"/>
      <c r="U201" s="8" t="s">
        <v>66</v>
      </c>
      <c r="V201" s="8" t="s">
        <v>8337</v>
      </c>
      <c r="W201" t="s">
        <v>67</v>
      </c>
      <c r="X201" s="8" t="s">
        <v>8613</v>
      </c>
      <c r="Y201" s="24" t="s">
        <v>8612</v>
      </c>
      <c r="Z201" s="8"/>
      <c r="AA201" s="53" t="s">
        <v>8611</v>
      </c>
      <c r="AC201" s="8"/>
      <c r="AD201" s="8"/>
      <c r="AE201" s="8"/>
      <c r="AF201" s="8"/>
      <c r="AG201" s="45"/>
      <c r="AH201" s="8" t="s">
        <v>1000</v>
      </c>
      <c r="AI201" s="8" t="s">
        <v>8610</v>
      </c>
      <c r="AJ201" s="8" t="s">
        <v>6222</v>
      </c>
      <c r="AK201" s="45">
        <v>18621</v>
      </c>
      <c r="AL201" s="8" t="s">
        <v>566</v>
      </c>
      <c r="AM201" s="8"/>
      <c r="AN201" s="8"/>
      <c r="AO201" s="8" t="s">
        <v>916</v>
      </c>
      <c r="AP201" s="45">
        <v>20974</v>
      </c>
      <c r="AQ201" s="8" t="s">
        <v>1118</v>
      </c>
      <c r="AR201" s="8"/>
      <c r="AS201" s="8" t="s">
        <v>6222</v>
      </c>
      <c r="AT201" s="8" t="s">
        <v>8609</v>
      </c>
      <c r="AU201" s="8"/>
      <c r="AV201" s="8" t="s">
        <v>8608</v>
      </c>
      <c r="AW201" s="31">
        <v>41365</v>
      </c>
    </row>
    <row r="202" spans="1:49" x14ac:dyDescent="0.35">
      <c r="A202" s="2">
        <v>38000227</v>
      </c>
      <c r="B202" s="1" t="s">
        <v>4341</v>
      </c>
      <c r="C202" s="8" t="s">
        <v>55</v>
      </c>
      <c r="D202" t="s">
        <v>1118</v>
      </c>
      <c r="E202" t="s">
        <v>6829</v>
      </c>
      <c r="F202" t="s">
        <v>2042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4342</v>
      </c>
      <c r="U202" t="s">
        <v>66</v>
      </c>
      <c r="V202" t="s">
        <v>416</v>
      </c>
      <c r="W202" t="s">
        <v>67</v>
      </c>
      <c r="X202" t="s">
        <v>4343</v>
      </c>
      <c r="Y202" s="24" t="s">
        <v>4344</v>
      </c>
      <c r="AA202" s="56" t="s">
        <v>9029</v>
      </c>
      <c r="AB202" s="54" t="s">
        <v>4345</v>
      </c>
      <c r="AC202" t="s">
        <v>4274</v>
      </c>
      <c r="AD202" s="6" t="s">
        <v>4348</v>
      </c>
      <c r="AG202" s="45">
        <v>39825</v>
      </c>
      <c r="AH202" t="s">
        <v>1587</v>
      </c>
      <c r="AI202" t="s">
        <v>2042</v>
      </c>
      <c r="AJ202" t="s">
        <v>1484</v>
      </c>
      <c r="AK202" s="45">
        <v>14456</v>
      </c>
      <c r="AL202" t="s">
        <v>1979</v>
      </c>
      <c r="AN202" t="s">
        <v>4346</v>
      </c>
      <c r="AP202" s="45">
        <v>14820</v>
      </c>
      <c r="AQ202" t="s">
        <v>1979</v>
      </c>
      <c r="AS202" t="s">
        <v>4346</v>
      </c>
      <c r="AV202" s="6" t="s">
        <v>4347</v>
      </c>
      <c r="AW202" s="31">
        <v>41365</v>
      </c>
    </row>
    <row r="203" spans="1:49" x14ac:dyDescent="0.35">
      <c r="A203" s="24">
        <v>38000228</v>
      </c>
      <c r="B203" s="8" t="s">
        <v>6217</v>
      </c>
      <c r="C203" s="8" t="s">
        <v>55</v>
      </c>
      <c r="D203" s="8" t="s">
        <v>6218</v>
      </c>
      <c r="E203" s="8" t="s">
        <v>3246</v>
      </c>
      <c r="F203" s="8" t="s">
        <v>6219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6859</v>
      </c>
      <c r="P203" s="8" t="s">
        <v>66</v>
      </c>
      <c r="Q203" s="8" t="s">
        <v>63</v>
      </c>
      <c r="R203" t="s">
        <v>64</v>
      </c>
      <c r="S203" s="8" t="s">
        <v>7729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7728</v>
      </c>
      <c r="Y203" s="24" t="s">
        <v>6770</v>
      </c>
      <c r="Z203" s="8"/>
      <c r="AA203" s="56" t="s">
        <v>9030</v>
      </c>
      <c r="AB203" s="53" t="s">
        <v>7727</v>
      </c>
      <c r="AC203" s="8" t="s">
        <v>70</v>
      </c>
      <c r="AD203" s="8" t="s">
        <v>6771</v>
      </c>
      <c r="AE203" s="8"/>
      <c r="AF203" s="8"/>
      <c r="AG203" s="45">
        <v>40787</v>
      </c>
      <c r="AH203" s="8" t="s">
        <v>1736</v>
      </c>
      <c r="AI203" s="8" t="s">
        <v>6772</v>
      </c>
      <c r="AJ203" s="8" t="s">
        <v>6219</v>
      </c>
      <c r="AK203" s="45"/>
      <c r="AL203" s="8" t="s">
        <v>84</v>
      </c>
      <c r="AM203" s="8" t="s">
        <v>5359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7726</v>
      </c>
      <c r="AU203" s="8"/>
      <c r="AV203" s="8" t="s">
        <v>6773</v>
      </c>
      <c r="AW203" s="31">
        <v>41365</v>
      </c>
    </row>
    <row r="204" spans="1:49" x14ac:dyDescent="0.35">
      <c r="A204" s="2">
        <v>38000229</v>
      </c>
      <c r="B204" s="1" t="s">
        <v>3987</v>
      </c>
      <c r="C204" s="8" t="s">
        <v>55</v>
      </c>
      <c r="D204" t="s">
        <v>2361</v>
      </c>
      <c r="E204" t="s">
        <v>6829</v>
      </c>
      <c r="F204" t="s">
        <v>3988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694</v>
      </c>
      <c r="R204" t="s">
        <v>64</v>
      </c>
      <c r="S204" t="s">
        <v>3989</v>
      </c>
      <c r="U204" t="s">
        <v>66</v>
      </c>
      <c r="V204" t="s">
        <v>416</v>
      </c>
      <c r="W204" t="s">
        <v>67</v>
      </c>
      <c r="X204" t="s">
        <v>3990</v>
      </c>
      <c r="Y204" s="24" t="s">
        <v>3991</v>
      </c>
      <c r="AA204" s="56" t="s">
        <v>9031</v>
      </c>
      <c r="AB204" s="54" t="s">
        <v>3992</v>
      </c>
      <c r="AC204" t="s">
        <v>204</v>
      </c>
      <c r="AD204" s="6" t="s">
        <v>3997</v>
      </c>
      <c r="AG204" s="45">
        <v>39825</v>
      </c>
      <c r="AH204" t="s">
        <v>790</v>
      </c>
      <c r="AJ204" t="s">
        <v>3993</v>
      </c>
      <c r="AK204" s="45">
        <v>18280</v>
      </c>
      <c r="AL204" t="s">
        <v>791</v>
      </c>
      <c r="AN204" t="s">
        <v>180</v>
      </c>
      <c r="AP204" s="45">
        <v>21387</v>
      </c>
      <c r="AQ204" t="s">
        <v>1573</v>
      </c>
      <c r="AS204" t="s">
        <v>3993</v>
      </c>
      <c r="AT204" t="s">
        <v>3994</v>
      </c>
      <c r="AU204" t="s">
        <v>3995</v>
      </c>
      <c r="AV204" s="6" t="s">
        <v>3996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663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694</v>
      </c>
      <c r="R205" t="s">
        <v>64</v>
      </c>
      <c r="S205" t="s">
        <v>2838</v>
      </c>
      <c r="U205" t="s">
        <v>66</v>
      </c>
      <c r="V205" t="s">
        <v>416</v>
      </c>
      <c r="W205" t="s">
        <v>67</v>
      </c>
      <c r="X205" t="s">
        <v>2839</v>
      </c>
      <c r="Y205" s="24" t="s">
        <v>2840</v>
      </c>
      <c r="Z205" s="6" t="s">
        <v>317</v>
      </c>
      <c r="AA205" s="56" t="s">
        <v>9032</v>
      </c>
      <c r="AB205" s="57" t="s">
        <v>2841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663</v>
      </c>
      <c r="AK205" s="45"/>
      <c r="AL205" t="s">
        <v>1465</v>
      </c>
      <c r="AN205" t="s">
        <v>2842</v>
      </c>
      <c r="AP205" s="45">
        <v>12283</v>
      </c>
      <c r="AQ205" t="s">
        <v>563</v>
      </c>
      <c r="AR205" t="s">
        <v>189</v>
      </c>
      <c r="AS205" t="s">
        <v>663</v>
      </c>
      <c r="AT205" t="s">
        <v>2843</v>
      </c>
      <c r="AW205" s="31">
        <v>41365</v>
      </c>
    </row>
    <row r="206" spans="1:49" x14ac:dyDescent="0.35">
      <c r="A206" s="24">
        <v>38000231</v>
      </c>
      <c r="B206" s="8" t="s">
        <v>6214</v>
      </c>
      <c r="C206" s="8" t="s">
        <v>55</v>
      </c>
      <c r="D206" s="8" t="s">
        <v>2403</v>
      </c>
      <c r="E206" s="8" t="s">
        <v>5359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4552</v>
      </c>
      <c r="O206" s="8" t="s">
        <v>4552</v>
      </c>
      <c r="P206" s="8" t="s">
        <v>66</v>
      </c>
      <c r="Q206" s="8" t="s">
        <v>63</v>
      </c>
      <c r="R206" t="s">
        <v>64</v>
      </c>
      <c r="S206" s="8" t="s">
        <v>6751</v>
      </c>
      <c r="T206" s="8" t="s">
        <v>7791</v>
      </c>
      <c r="U206" s="8" t="s">
        <v>66</v>
      </c>
      <c r="V206" s="8" t="s">
        <v>63</v>
      </c>
      <c r="W206" t="s">
        <v>67</v>
      </c>
      <c r="X206" t="s">
        <v>6752</v>
      </c>
      <c r="Y206" s="24" t="s">
        <v>6753</v>
      </c>
      <c r="Z206" s="8"/>
      <c r="AA206" s="56" t="s">
        <v>9033</v>
      </c>
      <c r="AB206" s="53" t="s">
        <v>7790</v>
      </c>
      <c r="AC206" s="8" t="s">
        <v>70</v>
      </c>
      <c r="AD206" s="8" t="s">
        <v>6754</v>
      </c>
      <c r="AE206" s="8"/>
      <c r="AF206" s="8"/>
      <c r="AG206" s="45">
        <v>40148</v>
      </c>
      <c r="AH206" s="8" t="s">
        <v>211</v>
      </c>
      <c r="AI206" s="8" t="s">
        <v>4816</v>
      </c>
      <c r="AJ206" s="8" t="s">
        <v>553</v>
      </c>
      <c r="AK206" s="45"/>
      <c r="AL206" s="8" t="s">
        <v>73</v>
      </c>
      <c r="AM206" s="8"/>
      <c r="AN206" s="8"/>
      <c r="AO206" s="8" t="s">
        <v>6755</v>
      </c>
      <c r="AP206" s="45"/>
      <c r="AQ206" s="8" t="s">
        <v>73</v>
      </c>
      <c r="AR206" s="8"/>
      <c r="AS206" s="8" t="s">
        <v>6755</v>
      </c>
      <c r="AT206" s="8" t="s">
        <v>7789</v>
      </c>
      <c r="AU206" s="8"/>
      <c r="AV206" s="8" t="s">
        <v>6762</v>
      </c>
      <c r="AW206" s="31">
        <v>41365</v>
      </c>
    </row>
    <row r="207" spans="1:49" x14ac:dyDescent="0.35">
      <c r="A207" s="24">
        <v>38000232</v>
      </c>
      <c r="B207" s="8" t="s">
        <v>6215</v>
      </c>
      <c r="C207" s="8" t="s">
        <v>55</v>
      </c>
      <c r="D207" s="8" t="s">
        <v>1772</v>
      </c>
      <c r="E207" s="8" t="s">
        <v>83</v>
      </c>
      <c r="F207" s="8" t="s">
        <v>6216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6859</v>
      </c>
      <c r="P207" s="8" t="s">
        <v>66</v>
      </c>
      <c r="Q207" s="8" t="s">
        <v>63</v>
      </c>
      <c r="R207" t="s">
        <v>64</v>
      </c>
      <c r="S207" s="8" t="s">
        <v>7735</v>
      </c>
      <c r="T207" s="8" t="s">
        <v>6859</v>
      </c>
      <c r="U207" s="8" t="s">
        <v>66</v>
      </c>
      <c r="V207" s="8" t="s">
        <v>63</v>
      </c>
      <c r="W207" t="s">
        <v>67</v>
      </c>
      <c r="X207" s="8" t="s">
        <v>7734</v>
      </c>
      <c r="Y207" s="24" t="s">
        <v>6775</v>
      </c>
      <c r="Z207" s="8"/>
      <c r="AA207" s="56" t="s">
        <v>9034</v>
      </c>
      <c r="AB207" s="53" t="s">
        <v>7733</v>
      </c>
      <c r="AC207" s="8" t="s">
        <v>70</v>
      </c>
      <c r="AD207" s="8" t="s">
        <v>6776</v>
      </c>
      <c r="AE207" s="8"/>
      <c r="AF207" s="8"/>
      <c r="AG207" s="45">
        <v>40148</v>
      </c>
      <c r="AH207" s="8" t="s">
        <v>561</v>
      </c>
      <c r="AI207" s="8" t="s">
        <v>7732</v>
      </c>
      <c r="AJ207" s="8" t="s">
        <v>6216</v>
      </c>
      <c r="AK207" s="45">
        <v>17039</v>
      </c>
      <c r="AL207" s="8" t="s">
        <v>2614</v>
      </c>
      <c r="AM207" s="8" t="s">
        <v>2622</v>
      </c>
      <c r="AN207" s="8"/>
      <c r="AO207" s="8" t="s">
        <v>5812</v>
      </c>
      <c r="AP207" s="45">
        <v>20702</v>
      </c>
      <c r="AQ207" s="8" t="s">
        <v>1484</v>
      </c>
      <c r="AR207" s="8" t="s">
        <v>2288</v>
      </c>
      <c r="AS207" s="8" t="s">
        <v>6777</v>
      </c>
      <c r="AT207" s="8" t="s">
        <v>7731</v>
      </c>
      <c r="AU207" s="8"/>
      <c r="AV207" s="8" t="s">
        <v>7730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6829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696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6594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6662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1047</v>
      </c>
      <c r="E210" t="s">
        <v>3723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6212</v>
      </c>
      <c r="C211" s="8" t="s">
        <v>55</v>
      </c>
      <c r="D211" s="8" t="s">
        <v>1389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9290</v>
      </c>
      <c r="N211" s="8" t="s">
        <v>694</v>
      </c>
      <c r="O211" s="8"/>
      <c r="P211" s="8" t="s">
        <v>9289</v>
      </c>
      <c r="Q211" s="8" t="s">
        <v>9288</v>
      </c>
      <c r="R211" t="s">
        <v>64</v>
      </c>
      <c r="S211" s="8" t="s">
        <v>9287</v>
      </c>
      <c r="T211" s="8" t="s">
        <v>694</v>
      </c>
      <c r="U211" s="8" t="s">
        <v>694</v>
      </c>
      <c r="V211" s="8" t="s">
        <v>694</v>
      </c>
      <c r="W211" t="s">
        <v>67</v>
      </c>
      <c r="X211" s="8" t="s">
        <v>9286</v>
      </c>
      <c r="Y211" s="24" t="s">
        <v>9285</v>
      </c>
      <c r="Z211" s="8"/>
      <c r="AA211" s="32" t="s">
        <v>9284</v>
      </c>
      <c r="AB211" s="32"/>
      <c r="AC211" s="8" t="s">
        <v>359</v>
      </c>
      <c r="AD211" s="8" t="s">
        <v>9283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1205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9282</v>
      </c>
      <c r="AU211" s="8"/>
      <c r="AV211" s="8" t="s">
        <v>9281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6829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6593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6206</v>
      </c>
      <c r="E213" t="s">
        <v>6207</v>
      </c>
      <c r="F213" t="s">
        <v>6208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5160</v>
      </c>
      <c r="C214" s="8" t="s">
        <v>55</v>
      </c>
      <c r="D214" t="s">
        <v>4177</v>
      </c>
      <c r="E214" t="s">
        <v>6829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5161</v>
      </c>
      <c r="U214" t="s">
        <v>5162</v>
      </c>
      <c r="V214" t="s">
        <v>63</v>
      </c>
      <c r="W214" t="s">
        <v>67</v>
      </c>
      <c r="Y214" s="24" t="s">
        <v>5163</v>
      </c>
      <c r="AA214" s="56" t="s">
        <v>9035</v>
      </c>
      <c r="AB214" s="54" t="s">
        <v>5164</v>
      </c>
      <c r="AC214" t="s">
        <v>260</v>
      </c>
      <c r="AD214" s="6" t="s">
        <v>5165</v>
      </c>
      <c r="AG214" s="45"/>
      <c r="AH214" t="s">
        <v>752</v>
      </c>
      <c r="AJ214" t="s">
        <v>283</v>
      </c>
      <c r="AK214" s="45"/>
      <c r="AL214" t="s">
        <v>2107</v>
      </c>
      <c r="AN214" t="s">
        <v>5166</v>
      </c>
      <c r="AO214" t="s">
        <v>5167</v>
      </c>
      <c r="AP214" s="45">
        <v>23839</v>
      </c>
      <c r="AQ214" t="s">
        <v>651</v>
      </c>
      <c r="AS214" t="s">
        <v>283</v>
      </c>
      <c r="AT214" t="s">
        <v>5168</v>
      </c>
      <c r="AU214" t="s">
        <v>5169</v>
      </c>
      <c r="AV214" s="6" t="s">
        <v>5170</v>
      </c>
      <c r="AW214" s="31">
        <v>41365</v>
      </c>
    </row>
    <row r="215" spans="1:49" x14ac:dyDescent="0.35">
      <c r="A215" s="2">
        <v>38000241</v>
      </c>
      <c r="B215" s="1" t="s">
        <v>5094</v>
      </c>
      <c r="C215" s="8" t="s">
        <v>55</v>
      </c>
      <c r="D215" t="s">
        <v>179</v>
      </c>
      <c r="E215" t="s">
        <v>6829</v>
      </c>
      <c r="F215" t="s">
        <v>5095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2016</v>
      </c>
      <c r="P215" t="s">
        <v>2016</v>
      </c>
      <c r="Q215" t="s">
        <v>858</v>
      </c>
      <c r="R215" t="s">
        <v>64</v>
      </c>
      <c r="S215" t="s">
        <v>5096</v>
      </c>
      <c r="U215" t="s">
        <v>872</v>
      </c>
      <c r="V215" t="s">
        <v>873</v>
      </c>
      <c r="W215" t="s">
        <v>67</v>
      </c>
      <c r="X215" t="s">
        <v>5097</v>
      </c>
      <c r="Y215" s="24" t="s">
        <v>5098</v>
      </c>
      <c r="AA215" s="54" t="s">
        <v>5099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5095</v>
      </c>
      <c r="AK215" s="45">
        <v>16306</v>
      </c>
      <c r="AL215" t="s">
        <v>393</v>
      </c>
      <c r="AN215" t="s">
        <v>5100</v>
      </c>
      <c r="AP215" s="45">
        <v>17752</v>
      </c>
      <c r="AQ215" t="s">
        <v>2110</v>
      </c>
      <c r="AS215" t="s">
        <v>1645</v>
      </c>
      <c r="AT215" t="s">
        <v>5101</v>
      </c>
      <c r="AV215" s="6" t="s">
        <v>5102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1368</v>
      </c>
      <c r="E216" t="s">
        <v>5653</v>
      </c>
      <c r="F216" t="s">
        <v>5654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5657</v>
      </c>
      <c r="U216" t="s">
        <v>437</v>
      </c>
      <c r="V216" t="s">
        <v>438</v>
      </c>
      <c r="W216" t="s">
        <v>67</v>
      </c>
      <c r="X216" t="s">
        <v>5659</v>
      </c>
      <c r="Y216" s="24" t="s">
        <v>5661</v>
      </c>
      <c r="Z216" s="6" t="s">
        <v>5662</v>
      </c>
      <c r="AA216" s="55" t="s">
        <v>5664</v>
      </c>
      <c r="AB216" s="55"/>
      <c r="AC216" t="s">
        <v>204</v>
      </c>
      <c r="AD216" s="6" t="s">
        <v>5666</v>
      </c>
      <c r="AG216" s="45">
        <v>37995</v>
      </c>
      <c r="AH216" t="s">
        <v>5654</v>
      </c>
      <c r="AJ216" t="s">
        <v>5668</v>
      </c>
      <c r="AK216" s="45">
        <v>12029</v>
      </c>
      <c r="AL216" t="s">
        <v>5670</v>
      </c>
      <c r="AN216" t="s">
        <v>5671</v>
      </c>
      <c r="AO216" t="s">
        <v>5672</v>
      </c>
      <c r="AP216" s="45">
        <v>15685</v>
      </c>
      <c r="AQ216" t="s">
        <v>5675</v>
      </c>
      <c r="AR216" t="s">
        <v>2974</v>
      </c>
      <c r="AS216" t="s">
        <v>244</v>
      </c>
      <c r="AT216" t="s">
        <v>5676</v>
      </c>
      <c r="AV216" s="6" t="s">
        <v>5677</v>
      </c>
      <c r="AW216" s="31">
        <v>41365</v>
      </c>
    </row>
    <row r="217" spans="1:49" x14ac:dyDescent="0.35">
      <c r="A217" s="24">
        <v>38000243</v>
      </c>
      <c r="B217" s="8" t="s">
        <v>6202</v>
      </c>
      <c r="C217" s="8" t="s">
        <v>55</v>
      </c>
      <c r="D217" s="8" t="s">
        <v>1151</v>
      </c>
      <c r="E217" s="8"/>
      <c r="F217" s="8" t="s">
        <v>6203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7651</v>
      </c>
      <c r="O217" s="8" t="s">
        <v>7651</v>
      </c>
      <c r="P217" s="8" t="s">
        <v>7651</v>
      </c>
      <c r="Q217" s="8" t="s">
        <v>175</v>
      </c>
      <c r="R217" t="s">
        <v>64</v>
      </c>
      <c r="S217" s="8"/>
      <c r="T217" s="8" t="s">
        <v>634</v>
      </c>
      <c r="U217" s="8" t="s">
        <v>634</v>
      </c>
      <c r="V217" s="8" t="s">
        <v>175</v>
      </c>
      <c r="W217" t="s">
        <v>67</v>
      </c>
      <c r="X217" s="8" t="s">
        <v>7650</v>
      </c>
      <c r="Y217" s="24" t="s">
        <v>7649</v>
      </c>
      <c r="Z217" s="8"/>
      <c r="AA217" s="56"/>
      <c r="AB217" s="56"/>
      <c r="AC217" s="8" t="s">
        <v>4875</v>
      </c>
      <c r="AD217" s="8" t="s">
        <v>7648</v>
      </c>
      <c r="AE217" s="8"/>
      <c r="AF217" s="8"/>
      <c r="AG217" s="45"/>
      <c r="AH217" s="8" t="s">
        <v>7012</v>
      </c>
      <c r="AI217" s="8"/>
      <c r="AJ217" s="8" t="s">
        <v>6203</v>
      </c>
      <c r="AK217" s="45"/>
      <c r="AL217" s="8" t="s">
        <v>244</v>
      </c>
      <c r="AM217" s="8"/>
      <c r="AN217" s="8"/>
      <c r="AO217" s="8" t="s">
        <v>7647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6200</v>
      </c>
      <c r="C218" s="8" t="s">
        <v>55</v>
      </c>
      <c r="D218" s="8" t="s">
        <v>835</v>
      </c>
      <c r="E218" s="8"/>
      <c r="F218" s="8" t="s">
        <v>6201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1024</v>
      </c>
      <c r="O218" s="8" t="s">
        <v>1024</v>
      </c>
      <c r="P218" s="8" t="s">
        <v>1024</v>
      </c>
      <c r="Q218" s="8" t="s">
        <v>858</v>
      </c>
      <c r="R218" t="s">
        <v>64</v>
      </c>
      <c r="S218" s="8" t="s">
        <v>7171</v>
      </c>
      <c r="T218" s="8" t="s">
        <v>6859</v>
      </c>
      <c r="U218" s="8" t="s">
        <v>66</v>
      </c>
      <c r="V218" s="8" t="s">
        <v>63</v>
      </c>
      <c r="W218" t="s">
        <v>67</v>
      </c>
      <c r="X218" s="8" t="s">
        <v>7170</v>
      </c>
      <c r="Y218" s="24" t="s">
        <v>7169</v>
      </c>
      <c r="Z218" s="8" t="s">
        <v>7168</v>
      </c>
      <c r="AA218" s="53" t="s">
        <v>7167</v>
      </c>
      <c r="AB218" s="53"/>
      <c r="AC218" s="8" t="s">
        <v>260</v>
      </c>
      <c r="AD218" s="8" t="s">
        <v>7166</v>
      </c>
      <c r="AE218" s="8"/>
      <c r="AF218" s="8"/>
      <c r="AG218" s="45">
        <v>40182</v>
      </c>
      <c r="AH218" s="8" t="s">
        <v>2327</v>
      </c>
      <c r="AI218" s="8"/>
      <c r="AJ218" s="8" t="s">
        <v>6201</v>
      </c>
      <c r="AK218" s="45"/>
      <c r="AL218" s="8" t="s">
        <v>7165</v>
      </c>
      <c r="AM218" s="8"/>
      <c r="AN218" s="8" t="s">
        <v>2327</v>
      </c>
      <c r="AO218" s="8"/>
      <c r="AP218" s="45">
        <v>17208</v>
      </c>
      <c r="AQ218" s="8" t="s">
        <v>7164</v>
      </c>
      <c r="AR218" s="8"/>
      <c r="AS218" s="8" t="s">
        <v>835</v>
      </c>
      <c r="AT218" s="8" t="s">
        <v>7163</v>
      </c>
      <c r="AU218" s="8"/>
      <c r="AV218" s="8" t="s">
        <v>7162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6829</v>
      </c>
      <c r="F219" t="s">
        <v>4638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4639</v>
      </c>
      <c r="U219" t="s">
        <v>66</v>
      </c>
      <c r="V219" t="s">
        <v>416</v>
      </c>
      <c r="W219" t="s">
        <v>67</v>
      </c>
      <c r="X219" t="s">
        <v>4640</v>
      </c>
      <c r="Y219" s="24" t="s">
        <v>4641</v>
      </c>
      <c r="AA219" s="54" t="s">
        <v>9036</v>
      </c>
      <c r="AB219" s="54" t="s">
        <v>4642</v>
      </c>
      <c r="AC219" t="s">
        <v>359</v>
      </c>
      <c r="AD219" s="6" t="s">
        <v>4648</v>
      </c>
      <c r="AG219" s="45">
        <v>40188</v>
      </c>
      <c r="AH219" t="s">
        <v>4643</v>
      </c>
      <c r="AI219" t="s">
        <v>1753</v>
      </c>
      <c r="AJ219" t="s">
        <v>4638</v>
      </c>
      <c r="AK219" s="45"/>
      <c r="AL219" t="s">
        <v>960</v>
      </c>
      <c r="AM219" t="s">
        <v>3511</v>
      </c>
      <c r="AN219" t="s">
        <v>4644</v>
      </c>
      <c r="AP219" s="45">
        <v>12398</v>
      </c>
      <c r="AQ219" t="s">
        <v>960</v>
      </c>
      <c r="AS219" t="s">
        <v>4638</v>
      </c>
      <c r="AT219" t="s">
        <v>4645</v>
      </c>
      <c r="AU219" t="s">
        <v>4646</v>
      </c>
      <c r="AV219" s="6" t="s">
        <v>4647</v>
      </c>
      <c r="AW219" s="31">
        <v>41365</v>
      </c>
    </row>
    <row r="220" spans="1:49" x14ac:dyDescent="0.35">
      <c r="A220" s="65">
        <v>38000246</v>
      </c>
      <c r="B220" s="9" t="s">
        <v>6198</v>
      </c>
      <c r="C220" s="8" t="s">
        <v>55</v>
      </c>
      <c r="D220" s="8" t="s">
        <v>1151</v>
      </c>
      <c r="E220" s="8"/>
      <c r="F220" s="8" t="s">
        <v>5227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7512</v>
      </c>
      <c r="N220" s="8"/>
      <c r="O220" s="8"/>
      <c r="P220" s="8"/>
      <c r="Q220" s="8" t="s">
        <v>696</v>
      </c>
      <c r="R220" t="s">
        <v>64</v>
      </c>
      <c r="S220" s="8" t="s">
        <v>8626</v>
      </c>
      <c r="T220" s="8"/>
      <c r="U220" s="8" t="s">
        <v>7512</v>
      </c>
      <c r="V220" s="8" t="s">
        <v>696</v>
      </c>
      <c r="W220" t="s">
        <v>67</v>
      </c>
      <c r="X220" s="8" t="s">
        <v>8621</v>
      </c>
      <c r="Y220" s="24" t="s">
        <v>8625</v>
      </c>
      <c r="Z220" s="8"/>
      <c r="AA220" s="56"/>
      <c r="AB220" s="56"/>
      <c r="AC220" s="8"/>
      <c r="AD220" s="8"/>
      <c r="AE220" s="8"/>
      <c r="AF220" s="8"/>
      <c r="AG220" s="45"/>
      <c r="AH220" s="8" t="s">
        <v>8624</v>
      </c>
      <c r="AI220" s="8" t="s">
        <v>326</v>
      </c>
      <c r="AJ220" s="8" t="s">
        <v>5227</v>
      </c>
      <c r="AK220" s="45">
        <v>14892</v>
      </c>
      <c r="AL220" s="8" t="s">
        <v>8623</v>
      </c>
      <c r="AM220" s="8"/>
      <c r="AN220" s="8"/>
      <c r="AO220" s="8" t="s">
        <v>8622</v>
      </c>
      <c r="AP220" s="45"/>
      <c r="AQ220" s="8" t="s">
        <v>322</v>
      </c>
      <c r="AR220" s="8"/>
      <c r="AS220" s="8" t="s">
        <v>389</v>
      </c>
      <c r="AT220" s="8" t="s">
        <v>8621</v>
      </c>
      <c r="AU220" s="8"/>
      <c r="AV220" s="8" t="s">
        <v>8620</v>
      </c>
      <c r="AW220" s="31">
        <v>41365</v>
      </c>
    </row>
    <row r="221" spans="1:49" x14ac:dyDescent="0.35">
      <c r="A221" s="2">
        <v>38000247</v>
      </c>
      <c r="B221" s="1" t="s">
        <v>2274</v>
      </c>
      <c r="C221" s="8" t="s">
        <v>55</v>
      </c>
      <c r="D221" t="s">
        <v>959</v>
      </c>
      <c r="E221" t="s">
        <v>2275</v>
      </c>
      <c r="F221" t="s">
        <v>2276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2278</v>
      </c>
      <c r="U221" t="s">
        <v>66</v>
      </c>
      <c r="V221" t="s">
        <v>63</v>
      </c>
      <c r="W221" t="s">
        <v>67</v>
      </c>
      <c r="X221" t="s">
        <v>2280</v>
      </c>
      <c r="Y221" s="24" t="s">
        <v>6601</v>
      </c>
      <c r="AA221" s="56" t="s">
        <v>9037</v>
      </c>
      <c r="AC221" t="s">
        <v>1044</v>
      </c>
      <c r="AD221" s="6">
        <v>171286</v>
      </c>
      <c r="AG221" s="45">
        <v>41285</v>
      </c>
      <c r="AH221" t="s">
        <v>1389</v>
      </c>
      <c r="AI221" t="s">
        <v>2283</v>
      </c>
      <c r="AJ221" t="s">
        <v>2276</v>
      </c>
      <c r="AK221" s="45">
        <v>16514</v>
      </c>
      <c r="AL221" t="s">
        <v>960</v>
      </c>
      <c r="AM221" t="s">
        <v>2289</v>
      </c>
      <c r="AN221" t="s">
        <v>1369</v>
      </c>
      <c r="AO221" t="s">
        <v>2289</v>
      </c>
      <c r="AP221" s="45">
        <v>20076</v>
      </c>
      <c r="AQ221" t="s">
        <v>2293</v>
      </c>
      <c r="AS221" t="s">
        <v>2294</v>
      </c>
      <c r="AT221" t="s">
        <v>2295</v>
      </c>
      <c r="AV221" s="6" t="s">
        <v>6652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5029</v>
      </c>
      <c r="F222" t="s">
        <v>2276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5030</v>
      </c>
      <c r="P222" t="s">
        <v>5030</v>
      </c>
      <c r="Q222" t="s">
        <v>635</v>
      </c>
      <c r="R222" t="s">
        <v>64</v>
      </c>
      <c r="S222" t="s">
        <v>5031</v>
      </c>
      <c r="U222" t="s">
        <v>5030</v>
      </c>
      <c r="V222" t="s">
        <v>635</v>
      </c>
      <c r="W222" t="s">
        <v>67</v>
      </c>
      <c r="X222" t="s">
        <v>5032</v>
      </c>
      <c r="Y222" s="24" t="s">
        <v>5033</v>
      </c>
      <c r="AA222" s="54" t="s">
        <v>5034</v>
      </c>
      <c r="AC222" t="s">
        <v>4875</v>
      </c>
      <c r="AD222" s="6">
        <v>1426003990</v>
      </c>
      <c r="AG222" s="45">
        <v>39722</v>
      </c>
      <c r="AH222" t="s">
        <v>5035</v>
      </c>
      <c r="AI222" t="s">
        <v>2503</v>
      </c>
      <c r="AJ222" t="s">
        <v>5029</v>
      </c>
      <c r="AK222" s="45">
        <v>11140</v>
      </c>
      <c r="AL222" t="s">
        <v>841</v>
      </c>
      <c r="AN222" t="s">
        <v>2412</v>
      </c>
      <c r="AO222" t="s">
        <v>5036</v>
      </c>
      <c r="AP222" s="45">
        <v>14870</v>
      </c>
      <c r="AQ222" t="s">
        <v>1662</v>
      </c>
      <c r="AS222" t="s">
        <v>5029</v>
      </c>
      <c r="AT222" t="s">
        <v>5037</v>
      </c>
      <c r="AV222" s="6" t="s">
        <v>5038</v>
      </c>
      <c r="AW222" s="31">
        <v>41365</v>
      </c>
    </row>
    <row r="223" spans="1:49" x14ac:dyDescent="0.35">
      <c r="A223" s="24">
        <v>38000249</v>
      </c>
      <c r="B223" s="9" t="s">
        <v>6194</v>
      </c>
      <c r="C223" s="8" t="s">
        <v>55</v>
      </c>
      <c r="D223" s="8" t="s">
        <v>557</v>
      </c>
      <c r="E223" s="8" t="s">
        <v>6829</v>
      </c>
      <c r="F223" s="8" t="s">
        <v>5608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5779</v>
      </c>
      <c r="C224" s="8" t="s">
        <v>55</v>
      </c>
      <c r="D224" t="s">
        <v>1065</v>
      </c>
      <c r="E224" t="s">
        <v>6829</v>
      </c>
      <c r="F224" t="s">
        <v>4250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565</v>
      </c>
      <c r="P224" t="s">
        <v>5783</v>
      </c>
      <c r="Q224" t="s">
        <v>396</v>
      </c>
      <c r="R224" t="s">
        <v>64</v>
      </c>
      <c r="S224" t="s">
        <v>5786</v>
      </c>
      <c r="U224" t="s">
        <v>5787</v>
      </c>
      <c r="V224" t="s">
        <v>396</v>
      </c>
      <c r="W224" t="s">
        <v>67</v>
      </c>
      <c r="X224" t="s">
        <v>5800</v>
      </c>
      <c r="Y224" s="24" t="s">
        <v>5801</v>
      </c>
      <c r="AA224" s="56" t="s">
        <v>9038</v>
      </c>
      <c r="AB224" s="55" t="s">
        <v>5802</v>
      </c>
      <c r="AC224" t="s">
        <v>70</v>
      </c>
      <c r="AD224" s="6" t="s">
        <v>5803</v>
      </c>
      <c r="AG224" s="45">
        <v>38354</v>
      </c>
      <c r="AH224" t="s">
        <v>150</v>
      </c>
      <c r="AJ224" t="s">
        <v>4250</v>
      </c>
      <c r="AK224" s="45"/>
      <c r="AL224" t="s">
        <v>84</v>
      </c>
      <c r="AN224" t="s">
        <v>2684</v>
      </c>
      <c r="AP224" s="45"/>
      <c r="AQ224" t="s">
        <v>3508</v>
      </c>
      <c r="AS224" t="s">
        <v>5830</v>
      </c>
      <c r="AT224" t="s">
        <v>5831</v>
      </c>
      <c r="AU224" s="3" t="s">
        <v>5832</v>
      </c>
      <c r="AV224" s="6" t="s">
        <v>5833</v>
      </c>
      <c r="AW224" s="31">
        <v>41365</v>
      </c>
    </row>
    <row r="225" spans="1:49" x14ac:dyDescent="0.35">
      <c r="A225" s="2">
        <v>38000251</v>
      </c>
      <c r="B225" s="1" t="s">
        <v>4577</v>
      </c>
      <c r="C225" s="8" t="s">
        <v>55</v>
      </c>
      <c r="D225" t="s">
        <v>2667</v>
      </c>
      <c r="E225" t="s">
        <v>1278</v>
      </c>
      <c r="F225" t="s">
        <v>2378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4584</v>
      </c>
      <c r="U225" t="s">
        <v>66</v>
      </c>
      <c r="V225" t="s">
        <v>416</v>
      </c>
      <c r="W225" t="s">
        <v>67</v>
      </c>
      <c r="X225" t="s">
        <v>4580</v>
      </c>
      <c r="Y225" s="24" t="s">
        <v>4585</v>
      </c>
      <c r="AA225" s="56" t="s">
        <v>9039</v>
      </c>
      <c r="AB225" s="54" t="s">
        <v>4586</v>
      </c>
      <c r="AC225" t="s">
        <v>204</v>
      </c>
      <c r="AD225" s="6" t="s">
        <v>4590</v>
      </c>
      <c r="AG225" s="45">
        <v>40188</v>
      </c>
      <c r="AH225" t="s">
        <v>399</v>
      </c>
      <c r="AI225" t="s">
        <v>150</v>
      </c>
      <c r="AJ225" t="s">
        <v>2378</v>
      </c>
      <c r="AK225" s="45">
        <v>16499</v>
      </c>
      <c r="AL225" t="s">
        <v>507</v>
      </c>
      <c r="AM225" t="s">
        <v>4587</v>
      </c>
      <c r="AN225" t="s">
        <v>4588</v>
      </c>
      <c r="AO225" t="s">
        <v>4588</v>
      </c>
      <c r="AP225" s="45">
        <v>21901</v>
      </c>
      <c r="AQ225" t="s">
        <v>2713</v>
      </c>
      <c r="AS225" t="s">
        <v>3110</v>
      </c>
      <c r="AT225" t="s">
        <v>4589</v>
      </c>
      <c r="AU225" t="s">
        <v>4582</v>
      </c>
      <c r="AV225" s="6" t="s">
        <v>4583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6829</v>
      </c>
      <c r="F226" s="8" t="s">
        <v>1001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1814</v>
      </c>
      <c r="C227" s="8" t="s">
        <v>55</v>
      </c>
      <c r="D227" t="s">
        <v>1815</v>
      </c>
      <c r="E227" t="s">
        <v>6829</v>
      </c>
      <c r="F227" t="s">
        <v>1816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1817</v>
      </c>
      <c r="U227" t="s">
        <v>66</v>
      </c>
      <c r="V227" t="s">
        <v>416</v>
      </c>
      <c r="W227" t="s">
        <v>67</v>
      </c>
      <c r="Y227" s="24" t="s">
        <v>1818</v>
      </c>
      <c r="Z227" s="6" t="s">
        <v>1819</v>
      </c>
      <c r="AA227" s="56" t="s">
        <v>9040</v>
      </c>
      <c r="AB227" s="54" t="s">
        <v>1820</v>
      </c>
      <c r="AC227" t="s">
        <v>70</v>
      </c>
      <c r="AD227" s="6">
        <v>55135669</v>
      </c>
      <c r="AG227" s="45">
        <v>40943</v>
      </c>
      <c r="AH227" t="s">
        <v>1065</v>
      </c>
      <c r="AJ227" t="s">
        <v>1816</v>
      </c>
      <c r="AK227" s="45">
        <v>20138</v>
      </c>
      <c r="AL227" t="s">
        <v>84</v>
      </c>
      <c r="AN227" t="s">
        <v>1821</v>
      </c>
      <c r="AP227" s="45">
        <v>21991</v>
      </c>
      <c r="AQ227" t="s">
        <v>520</v>
      </c>
      <c r="AS227" t="s">
        <v>1821</v>
      </c>
      <c r="AT227" t="s">
        <v>1822</v>
      </c>
      <c r="AV227" s="6" t="s">
        <v>1823</v>
      </c>
      <c r="AW227" s="31">
        <v>41365</v>
      </c>
    </row>
    <row r="228" spans="1:49" x14ac:dyDescent="0.35">
      <c r="A228" s="65">
        <v>38000256</v>
      </c>
      <c r="B228" s="9" t="s">
        <v>6183</v>
      </c>
      <c r="C228" s="8" t="s">
        <v>55</v>
      </c>
      <c r="D228" s="8" t="s">
        <v>211</v>
      </c>
      <c r="E228" s="8" t="s">
        <v>6829</v>
      </c>
      <c r="F228" s="8" t="s">
        <v>1145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9680</v>
      </c>
      <c r="U228" t="s">
        <v>66</v>
      </c>
      <c r="V228" t="s">
        <v>63</v>
      </c>
      <c r="W228" t="s">
        <v>67</v>
      </c>
      <c r="Y228" s="24" t="s">
        <v>9681</v>
      </c>
      <c r="AC228" t="s">
        <v>1044</v>
      </c>
      <c r="AD228" s="6" t="s">
        <v>9682</v>
      </c>
      <c r="AG228" s="45">
        <v>38384</v>
      </c>
      <c r="AH228" t="s">
        <v>552</v>
      </c>
      <c r="AJ228" t="s">
        <v>1145</v>
      </c>
      <c r="AK228" s="45"/>
      <c r="AL228" t="s">
        <v>160</v>
      </c>
      <c r="AN228" t="s">
        <v>2544</v>
      </c>
      <c r="AP228" s="45"/>
      <c r="AQ228" t="s">
        <v>951</v>
      </c>
      <c r="AR228" t="s">
        <v>151</v>
      </c>
      <c r="AS228" t="s">
        <v>1145</v>
      </c>
      <c r="AT228" t="s">
        <v>9683</v>
      </c>
      <c r="AW228" s="31">
        <v>41365</v>
      </c>
    </row>
    <row r="229" spans="1:49" x14ac:dyDescent="0.35">
      <c r="A229" s="65">
        <v>38000257</v>
      </c>
      <c r="B229" s="8" t="s">
        <v>6184</v>
      </c>
      <c r="C229" s="8" t="s">
        <v>55</v>
      </c>
      <c r="D229" s="8" t="s">
        <v>326</v>
      </c>
      <c r="E229" s="8" t="s">
        <v>211</v>
      </c>
      <c r="F229" s="8" t="s">
        <v>1145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9160</v>
      </c>
      <c r="O229" s="8"/>
      <c r="P229" s="8"/>
      <c r="Q229" s="8" t="s">
        <v>175</v>
      </c>
      <c r="R229" t="s">
        <v>64</v>
      </c>
      <c r="S229" s="8" t="s">
        <v>9159</v>
      </c>
      <c r="T229" s="8"/>
      <c r="U229" s="8" t="s">
        <v>3549</v>
      </c>
      <c r="V229" s="8" t="s">
        <v>203</v>
      </c>
      <c r="W229" t="s">
        <v>67</v>
      </c>
      <c r="X229" s="8" t="s">
        <v>9156</v>
      </c>
      <c r="Y229" s="24" t="s">
        <v>9158</v>
      </c>
      <c r="Z229" s="8"/>
      <c r="AA229" s="56" t="s">
        <v>9041</v>
      </c>
      <c r="AB229" s="52" t="s">
        <v>9044</v>
      </c>
      <c r="AC229" s="8" t="s">
        <v>4818</v>
      </c>
      <c r="AD229" s="8" t="s">
        <v>9157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4177</v>
      </c>
      <c r="AR229" s="8"/>
      <c r="AS229" s="8" t="s">
        <v>1145</v>
      </c>
      <c r="AT229" s="8" t="s">
        <v>9156</v>
      </c>
      <c r="AU229" s="8"/>
      <c r="AV229" s="8" t="s">
        <v>9155</v>
      </c>
      <c r="AW229" s="31">
        <v>41365</v>
      </c>
    </row>
    <row r="230" spans="1:49" x14ac:dyDescent="0.35">
      <c r="A230" s="2">
        <v>38000258</v>
      </c>
      <c r="B230" s="1" t="s">
        <v>2657</v>
      </c>
      <c r="C230" s="8" t="s">
        <v>55</v>
      </c>
      <c r="D230" t="s">
        <v>2224</v>
      </c>
      <c r="E230" t="s">
        <v>6829</v>
      </c>
      <c r="F230" t="s">
        <v>1145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2661</v>
      </c>
      <c r="P230" t="s">
        <v>2661</v>
      </c>
      <c r="Q230" t="s">
        <v>63</v>
      </c>
      <c r="R230" t="s">
        <v>64</v>
      </c>
      <c r="S230" t="s">
        <v>2662</v>
      </c>
      <c r="U230" t="s">
        <v>2663</v>
      </c>
      <c r="V230" t="s">
        <v>694</v>
      </c>
      <c r="W230" t="s">
        <v>67</v>
      </c>
      <c r="Y230" s="24" t="s">
        <v>6620</v>
      </c>
      <c r="AA230" s="56" t="s">
        <v>9042</v>
      </c>
      <c r="AB230" s="57" t="s">
        <v>2664</v>
      </c>
      <c r="AC230" t="s">
        <v>70</v>
      </c>
      <c r="AD230" s="6">
        <v>64034870</v>
      </c>
      <c r="AG230" s="45">
        <v>40269</v>
      </c>
      <c r="AH230" t="s">
        <v>1356</v>
      </c>
      <c r="AI230" t="s">
        <v>309</v>
      </c>
      <c r="AJ230" t="s">
        <v>1145</v>
      </c>
      <c r="AK230" s="45"/>
      <c r="AL230" t="s">
        <v>2668</v>
      </c>
      <c r="AM230" t="s">
        <v>554</v>
      </c>
      <c r="AN230" t="s">
        <v>567</v>
      </c>
      <c r="AP230" s="45">
        <v>20957</v>
      </c>
      <c r="AQ230" t="s">
        <v>1316</v>
      </c>
      <c r="AS230" t="s">
        <v>1145</v>
      </c>
      <c r="AU230" s="3" t="s">
        <v>2669</v>
      </c>
      <c r="AV230" s="6" t="s">
        <v>6638</v>
      </c>
      <c r="AW230" s="31">
        <v>41365</v>
      </c>
    </row>
    <row r="231" spans="1:49" x14ac:dyDescent="0.35">
      <c r="A231" s="24">
        <v>38000259</v>
      </c>
      <c r="B231" s="8" t="s">
        <v>6181</v>
      </c>
      <c r="C231" s="8" t="s">
        <v>55</v>
      </c>
      <c r="D231" s="8" t="s">
        <v>8444</v>
      </c>
      <c r="E231" s="46" t="s">
        <v>2105</v>
      </c>
      <c r="F231" s="8" t="s">
        <v>6182</v>
      </c>
      <c r="G231" s="8" t="s">
        <v>58</v>
      </c>
      <c r="H231" s="8" t="s">
        <v>59</v>
      </c>
      <c r="I231" s="8" t="s">
        <v>8396</v>
      </c>
      <c r="J231" s="8"/>
      <c r="L231" s="45">
        <v>28655</v>
      </c>
      <c r="M231" s="1" t="s">
        <v>2144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8443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8442</v>
      </c>
      <c r="Y231" s="24" t="s">
        <v>8441</v>
      </c>
      <c r="Z231" s="8"/>
      <c r="AA231" s="53" t="s">
        <v>8440</v>
      </c>
      <c r="AB231" s="53"/>
      <c r="AC231" s="8" t="s">
        <v>204</v>
      </c>
      <c r="AD231" s="8" t="s">
        <v>8439</v>
      </c>
      <c r="AE231" s="45"/>
      <c r="AF231" s="45"/>
      <c r="AG231" s="45"/>
      <c r="AH231" s="8" t="s">
        <v>1656</v>
      </c>
      <c r="AI231" s="8" t="s">
        <v>650</v>
      </c>
      <c r="AJ231" s="8" t="s">
        <v>8437</v>
      </c>
      <c r="AK231" s="45"/>
      <c r="AL231" s="8" t="s">
        <v>1656</v>
      </c>
      <c r="AM231" s="8" t="s">
        <v>6078</v>
      </c>
      <c r="AN231" s="8" t="s">
        <v>96</v>
      </c>
      <c r="AO231" s="8"/>
      <c r="AP231" s="45"/>
      <c r="AQ231" s="8" t="s">
        <v>8438</v>
      </c>
      <c r="AR231" s="8" t="s">
        <v>6829</v>
      </c>
      <c r="AS231" s="8" t="s">
        <v>8437</v>
      </c>
      <c r="AT231" s="8" t="s">
        <v>6829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4122</v>
      </c>
      <c r="C232" s="8" t="s">
        <v>55</v>
      </c>
      <c r="D232" t="s">
        <v>757</v>
      </c>
      <c r="E232" t="s">
        <v>6829</v>
      </c>
      <c r="F232" t="s">
        <v>4123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565</v>
      </c>
      <c r="P232" t="s">
        <v>565</v>
      </c>
      <c r="Q232" t="s">
        <v>396</v>
      </c>
      <c r="R232" t="s">
        <v>64</v>
      </c>
      <c r="S232" t="s">
        <v>4124</v>
      </c>
      <c r="U232" t="s">
        <v>4125</v>
      </c>
      <c r="V232" t="s">
        <v>416</v>
      </c>
      <c r="W232" t="s">
        <v>67</v>
      </c>
      <c r="X232" t="s">
        <v>4126</v>
      </c>
      <c r="Y232" s="24" t="s">
        <v>4127</v>
      </c>
      <c r="Z232" s="6" t="s">
        <v>4128</v>
      </c>
      <c r="AA232" s="54" t="s">
        <v>9043</v>
      </c>
      <c r="AB232" s="54" t="s">
        <v>4129</v>
      </c>
      <c r="AC232" t="s">
        <v>70</v>
      </c>
      <c r="AD232" s="6" t="s">
        <v>4132</v>
      </c>
      <c r="AG232" s="45">
        <v>39825</v>
      </c>
      <c r="AK232" s="45"/>
      <c r="AL232" t="s">
        <v>854</v>
      </c>
      <c r="AN232" t="s">
        <v>4130</v>
      </c>
      <c r="AP232" s="45">
        <v>20682</v>
      </c>
      <c r="AQ232" t="s">
        <v>211</v>
      </c>
      <c r="AR232" t="s">
        <v>4131</v>
      </c>
      <c r="AS232" t="s">
        <v>4130</v>
      </c>
      <c r="AW232" s="31">
        <v>41365</v>
      </c>
    </row>
    <row r="233" spans="1:49" x14ac:dyDescent="0.35">
      <c r="A233" s="2">
        <v>38000261</v>
      </c>
      <c r="B233" s="1" t="s">
        <v>4821</v>
      </c>
      <c r="C233" s="8" t="s">
        <v>55</v>
      </c>
      <c r="D233" t="s">
        <v>4075</v>
      </c>
      <c r="E233" t="s">
        <v>968</v>
      </c>
      <c r="F233" t="s">
        <v>4822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4823</v>
      </c>
      <c r="U233" t="s">
        <v>4824</v>
      </c>
      <c r="V233" t="s">
        <v>63</v>
      </c>
      <c r="W233" t="s">
        <v>67</v>
      </c>
      <c r="X233" t="s">
        <v>4825</v>
      </c>
      <c r="Y233" s="24" t="s">
        <v>4826</v>
      </c>
      <c r="AA233" s="56" t="s">
        <v>9045</v>
      </c>
      <c r="AB233" s="54" t="s">
        <v>4827</v>
      </c>
      <c r="AC233" t="s">
        <v>70</v>
      </c>
      <c r="AD233" s="6">
        <v>10061938</v>
      </c>
      <c r="AG233" s="45">
        <v>40452</v>
      </c>
      <c r="AH233" t="s">
        <v>4075</v>
      </c>
      <c r="AJ233" t="s">
        <v>4822</v>
      </c>
      <c r="AK233" s="45">
        <v>19737</v>
      </c>
      <c r="AL233" t="s">
        <v>2991</v>
      </c>
      <c r="AN233" t="s">
        <v>4822</v>
      </c>
      <c r="AO233" t="s">
        <v>4828</v>
      </c>
      <c r="AP233" s="45">
        <v>22199</v>
      </c>
      <c r="AQ233" t="s">
        <v>4829</v>
      </c>
      <c r="AS233" t="s">
        <v>4822</v>
      </c>
      <c r="AT233" t="s">
        <v>4830</v>
      </c>
      <c r="AV233" s="6" t="s">
        <v>4831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9046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3302</v>
      </c>
      <c r="C235" s="8" t="s">
        <v>55</v>
      </c>
      <c r="D235" t="s">
        <v>322</v>
      </c>
      <c r="E235" t="s">
        <v>6829</v>
      </c>
      <c r="F235" t="s">
        <v>3303</v>
      </c>
      <c r="G235" t="s">
        <v>58</v>
      </c>
      <c r="H235" t="s">
        <v>297</v>
      </c>
      <c r="I235" s="1" t="s">
        <v>3311</v>
      </c>
      <c r="J235" t="s">
        <v>395</v>
      </c>
      <c r="L235" s="45">
        <v>30368</v>
      </c>
      <c r="N235" t="s">
        <v>2492</v>
      </c>
      <c r="P235" t="s">
        <v>66</v>
      </c>
      <c r="Q235" t="s">
        <v>63</v>
      </c>
      <c r="R235" t="s">
        <v>64</v>
      </c>
      <c r="S235" t="s">
        <v>3304</v>
      </c>
      <c r="U235" t="s">
        <v>3305</v>
      </c>
      <c r="V235" t="s">
        <v>1041</v>
      </c>
      <c r="W235" t="s">
        <v>67</v>
      </c>
      <c r="X235" t="s">
        <v>3306</v>
      </c>
      <c r="Y235" s="24" t="s">
        <v>3307</v>
      </c>
      <c r="Z235" s="6" t="s">
        <v>3308</v>
      </c>
      <c r="AA235" s="54" t="s">
        <v>3309</v>
      </c>
      <c r="AC235" t="s">
        <v>70</v>
      </c>
      <c r="AD235" s="6" t="s">
        <v>3312</v>
      </c>
      <c r="AG235" s="45">
        <v>39825</v>
      </c>
      <c r="AH235" t="s">
        <v>172</v>
      </c>
      <c r="AI235" t="s">
        <v>552</v>
      </c>
      <c r="AJ235" t="s">
        <v>3303</v>
      </c>
      <c r="AK235" s="45">
        <v>18322</v>
      </c>
      <c r="AL235" t="s">
        <v>2066</v>
      </c>
      <c r="AM235" t="s">
        <v>152</v>
      </c>
      <c r="AN235" t="s">
        <v>3303</v>
      </c>
      <c r="AP235" s="45">
        <v>20539</v>
      </c>
      <c r="AQ235" t="s">
        <v>322</v>
      </c>
      <c r="AS235" t="s">
        <v>3303</v>
      </c>
      <c r="AV235" s="6" t="s">
        <v>3310</v>
      </c>
      <c r="AW235" s="31">
        <v>41365</v>
      </c>
    </row>
    <row r="236" spans="1:49" x14ac:dyDescent="0.35">
      <c r="A236" s="65">
        <v>38000264</v>
      </c>
      <c r="B236" s="8" t="s">
        <v>6170</v>
      </c>
      <c r="C236" s="8" t="s">
        <v>55</v>
      </c>
      <c r="D236" s="8" t="s">
        <v>1059</v>
      </c>
      <c r="E236" s="8" t="s">
        <v>3027</v>
      </c>
      <c r="F236" s="8" t="s">
        <v>3303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6924</v>
      </c>
      <c r="O236" s="8" t="s">
        <v>872</v>
      </c>
      <c r="P236" s="8" t="s">
        <v>872</v>
      </c>
      <c r="Q236" s="8" t="s">
        <v>696</v>
      </c>
      <c r="R236" t="s">
        <v>64</v>
      </c>
      <c r="S236" s="8" t="s">
        <v>7444</v>
      </c>
      <c r="T236" s="8" t="s">
        <v>872</v>
      </c>
      <c r="U236" s="8" t="s">
        <v>872</v>
      </c>
      <c r="V236" s="8" t="s">
        <v>696</v>
      </c>
      <c r="W236" t="s">
        <v>67</v>
      </c>
      <c r="X236" s="8" t="s">
        <v>7443</v>
      </c>
      <c r="Y236" s="24" t="s">
        <v>7442</v>
      </c>
      <c r="Z236" s="8" t="s">
        <v>7441</v>
      </c>
      <c r="AA236" s="53" t="s">
        <v>7440</v>
      </c>
      <c r="AB236" s="53"/>
      <c r="AC236" s="8" t="s">
        <v>70</v>
      </c>
      <c r="AD236" s="8" t="s">
        <v>7439</v>
      </c>
      <c r="AE236" s="8"/>
      <c r="AF236" s="8"/>
      <c r="AG236" s="45">
        <v>40119</v>
      </c>
      <c r="AH236" s="8" t="s">
        <v>1065</v>
      </c>
      <c r="AI236" s="8" t="s">
        <v>262</v>
      </c>
      <c r="AJ236" s="8" t="s">
        <v>3303</v>
      </c>
      <c r="AK236" s="45">
        <v>13569</v>
      </c>
      <c r="AL236" s="8" t="s">
        <v>237</v>
      </c>
      <c r="AM236" s="8" t="s">
        <v>2815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2531</v>
      </c>
      <c r="AT236" s="8" t="s">
        <v>7438</v>
      </c>
      <c r="AU236" s="32" t="s">
        <v>7437</v>
      </c>
      <c r="AV236" s="8" t="s">
        <v>7436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6139</v>
      </c>
      <c r="E237" s="8" t="s">
        <v>6829</v>
      </c>
      <c r="F237" s="8" t="s">
        <v>6168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856</v>
      </c>
      <c r="E238" s="8" t="s">
        <v>2091</v>
      </c>
      <c r="F238" s="8" t="s">
        <v>6155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6887</v>
      </c>
      <c r="P238" s="8" t="s">
        <v>145</v>
      </c>
      <c r="Q238" s="8" t="s">
        <v>146</v>
      </c>
      <c r="R238" t="s">
        <v>64</v>
      </c>
      <c r="S238" s="8" t="s">
        <v>7645</v>
      </c>
      <c r="T238" s="8" t="s">
        <v>1040</v>
      </c>
      <c r="U238" s="8" t="s">
        <v>1040</v>
      </c>
      <c r="V238" s="8" t="s">
        <v>203</v>
      </c>
      <c r="W238" t="s">
        <v>67</v>
      </c>
      <c r="X238" s="8" t="s">
        <v>7644</v>
      </c>
      <c r="Y238" s="24" t="s">
        <v>7643</v>
      </c>
      <c r="Z238" s="8"/>
      <c r="AA238" s="53" t="s">
        <v>7642</v>
      </c>
      <c r="AB238" s="53"/>
      <c r="AC238" s="8" t="s">
        <v>4875</v>
      </c>
      <c r="AD238" s="8" t="s">
        <v>7641</v>
      </c>
      <c r="AE238" s="8"/>
      <c r="AF238" s="8"/>
      <c r="AG238" s="45">
        <v>39161</v>
      </c>
      <c r="AH238" s="8" t="s">
        <v>7640</v>
      </c>
      <c r="AI238" s="8" t="s">
        <v>1484</v>
      </c>
      <c r="AJ238" s="8" t="s">
        <v>6155</v>
      </c>
      <c r="AK238" s="45"/>
      <c r="AL238" s="8" t="s">
        <v>7639</v>
      </c>
      <c r="AM238" s="8"/>
      <c r="AN238" s="8"/>
      <c r="AO238" s="8" t="s">
        <v>7638</v>
      </c>
      <c r="AP238" s="45"/>
      <c r="AQ238" s="8" t="s">
        <v>2290</v>
      </c>
      <c r="AR238" s="8"/>
      <c r="AS238" s="8" t="s">
        <v>6155</v>
      </c>
      <c r="AT238" s="8" t="s">
        <v>7637</v>
      </c>
      <c r="AU238" s="8"/>
      <c r="AV238" s="8" t="s">
        <v>7636</v>
      </c>
      <c r="AW238" s="31">
        <v>41365</v>
      </c>
    </row>
    <row r="239" spans="1:49" x14ac:dyDescent="0.35">
      <c r="A239" s="24">
        <v>38000267</v>
      </c>
      <c r="B239" s="8" t="s">
        <v>6158</v>
      </c>
      <c r="C239" s="8" t="s">
        <v>55</v>
      </c>
      <c r="D239" s="8" t="s">
        <v>1151</v>
      </c>
      <c r="E239" s="8" t="s">
        <v>6159</v>
      </c>
      <c r="F239" s="8" t="s">
        <v>6160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5271</v>
      </c>
      <c r="O239" s="8" t="s">
        <v>5271</v>
      </c>
      <c r="P239" s="8" t="s">
        <v>5271</v>
      </c>
      <c r="Q239" s="8" t="s">
        <v>175</v>
      </c>
      <c r="R239" t="s">
        <v>64</v>
      </c>
      <c r="S239" s="8"/>
      <c r="T239" s="8" t="s">
        <v>5271</v>
      </c>
      <c r="U239" s="8" t="s">
        <v>5271</v>
      </c>
      <c r="V239" s="8" t="s">
        <v>175</v>
      </c>
      <c r="W239" t="s">
        <v>67</v>
      </c>
      <c r="X239" s="8" t="s">
        <v>7266</v>
      </c>
      <c r="Y239" s="24" t="s">
        <v>7265</v>
      </c>
      <c r="Z239" s="8"/>
      <c r="AA239" s="53" t="s">
        <v>7264</v>
      </c>
      <c r="AB239" s="53"/>
      <c r="AC239" s="8" t="s">
        <v>70</v>
      </c>
      <c r="AD239" s="8" t="s">
        <v>7263</v>
      </c>
      <c r="AE239" s="8"/>
      <c r="AF239" s="8"/>
      <c r="AG239" s="45">
        <v>38200</v>
      </c>
      <c r="AH239" s="8" t="s">
        <v>211</v>
      </c>
      <c r="AI239" s="8" t="s">
        <v>1028</v>
      </c>
      <c r="AJ239" s="8" t="s">
        <v>6160</v>
      </c>
      <c r="AK239" s="45">
        <v>12055</v>
      </c>
      <c r="AL239" s="8" t="s">
        <v>3200</v>
      </c>
      <c r="AM239" s="8" t="s">
        <v>7262</v>
      </c>
      <c r="AN239" s="8"/>
      <c r="AO239" s="8" t="s">
        <v>7261</v>
      </c>
      <c r="AP239" s="45"/>
      <c r="AQ239" s="8" t="s">
        <v>7260</v>
      </c>
      <c r="AR239" s="8" t="s">
        <v>1892</v>
      </c>
      <c r="AS239" s="8" t="s">
        <v>6160</v>
      </c>
      <c r="AT239" s="8"/>
      <c r="AU239" s="8"/>
      <c r="AV239" s="8" t="s">
        <v>7259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4694</v>
      </c>
      <c r="E240" s="8" t="s">
        <v>6829</v>
      </c>
      <c r="F240" s="8" t="s">
        <v>6161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3658</v>
      </c>
      <c r="C241" s="8" t="s">
        <v>55</v>
      </c>
      <c r="D241" t="s">
        <v>637</v>
      </c>
      <c r="E241" t="s">
        <v>1662</v>
      </c>
      <c r="F241" t="s">
        <v>3659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3660</v>
      </c>
      <c r="U241" t="s">
        <v>66</v>
      </c>
      <c r="V241" t="s">
        <v>416</v>
      </c>
      <c r="W241" t="s">
        <v>67</v>
      </c>
      <c r="X241" t="s">
        <v>3661</v>
      </c>
      <c r="Y241" s="24" t="s">
        <v>3662</v>
      </c>
      <c r="AA241" s="56" t="s">
        <v>9047</v>
      </c>
      <c r="AC241" t="s">
        <v>204</v>
      </c>
      <c r="AD241" s="6" t="s">
        <v>3669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3663</v>
      </c>
      <c r="AR241" t="s">
        <v>3664</v>
      </c>
      <c r="AS241" t="s">
        <v>3665</v>
      </c>
      <c r="AT241" t="s">
        <v>3666</v>
      </c>
      <c r="AU241" t="s">
        <v>3667</v>
      </c>
      <c r="AV241" s="6" t="s">
        <v>3668</v>
      </c>
      <c r="AW241" s="31">
        <v>41365</v>
      </c>
    </row>
    <row r="242" spans="1:49" x14ac:dyDescent="0.35">
      <c r="A242" s="24">
        <v>38000270</v>
      </c>
      <c r="B242" s="8" t="s">
        <v>6151</v>
      </c>
      <c r="C242" s="8" t="s">
        <v>55</v>
      </c>
      <c r="D242" s="8" t="s">
        <v>201</v>
      </c>
      <c r="E242" s="8"/>
      <c r="F242" s="8" t="s">
        <v>6152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7363</v>
      </c>
      <c r="O242" s="8" t="s">
        <v>7363</v>
      </c>
      <c r="P242" s="8" t="s">
        <v>7363</v>
      </c>
      <c r="Q242" s="8" t="s">
        <v>858</v>
      </c>
      <c r="R242" t="s">
        <v>64</v>
      </c>
      <c r="S242" s="8" t="s">
        <v>7362</v>
      </c>
      <c r="T242" s="8" t="s">
        <v>2419</v>
      </c>
      <c r="U242" s="8" t="s">
        <v>2419</v>
      </c>
      <c r="V242" s="8" t="s">
        <v>858</v>
      </c>
      <c r="W242" t="s">
        <v>67</v>
      </c>
      <c r="X242" s="8" t="s">
        <v>7361</v>
      </c>
      <c r="Y242" s="24" t="s">
        <v>7360</v>
      </c>
      <c r="Z242" s="8" t="s">
        <v>7359</v>
      </c>
      <c r="AA242" s="56" t="s">
        <v>9048</v>
      </c>
      <c r="AB242" s="53" t="s">
        <v>7358</v>
      </c>
      <c r="AC242" s="8" t="s">
        <v>70</v>
      </c>
      <c r="AD242" s="8" t="s">
        <v>7357</v>
      </c>
      <c r="AE242" s="8"/>
      <c r="AF242" s="8"/>
      <c r="AG242" s="45">
        <v>38200</v>
      </c>
      <c r="AH242" s="8" t="s">
        <v>7356</v>
      </c>
      <c r="AI242" s="8"/>
      <c r="AJ242" s="8" t="s">
        <v>2380</v>
      </c>
      <c r="AK242" s="45"/>
      <c r="AL242" s="8" t="s">
        <v>3960</v>
      </c>
      <c r="AM242" s="8"/>
      <c r="AN242" s="8"/>
      <c r="AO242" s="8" t="s">
        <v>7355</v>
      </c>
      <c r="AP242" s="45"/>
      <c r="AQ242" s="8" t="s">
        <v>1030</v>
      </c>
      <c r="AR242" s="8"/>
      <c r="AS242" s="8" t="s">
        <v>7354</v>
      </c>
      <c r="AT242" s="8" t="s">
        <v>7353</v>
      </c>
      <c r="AU242" s="8"/>
      <c r="AV242" s="8" t="s">
        <v>7352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9049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5283</v>
      </c>
      <c r="C244" s="8" t="s">
        <v>55</v>
      </c>
      <c r="D244" t="s">
        <v>211</v>
      </c>
      <c r="E244" t="s">
        <v>6829</v>
      </c>
      <c r="F244" t="s">
        <v>2543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5284</v>
      </c>
      <c r="P244" t="s">
        <v>5284</v>
      </c>
      <c r="Q244" t="s">
        <v>1041</v>
      </c>
      <c r="R244" t="s">
        <v>64</v>
      </c>
      <c r="S244" t="s">
        <v>5285</v>
      </c>
      <c r="U244" t="s">
        <v>66</v>
      </c>
      <c r="V244" t="s">
        <v>63</v>
      </c>
      <c r="W244" t="s">
        <v>67</v>
      </c>
      <c r="X244" t="s">
        <v>5286</v>
      </c>
      <c r="Y244" s="24" t="s">
        <v>5287</v>
      </c>
      <c r="AA244" s="56" t="s">
        <v>9050</v>
      </c>
      <c r="AB244" s="54" t="s">
        <v>5288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1140</v>
      </c>
      <c r="AK244" s="45"/>
      <c r="AL244" t="s">
        <v>951</v>
      </c>
      <c r="AN244" t="s">
        <v>3685</v>
      </c>
      <c r="AP244" s="45">
        <v>40231</v>
      </c>
      <c r="AQ244" t="s">
        <v>73</v>
      </c>
      <c r="AS244" t="s">
        <v>793</v>
      </c>
      <c r="AT244" t="s">
        <v>5289</v>
      </c>
      <c r="AU244" t="s">
        <v>5290</v>
      </c>
      <c r="AV244" s="6" t="s">
        <v>5291</v>
      </c>
      <c r="AW244" s="31">
        <v>41365</v>
      </c>
    </row>
    <row r="245" spans="1:49" x14ac:dyDescent="0.35">
      <c r="A245" s="24">
        <v>38000273</v>
      </c>
      <c r="B245" s="9" t="s">
        <v>6145</v>
      </c>
      <c r="C245" s="8" t="s">
        <v>55</v>
      </c>
      <c r="D245" s="8" t="s">
        <v>1292</v>
      </c>
      <c r="E245" s="8" t="s">
        <v>563</v>
      </c>
      <c r="F245" s="8" t="s">
        <v>6146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6804</v>
      </c>
      <c r="C246" s="8" t="s">
        <v>55</v>
      </c>
      <c r="D246" t="s">
        <v>1437</v>
      </c>
      <c r="E246" t="s">
        <v>6829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2320</v>
      </c>
      <c r="U246" t="s">
        <v>437</v>
      </c>
      <c r="V246" t="s">
        <v>438</v>
      </c>
      <c r="W246" t="s">
        <v>67</v>
      </c>
      <c r="X246" t="s">
        <v>2322</v>
      </c>
      <c r="Y246" s="24" t="s">
        <v>6604</v>
      </c>
      <c r="Z246" s="6" t="s">
        <v>6606</v>
      </c>
      <c r="AA246" s="56" t="s">
        <v>9051</v>
      </c>
      <c r="AB246" s="57" t="s">
        <v>2323</v>
      </c>
      <c r="AC246" t="s">
        <v>121</v>
      </c>
      <c r="AD246" s="6">
        <v>1429003922</v>
      </c>
      <c r="AG246" s="45">
        <v>39457</v>
      </c>
      <c r="AH246" t="s">
        <v>2325</v>
      </c>
      <c r="AJ246" t="s">
        <v>304</v>
      </c>
      <c r="AK246" s="45">
        <v>11029</v>
      </c>
      <c r="AL246" t="s">
        <v>2328</v>
      </c>
      <c r="AN246" t="s">
        <v>1200</v>
      </c>
      <c r="AP246" s="45">
        <v>16782</v>
      </c>
      <c r="AQ246" t="s">
        <v>238</v>
      </c>
      <c r="AS246" t="s">
        <v>304</v>
      </c>
      <c r="AT246" t="s">
        <v>2331</v>
      </c>
      <c r="AV246" s="6" t="s">
        <v>6654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6829</v>
      </c>
      <c r="F247" s="8" t="s">
        <v>6031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6143</v>
      </c>
      <c r="C248" s="8" t="s">
        <v>55</v>
      </c>
      <c r="D248" s="8" t="s">
        <v>693</v>
      </c>
      <c r="E248" s="8" t="s">
        <v>201</v>
      </c>
      <c r="F248" s="8" t="s">
        <v>6144</v>
      </c>
      <c r="G248" s="8" t="s">
        <v>58</v>
      </c>
      <c r="L248" s="45"/>
      <c r="R248" t="s">
        <v>64</v>
      </c>
      <c r="W248" t="s">
        <v>67</v>
      </c>
      <c r="AA248" s="56" t="s">
        <v>9052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923</v>
      </c>
      <c r="C249" s="8" t="s">
        <v>55</v>
      </c>
      <c r="D249" t="s">
        <v>412</v>
      </c>
      <c r="E249" t="s">
        <v>924</v>
      </c>
      <c r="F249" t="s">
        <v>925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634</v>
      </c>
      <c r="Q249" t="s">
        <v>635</v>
      </c>
      <c r="R249" t="s">
        <v>64</v>
      </c>
      <c r="S249" t="s">
        <v>926</v>
      </c>
      <c r="U249" t="s">
        <v>66</v>
      </c>
      <c r="V249" t="s">
        <v>416</v>
      </c>
      <c r="W249" t="s">
        <v>67</v>
      </c>
      <c r="X249" t="s">
        <v>927</v>
      </c>
      <c r="Y249" s="24" t="s">
        <v>928</v>
      </c>
      <c r="Z249" s="6" t="s">
        <v>929</v>
      </c>
      <c r="AA249" s="54" t="s">
        <v>930</v>
      </c>
      <c r="AC249" t="s">
        <v>70</v>
      </c>
      <c r="AD249" s="6" t="s">
        <v>4475</v>
      </c>
      <c r="AG249" s="45">
        <v>40862</v>
      </c>
      <c r="AH249" t="s">
        <v>931</v>
      </c>
      <c r="AI249" t="s">
        <v>932</v>
      </c>
      <c r="AJ249" t="s">
        <v>925</v>
      </c>
      <c r="AK249" s="45">
        <v>12423</v>
      </c>
      <c r="AL249" t="s">
        <v>933</v>
      </c>
      <c r="AM249" t="s">
        <v>934</v>
      </c>
      <c r="AN249" t="s">
        <v>925</v>
      </c>
      <c r="AP249" s="45">
        <v>13998</v>
      </c>
      <c r="AQ249" t="s">
        <v>935</v>
      </c>
      <c r="AS249" t="s">
        <v>936</v>
      </c>
      <c r="AT249" t="s">
        <v>937</v>
      </c>
      <c r="AU249" t="s">
        <v>938</v>
      </c>
      <c r="AV249" s="6" t="s">
        <v>939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7119</v>
      </c>
      <c r="E250" s="8"/>
      <c r="F250" s="8" t="s">
        <v>2531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7118</v>
      </c>
      <c r="O250" s="8" t="s">
        <v>7118</v>
      </c>
      <c r="P250" s="8" t="s">
        <v>7118</v>
      </c>
      <c r="Q250" s="8" t="s">
        <v>858</v>
      </c>
      <c r="R250" t="s">
        <v>64</v>
      </c>
      <c r="S250" s="8" t="s">
        <v>7117</v>
      </c>
      <c r="T250" s="8" t="s">
        <v>1024</v>
      </c>
      <c r="U250" s="8" t="s">
        <v>1024</v>
      </c>
      <c r="V250" s="8" t="s">
        <v>858</v>
      </c>
      <c r="W250" t="s">
        <v>67</v>
      </c>
      <c r="X250" s="8" t="s">
        <v>7110</v>
      </c>
      <c r="Y250" s="24" t="s">
        <v>7116</v>
      </c>
      <c r="Z250" s="8"/>
      <c r="AA250" s="53" t="s">
        <v>7115</v>
      </c>
      <c r="AB250" s="53"/>
      <c r="AC250" s="8" t="s">
        <v>4875</v>
      </c>
      <c r="AD250" s="8" t="s">
        <v>7114</v>
      </c>
      <c r="AE250" s="8"/>
      <c r="AF250" s="8"/>
      <c r="AG250" s="45">
        <v>38292</v>
      </c>
      <c r="AH250" s="8" t="s">
        <v>399</v>
      </c>
      <c r="AI250" s="8" t="s">
        <v>7113</v>
      </c>
      <c r="AJ250" s="8" t="s">
        <v>389</v>
      </c>
      <c r="AK250" s="45">
        <v>13667</v>
      </c>
      <c r="AL250" s="8" t="s">
        <v>1047</v>
      </c>
      <c r="AM250" s="8"/>
      <c r="AN250" s="8"/>
      <c r="AO250" s="8" t="s">
        <v>7112</v>
      </c>
      <c r="AP250" s="45">
        <v>15342</v>
      </c>
      <c r="AQ250" s="8" t="s">
        <v>390</v>
      </c>
      <c r="AR250" s="8" t="s">
        <v>7111</v>
      </c>
      <c r="AS250" s="8" t="s">
        <v>2531</v>
      </c>
      <c r="AT250" s="8" t="s">
        <v>7110</v>
      </c>
      <c r="AU250" s="8"/>
      <c r="AV250" s="8" t="s">
        <v>7109</v>
      </c>
      <c r="AW250" s="31">
        <v>41365</v>
      </c>
    </row>
    <row r="251" spans="1:49" x14ac:dyDescent="0.35">
      <c r="A251" s="2">
        <v>38000279</v>
      </c>
      <c r="B251" s="1" t="s">
        <v>5771</v>
      </c>
      <c r="C251" s="8" t="s">
        <v>55</v>
      </c>
      <c r="D251" t="s">
        <v>1985</v>
      </c>
      <c r="E251" t="s">
        <v>884</v>
      </c>
      <c r="F251" t="s">
        <v>5772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5784</v>
      </c>
      <c r="U251" t="s">
        <v>481</v>
      </c>
      <c r="V251" t="s">
        <v>63</v>
      </c>
      <c r="W251" t="s">
        <v>67</v>
      </c>
      <c r="X251" t="s">
        <v>5790</v>
      </c>
      <c r="Y251" s="24" t="s">
        <v>5791</v>
      </c>
      <c r="AA251" s="55" t="s">
        <v>5792</v>
      </c>
      <c r="AB251" s="55"/>
      <c r="AC251" t="s">
        <v>70</v>
      </c>
      <c r="AD251" s="6" t="s">
        <v>5793</v>
      </c>
      <c r="AG251" s="45">
        <v>40269</v>
      </c>
      <c r="AH251" t="s">
        <v>5812</v>
      </c>
      <c r="AI251" t="s">
        <v>5813</v>
      </c>
      <c r="AJ251" t="s">
        <v>5814</v>
      </c>
      <c r="AK251" s="45">
        <v>16935</v>
      </c>
      <c r="AL251" t="s">
        <v>688</v>
      </c>
      <c r="AM251" t="s">
        <v>5813</v>
      </c>
      <c r="AN251" t="s">
        <v>5814</v>
      </c>
      <c r="AO251" t="s">
        <v>2953</v>
      </c>
      <c r="AP251" s="45">
        <v>17631</v>
      </c>
      <c r="AQ251" t="s">
        <v>208</v>
      </c>
      <c r="AR251" t="s">
        <v>1361</v>
      </c>
      <c r="AS251" t="s">
        <v>2570</v>
      </c>
      <c r="AT251" t="s">
        <v>5820</v>
      </c>
      <c r="AU251" s="3" t="s">
        <v>5821</v>
      </c>
      <c r="AV251" s="6" t="s">
        <v>5822</v>
      </c>
      <c r="AW251" s="31">
        <v>41365</v>
      </c>
    </row>
    <row r="252" spans="1:49" x14ac:dyDescent="0.35">
      <c r="A252" s="2">
        <v>38000280</v>
      </c>
      <c r="B252" s="1" t="s">
        <v>6805</v>
      </c>
      <c r="C252" s="8" t="s">
        <v>55</v>
      </c>
      <c r="D252" t="s">
        <v>208</v>
      </c>
      <c r="E252" t="s">
        <v>1088</v>
      </c>
      <c r="F252" t="s">
        <v>5710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5715</v>
      </c>
      <c r="P252" t="s">
        <v>5715</v>
      </c>
      <c r="Q252" t="s">
        <v>635</v>
      </c>
      <c r="R252" t="s">
        <v>64</v>
      </c>
      <c r="U252" t="s">
        <v>5718</v>
      </c>
      <c r="V252" t="s">
        <v>63</v>
      </c>
      <c r="W252" t="s">
        <v>67</v>
      </c>
      <c r="X252" t="s">
        <v>5719</v>
      </c>
      <c r="Y252" s="24" t="s">
        <v>5722</v>
      </c>
      <c r="AA252" s="59" t="s">
        <v>5726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1028</v>
      </c>
      <c r="AJ252" t="s">
        <v>5710</v>
      </c>
      <c r="AK252" s="45">
        <v>16987</v>
      </c>
      <c r="AL252" t="s">
        <v>75</v>
      </c>
      <c r="AM252" t="s">
        <v>674</v>
      </c>
      <c r="AN252" t="s">
        <v>5710</v>
      </c>
      <c r="AO252" t="s">
        <v>5733</v>
      </c>
      <c r="AP252" s="45">
        <v>17630</v>
      </c>
      <c r="AQ252" t="s">
        <v>5738</v>
      </c>
      <c r="AR252" t="s">
        <v>5739</v>
      </c>
      <c r="AS252" t="s">
        <v>5740</v>
      </c>
      <c r="AT252" t="s">
        <v>5741</v>
      </c>
      <c r="AU252" s="3" t="s">
        <v>5742</v>
      </c>
      <c r="AV252" s="6" t="s">
        <v>5743</v>
      </c>
      <c r="AW252" s="31">
        <v>41365</v>
      </c>
    </row>
    <row r="253" spans="1:49" x14ac:dyDescent="0.35">
      <c r="A253" s="24">
        <v>38000281</v>
      </c>
      <c r="B253" s="9" t="s">
        <v>6296</v>
      </c>
      <c r="C253" s="8" t="s">
        <v>55</v>
      </c>
      <c r="D253" s="8" t="s">
        <v>693</v>
      </c>
      <c r="E253" s="8" t="s">
        <v>150</v>
      </c>
      <c r="F253" s="8" t="s">
        <v>6297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1076</v>
      </c>
      <c r="C254" s="8" t="s">
        <v>55</v>
      </c>
      <c r="D254" t="s">
        <v>1077</v>
      </c>
      <c r="E254" t="s">
        <v>1078</v>
      </c>
      <c r="F254" t="s">
        <v>1079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1080</v>
      </c>
      <c r="P254" t="s">
        <v>1080</v>
      </c>
      <c r="Q254" t="s">
        <v>635</v>
      </c>
      <c r="R254" t="s">
        <v>64</v>
      </c>
      <c r="S254" t="s">
        <v>1081</v>
      </c>
      <c r="U254" t="s">
        <v>66</v>
      </c>
      <c r="V254" t="s">
        <v>63</v>
      </c>
      <c r="W254" t="s">
        <v>67</v>
      </c>
      <c r="X254" t="s">
        <v>1082</v>
      </c>
      <c r="Y254" s="24" t="s">
        <v>1083</v>
      </c>
      <c r="AA254" s="56" t="s">
        <v>9053</v>
      </c>
      <c r="AB254" s="54" t="s">
        <v>1084</v>
      </c>
      <c r="AC254" t="s">
        <v>121</v>
      </c>
      <c r="AD254" s="6" t="s">
        <v>1085</v>
      </c>
      <c r="AG254" s="45">
        <v>40546</v>
      </c>
      <c r="AH254" t="s">
        <v>1086</v>
      </c>
      <c r="AI254" t="s">
        <v>637</v>
      </c>
      <c r="AJ254" t="s">
        <v>1079</v>
      </c>
      <c r="AK254" s="45"/>
      <c r="AL254" t="s">
        <v>406</v>
      </c>
      <c r="AM254" t="s">
        <v>804</v>
      </c>
      <c r="AN254" t="s">
        <v>1087</v>
      </c>
      <c r="AP254" s="45"/>
      <c r="AQ254" t="s">
        <v>1088</v>
      </c>
      <c r="AS254" t="s">
        <v>1079</v>
      </c>
      <c r="AT254" t="s">
        <v>1089</v>
      </c>
      <c r="AU254" t="s">
        <v>1090</v>
      </c>
      <c r="AV254" s="6" t="s">
        <v>1091</v>
      </c>
      <c r="AW254" s="31">
        <v>41365</v>
      </c>
    </row>
    <row r="255" spans="1:49" x14ac:dyDescent="0.35">
      <c r="A255" s="24">
        <v>38000284</v>
      </c>
      <c r="B255" s="8" t="s">
        <v>6288</v>
      </c>
      <c r="C255" s="8" t="s">
        <v>55</v>
      </c>
      <c r="D255" s="8" t="s">
        <v>6289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8773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8769</v>
      </c>
      <c r="Y255" s="24" t="s">
        <v>8772</v>
      </c>
      <c r="Z255" s="8"/>
      <c r="AA255" s="53" t="s">
        <v>8771</v>
      </c>
      <c r="AB255" s="53"/>
      <c r="AC255" s="8" t="s">
        <v>260</v>
      </c>
      <c r="AD255" s="8" t="s">
        <v>8770</v>
      </c>
      <c r="AE255" s="8"/>
      <c r="AF255" s="8"/>
      <c r="AG255" s="45">
        <v>38991</v>
      </c>
      <c r="AH255" s="8" t="s">
        <v>98</v>
      </c>
      <c r="AI255" s="8"/>
      <c r="AJ255" s="8" t="s">
        <v>5819</v>
      </c>
      <c r="AK255" s="45">
        <v>14808</v>
      </c>
      <c r="AL255" s="8" t="s">
        <v>4113</v>
      </c>
      <c r="AM255" s="8"/>
      <c r="AN255" s="8"/>
      <c r="AO255" s="8" t="s">
        <v>2150</v>
      </c>
      <c r="AP255" s="45">
        <v>16634</v>
      </c>
      <c r="AQ255" s="8" t="s">
        <v>489</v>
      </c>
      <c r="AR255" s="8"/>
      <c r="AS255" s="8" t="s">
        <v>98</v>
      </c>
      <c r="AT255" s="8" t="s">
        <v>8769</v>
      </c>
      <c r="AU255" s="32" t="s">
        <v>8768</v>
      </c>
      <c r="AV255" s="8" t="s">
        <v>8767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835</v>
      </c>
      <c r="E256" s="8" t="s">
        <v>6290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5251</v>
      </c>
      <c r="C257" s="8" t="s">
        <v>55</v>
      </c>
      <c r="D257" s="8" t="s">
        <v>280</v>
      </c>
      <c r="E257" s="8" t="s">
        <v>1890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8737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8736</v>
      </c>
      <c r="T257" s="8" t="s">
        <v>677</v>
      </c>
      <c r="U257" s="8" t="s">
        <v>677</v>
      </c>
      <c r="V257" s="8" t="s">
        <v>63</v>
      </c>
      <c r="W257" t="s">
        <v>67</v>
      </c>
      <c r="X257" s="8" t="s">
        <v>8735</v>
      </c>
      <c r="Y257" s="24" t="s">
        <v>5252</v>
      </c>
      <c r="Z257" s="8"/>
      <c r="AA257" s="53" t="s">
        <v>8906</v>
      </c>
      <c r="AB257" s="53"/>
      <c r="AC257" s="8" t="s">
        <v>70</v>
      </c>
      <c r="AD257" s="8" t="s">
        <v>8344</v>
      </c>
      <c r="AE257" s="8"/>
      <c r="AF257" s="8"/>
      <c r="AG257" s="45">
        <v>40087</v>
      </c>
      <c r="AH257" s="8" t="s">
        <v>870</v>
      </c>
      <c r="AI257" s="8" t="s">
        <v>5254</v>
      </c>
      <c r="AJ257" s="8" t="s">
        <v>202</v>
      </c>
      <c r="AK257" s="45">
        <v>17161</v>
      </c>
      <c r="AL257" s="8" t="s">
        <v>1809</v>
      </c>
      <c r="AM257" s="8"/>
      <c r="AN257" s="8"/>
      <c r="AO257" s="8" t="s">
        <v>2824</v>
      </c>
      <c r="AP257" s="45">
        <v>20996</v>
      </c>
      <c r="AQ257" s="8" t="s">
        <v>2361</v>
      </c>
      <c r="AR257" s="8" t="s">
        <v>3678</v>
      </c>
      <c r="AS257" s="8" t="s">
        <v>202</v>
      </c>
      <c r="AT257" s="8" t="s">
        <v>8734</v>
      </c>
      <c r="AU257" s="32" t="s">
        <v>8343</v>
      </c>
      <c r="AV257" s="8" t="s">
        <v>5256</v>
      </c>
      <c r="AW257" s="31">
        <v>41365</v>
      </c>
    </row>
    <row r="258" spans="1:49" x14ac:dyDescent="0.35">
      <c r="A258" s="24">
        <v>38000287</v>
      </c>
      <c r="B258" s="8" t="s">
        <v>6291</v>
      </c>
      <c r="C258" s="8" t="s">
        <v>55</v>
      </c>
      <c r="D258" s="8" t="s">
        <v>856</v>
      </c>
      <c r="E258" s="46" t="s">
        <v>563</v>
      </c>
      <c r="F258" s="8" t="s">
        <v>6292</v>
      </c>
      <c r="G258" s="8" t="s">
        <v>58</v>
      </c>
      <c r="H258" s="8" t="s">
        <v>59</v>
      </c>
      <c r="I258" s="8" t="s">
        <v>8396</v>
      </c>
      <c r="J258" s="8"/>
      <c r="L258" s="45">
        <v>29329</v>
      </c>
      <c r="M258" s="1" t="s">
        <v>634</v>
      </c>
      <c r="N258" s="8" t="s">
        <v>634</v>
      </c>
      <c r="O258" s="8"/>
      <c r="P258" s="8" t="s">
        <v>634</v>
      </c>
      <c r="Q258" s="8" t="s">
        <v>175</v>
      </c>
      <c r="R258" t="s">
        <v>64</v>
      </c>
      <c r="S258" s="8" t="s">
        <v>8497</v>
      </c>
      <c r="T258" s="8" t="s">
        <v>8489</v>
      </c>
      <c r="U258" s="8" t="s">
        <v>634</v>
      </c>
      <c r="V258" s="8" t="s">
        <v>175</v>
      </c>
      <c r="W258" t="s">
        <v>67</v>
      </c>
      <c r="X258" s="8" t="s">
        <v>8496</v>
      </c>
      <c r="Y258" s="24" t="s">
        <v>8495</v>
      </c>
      <c r="Z258" s="8"/>
      <c r="AA258" s="53" t="s">
        <v>8494</v>
      </c>
      <c r="AB258" s="53"/>
      <c r="AC258" s="8" t="s">
        <v>8488</v>
      </c>
      <c r="AD258" s="8" t="s">
        <v>8493</v>
      </c>
      <c r="AE258" s="45"/>
      <c r="AF258" s="45"/>
      <c r="AG258" s="45"/>
      <c r="AH258" s="8" t="s">
        <v>3771</v>
      </c>
      <c r="AI258" s="8" t="s">
        <v>521</v>
      </c>
      <c r="AJ258" s="8" t="s">
        <v>6292</v>
      </c>
      <c r="AK258" s="45"/>
      <c r="AL258" s="8" t="s">
        <v>674</v>
      </c>
      <c r="AM258" s="8" t="s">
        <v>5480</v>
      </c>
      <c r="AN258" s="8" t="s">
        <v>8492</v>
      </c>
      <c r="AO258" s="8"/>
      <c r="AP258" s="45"/>
      <c r="AQ258" s="8" t="s">
        <v>7981</v>
      </c>
      <c r="AR258" s="8" t="s">
        <v>6829</v>
      </c>
      <c r="AS258" s="8" t="s">
        <v>6292</v>
      </c>
      <c r="AT258" s="8" t="s">
        <v>8491</v>
      </c>
      <c r="AU258" s="8"/>
      <c r="AV258" s="8" t="s">
        <v>8490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697</v>
      </c>
      <c r="E259" t="s">
        <v>1140</v>
      </c>
      <c r="F259" t="s">
        <v>1141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634</v>
      </c>
      <c r="P259" t="s">
        <v>634</v>
      </c>
      <c r="Q259" t="s">
        <v>635</v>
      </c>
      <c r="R259" t="s">
        <v>64</v>
      </c>
      <c r="S259" t="s">
        <v>1142</v>
      </c>
      <c r="U259" t="s">
        <v>66</v>
      </c>
      <c r="V259" t="s">
        <v>63</v>
      </c>
      <c r="W259" t="s">
        <v>67</v>
      </c>
      <c r="X259" t="s">
        <v>1143</v>
      </c>
      <c r="Y259" s="24" t="s">
        <v>1149</v>
      </c>
      <c r="AC259" t="s">
        <v>70</v>
      </c>
      <c r="AD259" s="6" t="s">
        <v>1144</v>
      </c>
      <c r="AG259" s="45">
        <v>40944</v>
      </c>
      <c r="AH259" t="s">
        <v>235</v>
      </c>
      <c r="AI259" t="s">
        <v>1145</v>
      </c>
      <c r="AJ259" t="s">
        <v>1141</v>
      </c>
      <c r="AK259" s="45"/>
      <c r="AL259" t="s">
        <v>638</v>
      </c>
      <c r="AM259" t="s">
        <v>83</v>
      </c>
      <c r="AN259" t="s">
        <v>1146</v>
      </c>
      <c r="AP259" s="45"/>
      <c r="AW259" s="31">
        <v>41365</v>
      </c>
    </row>
    <row r="260" spans="1:49" x14ac:dyDescent="0.35">
      <c r="A260" s="65">
        <v>38000290</v>
      </c>
      <c r="B260" s="8" t="s">
        <v>6284</v>
      </c>
      <c r="C260" s="8" t="s">
        <v>55</v>
      </c>
      <c r="D260" s="8" t="s">
        <v>6285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9930</v>
      </c>
      <c r="T260" s="8"/>
      <c r="U260" s="8" t="s">
        <v>437</v>
      </c>
      <c r="V260" s="8" t="s">
        <v>120</v>
      </c>
      <c r="W260" s="8" t="s">
        <v>67</v>
      </c>
      <c r="X260" s="8" t="s">
        <v>9929</v>
      </c>
      <c r="Y260" s="8" t="s">
        <v>9928</v>
      </c>
      <c r="Z260" s="8"/>
      <c r="AA260" s="32" t="s">
        <v>9054</v>
      </c>
      <c r="AB260" s="32"/>
      <c r="AC260" s="8" t="s">
        <v>70</v>
      </c>
      <c r="AD260" s="8" t="s">
        <v>9927</v>
      </c>
      <c r="AE260" s="8"/>
      <c r="AF260" s="8"/>
      <c r="AG260" s="45"/>
      <c r="AH260" s="8" t="s">
        <v>4224</v>
      </c>
      <c r="AI260" s="8" t="s">
        <v>108</v>
      </c>
      <c r="AJ260" s="8" t="s">
        <v>301</v>
      </c>
      <c r="AK260" s="45"/>
      <c r="AL260" s="8" t="s">
        <v>8356</v>
      </c>
      <c r="AM260" s="8" t="s">
        <v>1019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9926</v>
      </c>
      <c r="AU260" s="32" t="s">
        <v>9925</v>
      </c>
      <c r="AV260" s="8" t="s">
        <v>9924</v>
      </c>
      <c r="AW260" s="31">
        <v>41365</v>
      </c>
    </row>
    <row r="261" spans="1:49" x14ac:dyDescent="0.35">
      <c r="A261" s="24">
        <v>38000291</v>
      </c>
      <c r="B261" s="8" t="s">
        <v>6281</v>
      </c>
      <c r="C261" s="8" t="s">
        <v>55</v>
      </c>
      <c r="D261" s="8" t="s">
        <v>1122</v>
      </c>
      <c r="E261" s="46" t="s">
        <v>6282</v>
      </c>
      <c r="F261" s="8" t="s">
        <v>6283</v>
      </c>
      <c r="G261" s="8" t="s">
        <v>58</v>
      </c>
      <c r="H261" s="8" t="s">
        <v>59</v>
      </c>
      <c r="I261" s="8" t="s">
        <v>8396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8436</v>
      </c>
      <c r="T261" s="8" t="s">
        <v>2500</v>
      </c>
      <c r="U261" s="8" t="s">
        <v>2500</v>
      </c>
      <c r="V261" s="8" t="s">
        <v>8407</v>
      </c>
      <c r="W261" t="s">
        <v>67</v>
      </c>
      <c r="X261" s="8" t="s">
        <v>8435</v>
      </c>
      <c r="Y261" s="24" t="s">
        <v>9662</v>
      </c>
      <c r="Z261" s="8" t="s">
        <v>9661</v>
      </c>
      <c r="AA261" s="53" t="s">
        <v>8434</v>
      </c>
      <c r="AB261" s="53"/>
      <c r="AC261" s="8" t="s">
        <v>8433</v>
      </c>
      <c r="AD261" s="8" t="s">
        <v>8432</v>
      </c>
      <c r="AE261" s="45"/>
      <c r="AF261" s="45"/>
      <c r="AG261" s="45"/>
      <c r="AH261" s="8" t="s">
        <v>1096</v>
      </c>
      <c r="AI261" s="8" t="s">
        <v>8431</v>
      </c>
      <c r="AJ261" s="8" t="s">
        <v>6283</v>
      </c>
      <c r="AK261" s="45">
        <v>1946</v>
      </c>
      <c r="AL261" s="8" t="s">
        <v>361</v>
      </c>
      <c r="AM261" s="8" t="s">
        <v>8430</v>
      </c>
      <c r="AN261" s="8" t="s">
        <v>6283</v>
      </c>
      <c r="AO261" s="8"/>
      <c r="AP261" s="45">
        <v>1948</v>
      </c>
      <c r="AQ261" s="8" t="s">
        <v>1809</v>
      </c>
      <c r="AR261" s="8" t="s">
        <v>6829</v>
      </c>
      <c r="AS261" s="8" t="s">
        <v>8429</v>
      </c>
      <c r="AT261" s="32" t="s">
        <v>8428</v>
      </c>
      <c r="AU261" s="8"/>
      <c r="AV261" s="8" t="s">
        <v>8427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2285</v>
      </c>
      <c r="E262" t="s">
        <v>6829</v>
      </c>
      <c r="F262" t="s">
        <v>2327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5216</v>
      </c>
      <c r="P262" t="s">
        <v>5216</v>
      </c>
      <c r="Q262" t="s">
        <v>120</v>
      </c>
      <c r="R262" t="s">
        <v>64</v>
      </c>
      <c r="S262" t="s">
        <v>120</v>
      </c>
      <c r="U262" t="s">
        <v>5216</v>
      </c>
      <c r="V262" t="s">
        <v>120</v>
      </c>
      <c r="W262" t="s">
        <v>67</v>
      </c>
      <c r="X262" t="s">
        <v>5217</v>
      </c>
      <c r="Y262" s="24" t="s">
        <v>5218</v>
      </c>
      <c r="Z262" s="6" t="s">
        <v>5219</v>
      </c>
      <c r="AA262" s="54" t="s">
        <v>5220</v>
      </c>
      <c r="AC262" t="s">
        <v>4875</v>
      </c>
      <c r="AD262" s="6">
        <v>7498000764</v>
      </c>
      <c r="AG262" s="45">
        <v>39203</v>
      </c>
      <c r="AH262" t="s">
        <v>2285</v>
      </c>
      <c r="AJ262" t="s">
        <v>5221</v>
      </c>
      <c r="AK262" s="45">
        <v>1901</v>
      </c>
      <c r="AL262" t="s">
        <v>489</v>
      </c>
      <c r="AN262" t="s">
        <v>4144</v>
      </c>
      <c r="AO262" t="s">
        <v>5222</v>
      </c>
      <c r="AP262" s="45">
        <v>1920</v>
      </c>
      <c r="AQ262" t="s">
        <v>5223</v>
      </c>
      <c r="AS262" t="s">
        <v>2327</v>
      </c>
      <c r="AT262" t="s">
        <v>5224</v>
      </c>
      <c r="AV262" s="6" t="s">
        <v>5219</v>
      </c>
      <c r="AW262" s="31">
        <v>41365</v>
      </c>
    </row>
    <row r="263" spans="1:49" x14ac:dyDescent="0.35">
      <c r="A263" s="2">
        <v>38000293</v>
      </c>
      <c r="B263" s="1" t="s">
        <v>5192</v>
      </c>
      <c r="C263" s="8" t="s">
        <v>55</v>
      </c>
      <c r="D263" t="s">
        <v>5193</v>
      </c>
      <c r="E263" t="s">
        <v>2605</v>
      </c>
      <c r="F263" t="s">
        <v>2327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5194</v>
      </c>
      <c r="U263" t="s">
        <v>66</v>
      </c>
      <c r="V263" t="s">
        <v>63</v>
      </c>
      <c r="W263" t="s">
        <v>67</v>
      </c>
      <c r="X263" t="s">
        <v>5195</v>
      </c>
      <c r="Y263" s="24" t="s">
        <v>5196</v>
      </c>
      <c r="Z263" s="6" t="s">
        <v>5197</v>
      </c>
      <c r="AA263" s="54" t="s">
        <v>6585</v>
      </c>
      <c r="AC263" t="s">
        <v>4875</v>
      </c>
      <c r="AD263" s="6">
        <v>1925023309</v>
      </c>
      <c r="AG263" s="45"/>
      <c r="AH263" t="s">
        <v>2327</v>
      </c>
      <c r="AJ263" t="s">
        <v>2605</v>
      </c>
      <c r="AK263" s="45"/>
      <c r="AL263" t="s">
        <v>4223</v>
      </c>
      <c r="AN263" t="s">
        <v>5198</v>
      </c>
      <c r="AP263" s="45"/>
      <c r="AQ263" t="s">
        <v>5199</v>
      </c>
      <c r="AS263" t="s">
        <v>5193</v>
      </c>
      <c r="AT263" t="s">
        <v>5200</v>
      </c>
      <c r="AU263" t="s">
        <v>5201</v>
      </c>
      <c r="AV263" s="6" t="s">
        <v>5202</v>
      </c>
      <c r="AW263" s="31">
        <v>41365</v>
      </c>
    </row>
    <row r="264" spans="1:49" x14ac:dyDescent="0.35">
      <c r="A264" s="65">
        <v>38000294</v>
      </c>
      <c r="B264" s="8" t="s">
        <v>5573</v>
      </c>
      <c r="C264" s="8" t="s">
        <v>55</v>
      </c>
      <c r="D264" s="8" t="s">
        <v>2438</v>
      </c>
      <c r="E264" s="8"/>
      <c r="F264" s="8" t="s">
        <v>2327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8815</v>
      </c>
      <c r="N264" t="s">
        <v>5574</v>
      </c>
      <c r="O264" s="8" t="s">
        <v>8815</v>
      </c>
      <c r="P264" s="8" t="s">
        <v>8815</v>
      </c>
      <c r="Q264" s="8" t="s">
        <v>120</v>
      </c>
      <c r="R264" t="s">
        <v>64</v>
      </c>
      <c r="S264" s="8" t="s">
        <v>8814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8813</v>
      </c>
      <c r="Y264" s="24" t="s">
        <v>5576</v>
      </c>
      <c r="Z264" s="8" t="s">
        <v>5577</v>
      </c>
      <c r="AA264" s="53" t="s">
        <v>8812</v>
      </c>
      <c r="AB264" s="53"/>
      <c r="AC264" s="8" t="s">
        <v>4875</v>
      </c>
      <c r="AD264" s="8" t="s">
        <v>5578</v>
      </c>
      <c r="AE264" s="8"/>
      <c r="AF264" s="8"/>
      <c r="AG264" s="45">
        <v>38474</v>
      </c>
      <c r="AH264" s="8" t="s">
        <v>1011</v>
      </c>
      <c r="AI264" s="8"/>
      <c r="AJ264" s="8" t="s">
        <v>2327</v>
      </c>
      <c r="AK264" s="45">
        <v>14793</v>
      </c>
      <c r="AL264" s="8" t="s">
        <v>489</v>
      </c>
      <c r="AM264" s="8" t="s">
        <v>116</v>
      </c>
      <c r="AN264" s="8" t="s">
        <v>2327</v>
      </c>
      <c r="AO264" s="8"/>
      <c r="AP264" s="45">
        <v>17349</v>
      </c>
      <c r="AQ264" s="8" t="s">
        <v>5582</v>
      </c>
      <c r="AR264" s="8" t="s">
        <v>5502</v>
      </c>
      <c r="AS264" s="8" t="s">
        <v>2438</v>
      </c>
      <c r="AT264" s="8" t="s">
        <v>8811</v>
      </c>
      <c r="AU264" s="8"/>
      <c r="AV264" s="8" t="s">
        <v>5583</v>
      </c>
      <c r="AW264" s="31">
        <v>41365</v>
      </c>
    </row>
    <row r="265" spans="1:49" x14ac:dyDescent="0.35">
      <c r="A265" s="2">
        <v>38000295</v>
      </c>
      <c r="B265" s="1" t="s">
        <v>2131</v>
      </c>
      <c r="C265" s="8" t="s">
        <v>55</v>
      </c>
      <c r="D265" t="s">
        <v>110</v>
      </c>
      <c r="E265" t="s">
        <v>6829</v>
      </c>
      <c r="F265" t="s">
        <v>1200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2132</v>
      </c>
      <c r="U265" t="s">
        <v>437</v>
      </c>
      <c r="V265" t="s">
        <v>120</v>
      </c>
      <c r="W265" t="s">
        <v>67</v>
      </c>
      <c r="X265" t="s">
        <v>2133</v>
      </c>
      <c r="Y265" s="24" t="s">
        <v>2134</v>
      </c>
      <c r="Z265" s="6" t="s">
        <v>2135</v>
      </c>
      <c r="AA265" s="54" t="s">
        <v>2136</v>
      </c>
      <c r="AC265" t="s">
        <v>121</v>
      </c>
      <c r="AD265" s="6" t="s">
        <v>2137</v>
      </c>
      <c r="AG265" s="45">
        <v>40551</v>
      </c>
      <c r="AH265" t="s">
        <v>1437</v>
      </c>
      <c r="AJ265" t="s">
        <v>1200</v>
      </c>
      <c r="AK265" s="45">
        <v>21916</v>
      </c>
      <c r="AL265" t="s">
        <v>435</v>
      </c>
      <c r="AN265" t="s">
        <v>2138</v>
      </c>
      <c r="AP265" s="45">
        <v>22809</v>
      </c>
      <c r="AQ265" t="s">
        <v>1437</v>
      </c>
      <c r="AS265" t="s">
        <v>1437</v>
      </c>
      <c r="AT265" t="s">
        <v>2133</v>
      </c>
      <c r="AU265" s="3" t="s">
        <v>2139</v>
      </c>
      <c r="AV265" s="6" t="s">
        <v>6646</v>
      </c>
      <c r="AW265" s="31">
        <v>41365</v>
      </c>
    </row>
    <row r="266" spans="1:49" x14ac:dyDescent="0.35">
      <c r="A266" s="2">
        <v>38000296</v>
      </c>
      <c r="B266" s="1" t="s">
        <v>5869</v>
      </c>
      <c r="C266" s="8" t="s">
        <v>55</v>
      </c>
      <c r="D266" t="s">
        <v>5870</v>
      </c>
      <c r="E266" t="s">
        <v>6829</v>
      </c>
      <c r="F266" t="s">
        <v>1200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5880</v>
      </c>
      <c r="U266" t="s">
        <v>437</v>
      </c>
      <c r="V266" t="s">
        <v>438</v>
      </c>
      <c r="W266" t="s">
        <v>67</v>
      </c>
      <c r="X266" t="s">
        <v>5881</v>
      </c>
      <c r="Y266" s="24" t="s">
        <v>5882</v>
      </c>
      <c r="Z266" s="6" t="s">
        <v>5883</v>
      </c>
      <c r="AA266" s="55" t="s">
        <v>5895</v>
      </c>
      <c r="AB266" s="55"/>
      <c r="AC266" t="s">
        <v>204</v>
      </c>
      <c r="AD266" s="6" t="s">
        <v>5896</v>
      </c>
      <c r="AG266" s="45">
        <v>40101</v>
      </c>
      <c r="AH266" t="s">
        <v>1200</v>
      </c>
      <c r="AI266" s="2"/>
      <c r="AJ266" t="s">
        <v>94</v>
      </c>
      <c r="AK266" s="45">
        <v>17699</v>
      </c>
      <c r="AL266" t="s">
        <v>5903</v>
      </c>
      <c r="AM266" t="s">
        <v>5904</v>
      </c>
      <c r="AN266" t="s">
        <v>5905</v>
      </c>
      <c r="AP266" s="45">
        <v>20517</v>
      </c>
      <c r="AQ266" t="s">
        <v>5911</v>
      </c>
      <c r="AS266" t="s">
        <v>1200</v>
      </c>
      <c r="AT266" t="s">
        <v>5912</v>
      </c>
      <c r="AU266" s="3" t="s">
        <v>5914</v>
      </c>
      <c r="AV266" s="6" t="s">
        <v>5915</v>
      </c>
      <c r="AW266" s="31">
        <v>41365</v>
      </c>
    </row>
    <row r="267" spans="1:49" x14ac:dyDescent="0.35">
      <c r="A267" s="2">
        <v>38000297</v>
      </c>
      <c r="B267" s="1" t="s">
        <v>5781</v>
      </c>
      <c r="C267" s="8" t="s">
        <v>55</v>
      </c>
      <c r="D267" t="s">
        <v>116</v>
      </c>
      <c r="E267" t="s">
        <v>5782</v>
      </c>
      <c r="F267" t="s">
        <v>1200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5789</v>
      </c>
      <c r="U267" t="s">
        <v>436</v>
      </c>
      <c r="V267" t="s">
        <v>438</v>
      </c>
      <c r="W267" t="s">
        <v>67</v>
      </c>
      <c r="Y267" s="24" t="s">
        <v>5808</v>
      </c>
      <c r="Z267" s="6" t="s">
        <v>5809</v>
      </c>
      <c r="AA267" s="55" t="s">
        <v>5810</v>
      </c>
      <c r="AB267" s="55"/>
      <c r="AC267" t="s">
        <v>204</v>
      </c>
      <c r="AD267" s="6" t="s">
        <v>5811</v>
      </c>
      <c r="AG267" s="45">
        <v>37996</v>
      </c>
      <c r="AH267" t="s">
        <v>116</v>
      </c>
      <c r="AJ267" t="s">
        <v>1200</v>
      </c>
      <c r="AK267" s="45"/>
      <c r="AL267" t="s">
        <v>489</v>
      </c>
      <c r="AN267" t="s">
        <v>5819</v>
      </c>
      <c r="AP267" s="45">
        <v>11499</v>
      </c>
      <c r="AQ267" t="s">
        <v>5835</v>
      </c>
      <c r="AS267" t="s">
        <v>5782</v>
      </c>
      <c r="AT267" t="s">
        <v>5836</v>
      </c>
      <c r="AU267" s="3" t="s">
        <v>5837</v>
      </c>
      <c r="AV267" s="6" t="s">
        <v>5838</v>
      </c>
      <c r="AW267" s="31">
        <v>41365</v>
      </c>
    </row>
    <row r="268" spans="1:49" x14ac:dyDescent="0.35">
      <c r="A268" s="24">
        <v>38000298</v>
      </c>
      <c r="B268" s="9" t="s">
        <v>6275</v>
      </c>
      <c r="C268" s="8" t="s">
        <v>55</v>
      </c>
      <c r="D268" s="8" t="s">
        <v>6276</v>
      </c>
      <c r="E268" s="8" t="s">
        <v>6829</v>
      </c>
      <c r="F268" s="8" t="s">
        <v>1200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1592</v>
      </c>
      <c r="E269" t="s">
        <v>5714</v>
      </c>
      <c r="F269" t="s">
        <v>1368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5717</v>
      </c>
      <c r="U269" t="s">
        <v>66</v>
      </c>
      <c r="V269" t="s">
        <v>63</v>
      </c>
      <c r="W269" t="s">
        <v>67</v>
      </c>
      <c r="X269" t="s">
        <v>5721</v>
      </c>
      <c r="Y269" s="24" t="s">
        <v>5725</v>
      </c>
      <c r="AA269" s="56" t="s">
        <v>9055</v>
      </c>
      <c r="AB269" s="55" t="s">
        <v>5728</v>
      </c>
      <c r="AC269" t="s">
        <v>359</v>
      </c>
      <c r="AD269" s="6" t="s">
        <v>5729</v>
      </c>
      <c r="AG269" s="45">
        <v>40305</v>
      </c>
      <c r="AH269" t="s">
        <v>1389</v>
      </c>
      <c r="AI269" t="s">
        <v>5730</v>
      </c>
      <c r="AJ269" t="s">
        <v>5731</v>
      </c>
      <c r="AK269" s="45">
        <v>14445</v>
      </c>
      <c r="AL269" t="s">
        <v>1895</v>
      </c>
      <c r="AN269" t="s">
        <v>5608</v>
      </c>
      <c r="AP269" s="45">
        <v>15719</v>
      </c>
      <c r="AQ269" t="s">
        <v>856</v>
      </c>
      <c r="AR269" t="s">
        <v>167</v>
      </c>
      <c r="AS269" t="s">
        <v>1368</v>
      </c>
      <c r="AT269" t="s">
        <v>5748</v>
      </c>
      <c r="AU269" s="3" t="s">
        <v>5749</v>
      </c>
      <c r="AV269" s="6" t="s">
        <v>5750</v>
      </c>
      <c r="AW269" s="31">
        <v>41365</v>
      </c>
    </row>
    <row r="270" spans="1:49" x14ac:dyDescent="0.35">
      <c r="A270" s="24">
        <v>38000301</v>
      </c>
      <c r="B270" s="9" t="s">
        <v>6269</v>
      </c>
      <c r="C270" s="8" t="s">
        <v>55</v>
      </c>
      <c r="D270" s="8" t="s">
        <v>6270</v>
      </c>
      <c r="E270" s="8" t="s">
        <v>6271</v>
      </c>
      <c r="F270" s="8" t="s">
        <v>837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3374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715</v>
      </c>
      <c r="P271" t="s">
        <v>715</v>
      </c>
      <c r="Q271" t="s">
        <v>146</v>
      </c>
      <c r="R271" t="s">
        <v>64</v>
      </c>
      <c r="S271" t="s">
        <v>5023</v>
      </c>
      <c r="U271" t="s">
        <v>2569</v>
      </c>
      <c r="V271" t="s">
        <v>858</v>
      </c>
      <c r="W271" t="s">
        <v>67</v>
      </c>
      <c r="X271" t="s">
        <v>5024</v>
      </c>
      <c r="Y271" s="24" t="s">
        <v>5025</v>
      </c>
      <c r="AA271" s="54" t="s">
        <v>5026</v>
      </c>
      <c r="AC271" t="s">
        <v>4818</v>
      </c>
      <c r="AD271" s="6">
        <v>7894023527</v>
      </c>
      <c r="AG271" s="45">
        <v>41944</v>
      </c>
      <c r="AH271" t="s">
        <v>828</v>
      </c>
      <c r="AI271" t="s">
        <v>172</v>
      </c>
      <c r="AJ271" t="s">
        <v>3374</v>
      </c>
      <c r="AK271" s="45">
        <v>13754</v>
      </c>
      <c r="AL271" t="s">
        <v>1350</v>
      </c>
      <c r="AN271" t="s">
        <v>661</v>
      </c>
      <c r="AP271" s="45">
        <v>19623</v>
      </c>
      <c r="AQ271" t="s">
        <v>1943</v>
      </c>
      <c r="AS271" t="s">
        <v>3374</v>
      </c>
      <c r="AT271" t="s">
        <v>5024</v>
      </c>
      <c r="AU271" t="s">
        <v>5027</v>
      </c>
      <c r="AV271" s="6" t="s">
        <v>5028</v>
      </c>
      <c r="AW271" s="31">
        <v>41365</v>
      </c>
    </row>
    <row r="272" spans="1:49" x14ac:dyDescent="0.35">
      <c r="A272" s="65">
        <v>38000303</v>
      </c>
      <c r="B272" s="8" t="s">
        <v>6264</v>
      </c>
      <c r="C272" s="8" t="s">
        <v>55</v>
      </c>
      <c r="D272" s="8" t="s">
        <v>6265</v>
      </c>
      <c r="E272" s="8"/>
      <c r="F272" s="8" t="s">
        <v>6232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6924</v>
      </c>
      <c r="O272" s="8" t="s">
        <v>872</v>
      </c>
      <c r="P272" s="8" t="s">
        <v>872</v>
      </c>
      <c r="Q272" s="8" t="s">
        <v>696</v>
      </c>
      <c r="R272" t="s">
        <v>64</v>
      </c>
      <c r="S272" s="8" t="s">
        <v>7432</v>
      </c>
      <c r="T272" s="8" t="s">
        <v>872</v>
      </c>
      <c r="U272" s="8" t="s">
        <v>872</v>
      </c>
      <c r="V272" s="8" t="s">
        <v>696</v>
      </c>
      <c r="W272" t="s">
        <v>67</v>
      </c>
      <c r="X272" s="8" t="s">
        <v>7431</v>
      </c>
      <c r="Y272" s="24" t="s">
        <v>7430</v>
      </c>
      <c r="Z272" s="8" t="s">
        <v>7429</v>
      </c>
      <c r="AA272" s="56"/>
      <c r="AB272" s="56"/>
      <c r="AC272" s="8" t="s">
        <v>4875</v>
      </c>
      <c r="AD272" s="8" t="s">
        <v>7428</v>
      </c>
      <c r="AE272" s="8"/>
      <c r="AF272" s="8"/>
      <c r="AG272" s="45">
        <v>40452</v>
      </c>
      <c r="AH272" s="8" t="s">
        <v>946</v>
      </c>
      <c r="AI272" s="8"/>
      <c r="AJ272" s="8" t="s">
        <v>6232</v>
      </c>
      <c r="AK272" s="45"/>
      <c r="AL272" s="8" t="s">
        <v>7427</v>
      </c>
      <c r="AM272" s="8"/>
      <c r="AN272" s="8"/>
      <c r="AO272" s="8" t="s">
        <v>7426</v>
      </c>
      <c r="AP272" s="45"/>
      <c r="AQ272" s="8" t="s">
        <v>445</v>
      </c>
      <c r="AR272" s="8"/>
      <c r="AS272" s="8" t="s">
        <v>6232</v>
      </c>
      <c r="AT272" s="8" t="s">
        <v>7425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3431</v>
      </c>
      <c r="C273" s="8" t="s">
        <v>55</v>
      </c>
      <c r="D273" t="s">
        <v>3432</v>
      </c>
      <c r="E273" t="s">
        <v>6829</v>
      </c>
      <c r="F273" t="s">
        <v>3433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3434</v>
      </c>
      <c r="U273" t="s">
        <v>66</v>
      </c>
      <c r="V273" t="s">
        <v>416</v>
      </c>
      <c r="W273" t="s">
        <v>67</v>
      </c>
      <c r="X273" t="s">
        <v>3435</v>
      </c>
      <c r="Y273" s="24" t="s">
        <v>3436</v>
      </c>
      <c r="Z273" s="6" t="s">
        <v>3437</v>
      </c>
      <c r="AA273" s="56" t="s">
        <v>9056</v>
      </c>
      <c r="AB273" s="54" t="s">
        <v>6579</v>
      </c>
      <c r="AC273" t="s">
        <v>204</v>
      </c>
      <c r="AD273" s="6" t="s">
        <v>3442</v>
      </c>
      <c r="AG273" s="45">
        <v>39825</v>
      </c>
      <c r="AK273" s="45"/>
      <c r="AL273" t="s">
        <v>73</v>
      </c>
      <c r="AN273" t="s">
        <v>2079</v>
      </c>
      <c r="AP273" s="45"/>
      <c r="AQ273" t="s">
        <v>1000</v>
      </c>
      <c r="AS273" t="s">
        <v>3433</v>
      </c>
      <c r="AT273" t="s">
        <v>3438</v>
      </c>
      <c r="AV273" s="6" t="s">
        <v>3439</v>
      </c>
      <c r="AW273" s="31">
        <v>41365</v>
      </c>
    </row>
    <row r="274" spans="1:49" x14ac:dyDescent="0.35">
      <c r="A274" s="24">
        <v>38000305</v>
      </c>
      <c r="B274" s="9" t="s">
        <v>6260</v>
      </c>
      <c r="C274" s="8" t="s">
        <v>55</v>
      </c>
      <c r="D274" s="8" t="s">
        <v>6261</v>
      </c>
      <c r="E274" s="8" t="s">
        <v>6829</v>
      </c>
      <c r="F274" s="8" t="s">
        <v>6262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6259</v>
      </c>
      <c r="C275" s="8" t="s">
        <v>55</v>
      </c>
      <c r="D275" s="8" t="s">
        <v>5611</v>
      </c>
      <c r="E275" s="8" t="s">
        <v>885</v>
      </c>
      <c r="F275" s="8" t="s">
        <v>5612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7668</v>
      </c>
      <c r="O275" s="8" t="s">
        <v>7668</v>
      </c>
      <c r="P275" s="8" t="s">
        <v>7500</v>
      </c>
      <c r="Q275" s="8" t="s">
        <v>750</v>
      </c>
      <c r="R275" t="s">
        <v>64</v>
      </c>
      <c r="S275" s="8" t="s">
        <v>7667</v>
      </c>
      <c r="T275" s="8" t="s">
        <v>6859</v>
      </c>
      <c r="U275" s="8" t="s">
        <v>66</v>
      </c>
      <c r="V275" s="8" t="s">
        <v>63</v>
      </c>
      <c r="W275" t="s">
        <v>67</v>
      </c>
      <c r="X275" s="8"/>
      <c r="Y275" s="24" t="s">
        <v>5615</v>
      </c>
      <c r="Z275" s="8"/>
      <c r="AA275" s="53" t="s">
        <v>7666</v>
      </c>
      <c r="AB275" s="53"/>
      <c r="AC275" s="8" t="s">
        <v>1515</v>
      </c>
      <c r="AD275" s="8" t="s">
        <v>7665</v>
      </c>
      <c r="AE275" s="8"/>
      <c r="AF275" s="8"/>
      <c r="AG275" s="45">
        <v>40878</v>
      </c>
      <c r="AH275" s="8" t="s">
        <v>906</v>
      </c>
      <c r="AI275" s="8" t="s">
        <v>5599</v>
      </c>
      <c r="AJ275" s="8" t="s">
        <v>7664</v>
      </c>
      <c r="AK275" s="45">
        <v>22143</v>
      </c>
      <c r="AL275" s="8" t="s">
        <v>361</v>
      </c>
      <c r="AM275" s="8"/>
      <c r="AN275" s="8"/>
      <c r="AO275" s="8" t="s">
        <v>1933</v>
      </c>
      <c r="AP275" s="45">
        <v>22143</v>
      </c>
      <c r="AQ275" s="8" t="s">
        <v>361</v>
      </c>
      <c r="AR275" s="8"/>
      <c r="AS275" s="8" t="s">
        <v>1933</v>
      </c>
      <c r="AT275" s="8"/>
      <c r="AU275" s="8"/>
      <c r="AV275" s="8" t="s">
        <v>7663</v>
      </c>
      <c r="AW275" s="31">
        <v>41365</v>
      </c>
    </row>
    <row r="276" spans="1:49" x14ac:dyDescent="0.35">
      <c r="A276" s="2">
        <v>38000308</v>
      </c>
      <c r="B276" s="1" t="s">
        <v>5267</v>
      </c>
      <c r="C276" s="8" t="s">
        <v>55</v>
      </c>
      <c r="D276" t="s">
        <v>2767</v>
      </c>
      <c r="E276" t="s">
        <v>5268</v>
      </c>
      <c r="F276" t="s">
        <v>5269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5042</v>
      </c>
      <c r="Q276" t="s">
        <v>63</v>
      </c>
      <c r="R276" t="s">
        <v>64</v>
      </c>
      <c r="S276" t="s">
        <v>5270</v>
      </c>
      <c r="U276" t="s">
        <v>5271</v>
      </c>
      <c r="V276" t="s">
        <v>635</v>
      </c>
      <c r="W276" t="s">
        <v>67</v>
      </c>
      <c r="X276" t="s">
        <v>5272</v>
      </c>
      <c r="Y276" s="24" t="s">
        <v>5273</v>
      </c>
      <c r="AA276" s="54" t="s">
        <v>5274</v>
      </c>
      <c r="AC276" t="s">
        <v>223</v>
      </c>
      <c r="AD276" s="6" t="s">
        <v>5275</v>
      </c>
      <c r="AG276" s="45">
        <v>40222</v>
      </c>
      <c r="AH276" t="s">
        <v>5276</v>
      </c>
      <c r="AI276" t="s">
        <v>2941</v>
      </c>
      <c r="AJ276" t="s">
        <v>5277</v>
      </c>
      <c r="AK276" s="45">
        <v>15902</v>
      </c>
      <c r="AL276" t="s">
        <v>400</v>
      </c>
      <c r="AM276" t="s">
        <v>5278</v>
      </c>
      <c r="AN276" t="s">
        <v>5277</v>
      </c>
      <c r="AO276" t="s">
        <v>5279</v>
      </c>
      <c r="AP276" s="45">
        <v>18898</v>
      </c>
      <c r="AQ276" t="s">
        <v>566</v>
      </c>
      <c r="AS276" t="s">
        <v>1327</v>
      </c>
      <c r="AT276" t="s">
        <v>5280</v>
      </c>
      <c r="AU276" t="s">
        <v>5281</v>
      </c>
      <c r="AV276" s="6" t="s">
        <v>5282</v>
      </c>
      <c r="AW276" s="31">
        <v>41365</v>
      </c>
    </row>
    <row r="277" spans="1:49" x14ac:dyDescent="0.35">
      <c r="A277" s="24">
        <v>38000309</v>
      </c>
      <c r="B277" s="8" t="s">
        <v>6255</v>
      </c>
      <c r="C277" s="8" t="s">
        <v>55</v>
      </c>
      <c r="D277" s="8" t="s">
        <v>1736</v>
      </c>
      <c r="E277" s="8" t="s">
        <v>178</v>
      </c>
      <c r="F277" s="8" t="s">
        <v>6256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2067</v>
      </c>
      <c r="O277" s="8" t="s">
        <v>2067</v>
      </c>
      <c r="P277" s="8" t="s">
        <v>2067</v>
      </c>
      <c r="Q277" s="8" t="s">
        <v>750</v>
      </c>
      <c r="R277" t="s">
        <v>64</v>
      </c>
      <c r="S277" s="8" t="s">
        <v>7569</v>
      </c>
      <c r="T277" s="8" t="s">
        <v>6859</v>
      </c>
      <c r="U277" s="8" t="s">
        <v>66</v>
      </c>
      <c r="V277" s="8" t="s">
        <v>63</v>
      </c>
      <c r="W277" t="s">
        <v>67</v>
      </c>
      <c r="X277" s="8" t="s">
        <v>7568</v>
      </c>
      <c r="Y277" s="24" t="s">
        <v>7567</v>
      </c>
      <c r="Z277" s="8" t="s">
        <v>7566</v>
      </c>
      <c r="AA277" s="53" t="s">
        <v>7565</v>
      </c>
      <c r="AB277" s="53"/>
      <c r="AC277" s="8" t="s">
        <v>70</v>
      </c>
      <c r="AD277" s="8" t="s">
        <v>7564</v>
      </c>
      <c r="AE277" s="8"/>
      <c r="AF277" s="8"/>
      <c r="AG277" s="45">
        <v>40513</v>
      </c>
      <c r="AH277" s="8" t="s">
        <v>563</v>
      </c>
      <c r="AI277" s="8" t="s">
        <v>7065</v>
      </c>
      <c r="AJ277" s="8" t="s">
        <v>178</v>
      </c>
      <c r="AK277" s="45">
        <v>13050</v>
      </c>
      <c r="AL277" s="8" t="s">
        <v>1691</v>
      </c>
      <c r="AM277" s="8" t="s">
        <v>7563</v>
      </c>
      <c r="AN277" s="8" t="s">
        <v>178</v>
      </c>
      <c r="AO277" s="8" t="s">
        <v>6256</v>
      </c>
      <c r="AP277" s="45">
        <v>16511</v>
      </c>
      <c r="AQ277" s="8" t="s">
        <v>3123</v>
      </c>
      <c r="AR277" s="8" t="s">
        <v>7562</v>
      </c>
      <c r="AS277" s="8" t="s">
        <v>178</v>
      </c>
      <c r="AT277" s="8" t="s">
        <v>7561</v>
      </c>
      <c r="AU277" s="32" t="s">
        <v>7560</v>
      </c>
      <c r="AV277" s="8" t="s">
        <v>7559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6829</v>
      </c>
      <c r="F278" t="s">
        <v>3399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994</v>
      </c>
      <c r="P278" t="s">
        <v>948</v>
      </c>
      <c r="Q278" t="s">
        <v>93</v>
      </c>
      <c r="R278" t="s">
        <v>64</v>
      </c>
      <c r="S278" t="s">
        <v>3412</v>
      </c>
      <c r="U278" t="s">
        <v>66</v>
      </c>
      <c r="V278" t="s">
        <v>416</v>
      </c>
      <c r="W278" t="s">
        <v>67</v>
      </c>
      <c r="X278" t="s">
        <v>3413</v>
      </c>
      <c r="Y278" s="24" t="s">
        <v>3414</v>
      </c>
      <c r="Z278" s="6" t="s">
        <v>3415</v>
      </c>
      <c r="AA278" s="56" t="s">
        <v>9057</v>
      </c>
      <c r="AB278" s="54" t="s">
        <v>3416</v>
      </c>
      <c r="AC278" t="s">
        <v>70</v>
      </c>
      <c r="AD278" s="6" t="s">
        <v>3417</v>
      </c>
      <c r="AG278" s="45">
        <v>39825</v>
      </c>
      <c r="AK278" s="45"/>
      <c r="AL278" t="s">
        <v>2122</v>
      </c>
      <c r="AN278" t="s">
        <v>1001</v>
      </c>
      <c r="AP278" s="45"/>
      <c r="AQ278" t="s">
        <v>73</v>
      </c>
      <c r="AS278" t="s">
        <v>3399</v>
      </c>
      <c r="AU278" t="s">
        <v>3408</v>
      </c>
      <c r="AV278" s="6" t="s">
        <v>3409</v>
      </c>
      <c r="AW278" s="31">
        <v>41365</v>
      </c>
    </row>
    <row r="279" spans="1:49" x14ac:dyDescent="0.35">
      <c r="A279" s="2">
        <v>38000311</v>
      </c>
      <c r="B279" s="1" t="s">
        <v>4358</v>
      </c>
      <c r="C279" s="8" t="s">
        <v>55</v>
      </c>
      <c r="D279" t="s">
        <v>1028</v>
      </c>
      <c r="E279" t="s">
        <v>6829</v>
      </c>
      <c r="F279" t="s">
        <v>4359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4368</v>
      </c>
      <c r="U279" t="s">
        <v>66</v>
      </c>
      <c r="V279" t="s">
        <v>416</v>
      </c>
      <c r="W279" t="s">
        <v>67</v>
      </c>
      <c r="X279" t="s">
        <v>4363</v>
      </c>
      <c r="Y279" s="24" t="s">
        <v>4369</v>
      </c>
      <c r="AA279" s="56" t="s">
        <v>9058</v>
      </c>
      <c r="AB279" s="54" t="s">
        <v>6581</v>
      </c>
      <c r="AC279" t="s">
        <v>70</v>
      </c>
      <c r="AD279" s="6" t="s">
        <v>4370</v>
      </c>
      <c r="AG279" s="45">
        <v>39825</v>
      </c>
      <c r="AH279" t="s">
        <v>262</v>
      </c>
      <c r="AJ279" t="s">
        <v>3013</v>
      </c>
      <c r="AK279" s="45">
        <v>24266</v>
      </c>
      <c r="AL279" t="s">
        <v>1316</v>
      </c>
      <c r="AN279" t="s">
        <v>1787</v>
      </c>
      <c r="AP279" s="45">
        <v>19192</v>
      </c>
      <c r="AQ279" t="s">
        <v>604</v>
      </c>
      <c r="AS279" t="s">
        <v>4360</v>
      </c>
      <c r="AT279" t="s">
        <v>4361</v>
      </c>
      <c r="AU279" t="s">
        <v>6582</v>
      </c>
      <c r="AV279" s="6" t="s">
        <v>4362</v>
      </c>
      <c r="AW279" s="31">
        <v>41365</v>
      </c>
    </row>
    <row r="280" spans="1:49" x14ac:dyDescent="0.35">
      <c r="A280" s="24">
        <v>38000312</v>
      </c>
      <c r="B280" s="8" t="s">
        <v>6251</v>
      </c>
      <c r="C280" s="8" t="s">
        <v>55</v>
      </c>
      <c r="D280" s="8" t="s">
        <v>1356</v>
      </c>
      <c r="E280" s="8" t="s">
        <v>7181</v>
      </c>
      <c r="F280" s="8" t="s">
        <v>828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6859</v>
      </c>
      <c r="P280" s="8" t="s">
        <v>66</v>
      </c>
      <c r="Q280" s="8" t="s">
        <v>63</v>
      </c>
      <c r="R280" t="s">
        <v>64</v>
      </c>
      <c r="S280" s="8" t="s">
        <v>7180</v>
      </c>
      <c r="T280" s="8" t="s">
        <v>6859</v>
      </c>
      <c r="U280" s="8" t="s">
        <v>66</v>
      </c>
      <c r="V280" s="8" t="s">
        <v>63</v>
      </c>
      <c r="W280" t="s">
        <v>67</v>
      </c>
      <c r="X280" s="8"/>
      <c r="Y280" s="24" t="s">
        <v>3828</v>
      </c>
      <c r="Z280" s="8"/>
      <c r="AA280" s="53" t="s">
        <v>7179</v>
      </c>
      <c r="AB280" s="53"/>
      <c r="AC280" s="8" t="s">
        <v>260</v>
      </c>
      <c r="AD280" s="8" t="s">
        <v>7178</v>
      </c>
      <c r="AE280" s="8"/>
      <c r="AF280" s="8"/>
      <c r="AG280" s="45">
        <v>40603</v>
      </c>
      <c r="AH280" s="8" t="s">
        <v>1151</v>
      </c>
      <c r="AI280" s="8" t="s">
        <v>7177</v>
      </c>
      <c r="AJ280" s="8" t="s">
        <v>828</v>
      </c>
      <c r="AK280" s="45">
        <v>20509</v>
      </c>
      <c r="AL280" s="8" t="s">
        <v>6157</v>
      </c>
      <c r="AM280" s="8" t="s">
        <v>7176</v>
      </c>
      <c r="AN280" s="8" t="s">
        <v>828</v>
      </c>
      <c r="AO280" s="8" t="s">
        <v>7175</v>
      </c>
      <c r="AP280" s="45">
        <v>21426</v>
      </c>
      <c r="AQ280" s="8" t="s">
        <v>856</v>
      </c>
      <c r="AR280" s="8"/>
      <c r="AS280" s="8" t="s">
        <v>828</v>
      </c>
      <c r="AT280" s="8" t="s">
        <v>7174</v>
      </c>
      <c r="AU280" s="32" t="s">
        <v>7173</v>
      </c>
      <c r="AV280" s="8" t="s">
        <v>7172</v>
      </c>
      <c r="AW280" s="31">
        <v>41365</v>
      </c>
    </row>
    <row r="281" spans="1:49" x14ac:dyDescent="0.35">
      <c r="A281" s="24">
        <v>38000313</v>
      </c>
      <c r="B281" s="8" t="s">
        <v>6248</v>
      </c>
      <c r="C281" s="8" t="s">
        <v>55</v>
      </c>
      <c r="D281" s="8" t="s">
        <v>1259</v>
      </c>
      <c r="E281" s="8"/>
      <c r="F281" s="8" t="s">
        <v>6249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2569</v>
      </c>
      <c r="O281" s="8" t="s">
        <v>2569</v>
      </c>
      <c r="P281" s="8" t="s">
        <v>2569</v>
      </c>
      <c r="Q281" s="8" t="s">
        <v>858</v>
      </c>
      <c r="R281" t="s">
        <v>64</v>
      </c>
      <c r="S281" s="8" t="s">
        <v>7342</v>
      </c>
      <c r="T281" s="8" t="s">
        <v>1024</v>
      </c>
      <c r="U281" s="8" t="s">
        <v>1024</v>
      </c>
      <c r="V281" s="8" t="s">
        <v>858</v>
      </c>
      <c r="W281" t="s">
        <v>67</v>
      </c>
      <c r="X281" s="8" t="s">
        <v>7341</v>
      </c>
      <c r="Y281" s="24" t="s">
        <v>7340</v>
      </c>
      <c r="Z281" s="8" t="s">
        <v>7339</v>
      </c>
      <c r="AA281" s="53" t="s">
        <v>7338</v>
      </c>
      <c r="AB281" s="53"/>
      <c r="AC281" s="8" t="s">
        <v>4875</v>
      </c>
      <c r="AD281" s="8" t="s">
        <v>7337</v>
      </c>
      <c r="AE281" s="8"/>
      <c r="AF281" s="8"/>
      <c r="AG281" s="45">
        <v>41076</v>
      </c>
      <c r="AH281" s="8" t="s">
        <v>790</v>
      </c>
      <c r="AI281" s="8" t="s">
        <v>280</v>
      </c>
      <c r="AJ281" s="8" t="s">
        <v>7336</v>
      </c>
      <c r="AK281" s="45">
        <v>15208</v>
      </c>
      <c r="AL281" s="8" t="s">
        <v>1465</v>
      </c>
      <c r="AM281" s="8"/>
      <c r="AN281" s="8"/>
      <c r="AO281" s="8" t="s">
        <v>2394</v>
      </c>
      <c r="AP281" s="45">
        <v>18336</v>
      </c>
      <c r="AQ281" s="8" t="s">
        <v>6249</v>
      </c>
      <c r="AR281" s="8"/>
      <c r="AS281" s="8" t="s">
        <v>7336</v>
      </c>
      <c r="AT281" s="8" t="s">
        <v>7335</v>
      </c>
      <c r="AU281" s="8"/>
      <c r="AV281" s="8" t="s">
        <v>7334</v>
      </c>
      <c r="AW281" s="31">
        <v>41365</v>
      </c>
    </row>
    <row r="282" spans="1:49" x14ac:dyDescent="0.35">
      <c r="A282" s="2">
        <v>38000314</v>
      </c>
      <c r="B282" s="1" t="s">
        <v>4396</v>
      </c>
      <c r="C282" s="8" t="s">
        <v>55</v>
      </c>
      <c r="D282" t="s">
        <v>2368</v>
      </c>
      <c r="E282" t="s">
        <v>6829</v>
      </c>
      <c r="F282" t="s">
        <v>666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4397</v>
      </c>
      <c r="U282" t="s">
        <v>66</v>
      </c>
      <c r="V282" t="s">
        <v>416</v>
      </c>
      <c r="W282" t="s">
        <v>67</v>
      </c>
      <c r="X282" t="s">
        <v>4398</v>
      </c>
      <c r="Y282" s="24" t="s">
        <v>4399</v>
      </c>
      <c r="Z282" s="6" t="s">
        <v>4400</v>
      </c>
      <c r="AA282" s="56" t="s">
        <v>9059</v>
      </c>
      <c r="AB282" s="54" t="s">
        <v>4401</v>
      </c>
      <c r="AC282" t="s">
        <v>1515</v>
      </c>
      <c r="AD282" s="6" t="s">
        <v>4404</v>
      </c>
      <c r="AG282" s="45">
        <v>39825</v>
      </c>
      <c r="AH282" t="s">
        <v>1736</v>
      </c>
      <c r="AJ282" t="s">
        <v>3843</v>
      </c>
      <c r="AK282" s="45">
        <v>18710</v>
      </c>
      <c r="AL282" t="s">
        <v>233</v>
      </c>
      <c r="AN282" t="s">
        <v>3843</v>
      </c>
      <c r="AO282" t="s">
        <v>2716</v>
      </c>
      <c r="AP282" s="45">
        <v>20272</v>
      </c>
      <c r="AQ282" t="s">
        <v>520</v>
      </c>
      <c r="AS282" t="s">
        <v>666</v>
      </c>
      <c r="AT282" t="s">
        <v>3844</v>
      </c>
      <c r="AU282" t="s">
        <v>4402</v>
      </c>
      <c r="AV282" s="6" t="s">
        <v>4403</v>
      </c>
      <c r="AW282" s="31">
        <v>41365</v>
      </c>
    </row>
    <row r="283" spans="1:49" x14ac:dyDescent="0.35">
      <c r="A283" s="24">
        <v>38000315</v>
      </c>
      <c r="B283" s="8" t="s">
        <v>6246</v>
      </c>
      <c r="C283" s="8" t="s">
        <v>55</v>
      </c>
      <c r="D283" s="8" t="s">
        <v>2410</v>
      </c>
      <c r="E283" s="8" t="s">
        <v>2064</v>
      </c>
      <c r="F283" s="8" t="s">
        <v>6247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6859</v>
      </c>
      <c r="P283" s="8" t="s">
        <v>66</v>
      </c>
      <c r="Q283" s="8" t="s">
        <v>63</v>
      </c>
      <c r="R283" t="s">
        <v>64</v>
      </c>
      <c r="S283" s="8" t="s">
        <v>7635</v>
      </c>
      <c r="T283" s="8" t="s">
        <v>7634</v>
      </c>
      <c r="U283" s="8" t="s">
        <v>66</v>
      </c>
      <c r="V283" s="8" t="s">
        <v>63</v>
      </c>
      <c r="W283" t="s">
        <v>67</v>
      </c>
      <c r="X283" s="8" t="s">
        <v>7633</v>
      </c>
      <c r="Y283" s="24" t="s">
        <v>7632</v>
      </c>
      <c r="Z283" s="8"/>
      <c r="AA283" s="53" t="s">
        <v>7631</v>
      </c>
      <c r="AB283" s="53"/>
      <c r="AC283" s="8" t="s">
        <v>4875</v>
      </c>
      <c r="AD283" s="8" t="s">
        <v>7630</v>
      </c>
      <c r="AE283" s="8"/>
      <c r="AF283" s="8"/>
      <c r="AG283" s="45"/>
      <c r="AH283" s="8" t="s">
        <v>1059</v>
      </c>
      <c r="AI283" s="8" t="s">
        <v>2855</v>
      </c>
      <c r="AJ283" s="8" t="s">
        <v>6247</v>
      </c>
      <c r="AK283" s="45">
        <v>19707</v>
      </c>
      <c r="AL283" s="8" t="s">
        <v>516</v>
      </c>
      <c r="AM283" s="8" t="s">
        <v>7629</v>
      </c>
      <c r="AN283" s="8"/>
      <c r="AO283" s="8" t="s">
        <v>666</v>
      </c>
      <c r="AP283" s="45">
        <v>21390</v>
      </c>
      <c r="AQ283" s="8" t="s">
        <v>7628</v>
      </c>
      <c r="AR283" s="8"/>
      <c r="AS283" s="8" t="s">
        <v>6247</v>
      </c>
      <c r="AT283" s="8" t="s">
        <v>7627</v>
      </c>
      <c r="AU283" s="32" t="s">
        <v>7626</v>
      </c>
      <c r="AV283" s="8" t="s">
        <v>7625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2709</v>
      </c>
      <c r="Y284" s="24" t="s">
        <v>2710</v>
      </c>
      <c r="AA284" s="56" t="s">
        <v>9060</v>
      </c>
      <c r="AB284" s="54" t="s">
        <v>2711</v>
      </c>
      <c r="AG284" s="45">
        <v>40603</v>
      </c>
      <c r="AH284" t="s">
        <v>2712</v>
      </c>
      <c r="AI284" t="s">
        <v>2708</v>
      </c>
      <c r="AJ284" t="s">
        <v>2713</v>
      </c>
      <c r="AK284" s="45">
        <v>12220</v>
      </c>
      <c r="AL284" t="s">
        <v>1030</v>
      </c>
      <c r="AM284" t="s">
        <v>2714</v>
      </c>
      <c r="AN284" t="s">
        <v>2715</v>
      </c>
      <c r="AP284" s="45">
        <v>12428</v>
      </c>
      <c r="AQ284" t="s">
        <v>1316</v>
      </c>
      <c r="AS284" t="s">
        <v>2716</v>
      </c>
      <c r="AT284" t="s">
        <v>2717</v>
      </c>
      <c r="AW284" s="31">
        <v>41365</v>
      </c>
    </row>
    <row r="285" spans="1:49" x14ac:dyDescent="0.35">
      <c r="A285" s="2">
        <v>38000317</v>
      </c>
      <c r="B285" s="1" t="s">
        <v>5585</v>
      </c>
      <c r="C285" s="8" t="s">
        <v>55</v>
      </c>
      <c r="D285" t="s">
        <v>94</v>
      </c>
      <c r="E285" t="s">
        <v>108</v>
      </c>
      <c r="F285" t="s">
        <v>5586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5587</v>
      </c>
      <c r="P285" t="s">
        <v>5587</v>
      </c>
      <c r="Q285" t="s">
        <v>438</v>
      </c>
      <c r="R285" t="s">
        <v>64</v>
      </c>
      <c r="S285" t="s">
        <v>5588</v>
      </c>
      <c r="U285" t="s">
        <v>437</v>
      </c>
      <c r="V285" t="s">
        <v>438</v>
      </c>
      <c r="W285" t="s">
        <v>67</v>
      </c>
      <c r="X285" t="s">
        <v>5589</v>
      </c>
      <c r="Y285" s="24" t="s">
        <v>5590</v>
      </c>
      <c r="Z285" s="6" t="s">
        <v>5591</v>
      </c>
      <c r="AA285" s="57" t="s">
        <v>5592</v>
      </c>
      <c r="AB285" s="57"/>
      <c r="AC285" t="s">
        <v>359</v>
      </c>
      <c r="AD285" s="6" t="s">
        <v>5593</v>
      </c>
      <c r="AG285" s="45">
        <v>39462</v>
      </c>
      <c r="AH285" t="s">
        <v>94</v>
      </c>
      <c r="AJ285" t="s">
        <v>116</v>
      </c>
      <c r="AK285" s="45"/>
      <c r="AL285" t="s">
        <v>2902</v>
      </c>
      <c r="AN285" t="s">
        <v>94</v>
      </c>
      <c r="AP285" s="45"/>
      <c r="AQ285" t="s">
        <v>5594</v>
      </c>
      <c r="AS285" t="s">
        <v>5595</v>
      </c>
      <c r="AT285" t="s">
        <v>5589</v>
      </c>
      <c r="AU285" s="3" t="s">
        <v>5596</v>
      </c>
      <c r="AV285" s="6" t="s">
        <v>5597</v>
      </c>
      <c r="AW285" s="31">
        <v>41365</v>
      </c>
    </row>
    <row r="286" spans="1:49" x14ac:dyDescent="0.35">
      <c r="A286" s="2">
        <v>38000318</v>
      </c>
      <c r="B286" s="1" t="s">
        <v>1710</v>
      </c>
      <c r="C286" s="8" t="s">
        <v>55</v>
      </c>
      <c r="D286" t="s">
        <v>1147</v>
      </c>
      <c r="E286" t="s">
        <v>1711</v>
      </c>
      <c r="F286" t="s">
        <v>1712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1713</v>
      </c>
      <c r="Y286" s="24" t="s">
        <v>1714</v>
      </c>
      <c r="Z286" s="6" t="s">
        <v>1715</v>
      </c>
      <c r="AA286" s="56" t="s">
        <v>9061</v>
      </c>
      <c r="AB286" s="54" t="s">
        <v>1716</v>
      </c>
      <c r="AC286" t="s">
        <v>70</v>
      </c>
      <c r="AD286" s="6">
        <v>71788398</v>
      </c>
      <c r="AG286" s="45"/>
      <c r="AH286" t="s">
        <v>1717</v>
      </c>
      <c r="AI286" t="s">
        <v>1718</v>
      </c>
      <c r="AJ286" t="s">
        <v>1712</v>
      </c>
      <c r="AK286" s="45">
        <v>13619</v>
      </c>
      <c r="AL286" t="s">
        <v>1719</v>
      </c>
      <c r="AM286" t="s">
        <v>846</v>
      </c>
      <c r="AN286" t="s">
        <v>1720</v>
      </c>
      <c r="AP286" s="45">
        <v>17192</v>
      </c>
      <c r="AQ286" t="s">
        <v>1721</v>
      </c>
      <c r="AS286" t="s">
        <v>389</v>
      </c>
      <c r="AT286" t="s">
        <v>1722</v>
      </c>
      <c r="AU286" s="3" t="s">
        <v>1723</v>
      </c>
      <c r="AV286" s="6" t="s">
        <v>1724</v>
      </c>
      <c r="AW286" s="31">
        <v>41365</v>
      </c>
    </row>
    <row r="287" spans="1:49" x14ac:dyDescent="0.35">
      <c r="A287" s="65">
        <v>38000319</v>
      </c>
      <c r="B287" s="8" t="s">
        <v>6240</v>
      </c>
      <c r="C287" s="8" t="s">
        <v>55</v>
      </c>
      <c r="D287" s="8" t="s">
        <v>6241</v>
      </c>
      <c r="E287" s="8"/>
      <c r="F287" s="8" t="s">
        <v>986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7690</v>
      </c>
      <c r="O287" s="8" t="s">
        <v>6887</v>
      </c>
      <c r="P287" s="8" t="s">
        <v>145</v>
      </c>
      <c r="Q287" s="8" t="s">
        <v>146</v>
      </c>
      <c r="R287" t="s">
        <v>64</v>
      </c>
      <c r="S287" s="8" t="s">
        <v>7689</v>
      </c>
      <c r="T287" s="8" t="s">
        <v>6887</v>
      </c>
      <c r="U287" s="8" t="s">
        <v>145</v>
      </c>
      <c r="V287" s="8" t="s">
        <v>146</v>
      </c>
      <c r="W287" t="s">
        <v>67</v>
      </c>
      <c r="X287" s="8" t="s">
        <v>7682</v>
      </c>
      <c r="Y287" s="24" t="s">
        <v>7688</v>
      </c>
      <c r="Z287" s="8"/>
      <c r="AA287" s="53" t="s">
        <v>7687</v>
      </c>
      <c r="AB287" s="53"/>
      <c r="AC287" s="8" t="s">
        <v>260</v>
      </c>
      <c r="AD287" s="8" t="s">
        <v>7686</v>
      </c>
      <c r="AE287" s="8"/>
      <c r="AF287" s="8"/>
      <c r="AG287" s="45">
        <v>39051</v>
      </c>
      <c r="AH287" s="8" t="s">
        <v>986</v>
      </c>
      <c r="AI287" s="8" t="s">
        <v>7685</v>
      </c>
      <c r="AJ287" s="8" t="s">
        <v>2898</v>
      </c>
      <c r="AK287" s="45">
        <v>30714</v>
      </c>
      <c r="AL287" s="8" t="s">
        <v>4223</v>
      </c>
      <c r="AM287" s="8" t="s">
        <v>7684</v>
      </c>
      <c r="AN287" s="8"/>
      <c r="AO287" s="8" t="s">
        <v>7683</v>
      </c>
      <c r="AP287" s="45">
        <v>12603</v>
      </c>
      <c r="AQ287" s="8" t="s">
        <v>116</v>
      </c>
      <c r="AR287" s="8"/>
      <c r="AS287" s="8" t="s">
        <v>6241</v>
      </c>
      <c r="AT287" s="8" t="s">
        <v>7682</v>
      </c>
      <c r="AU287" s="32" t="s">
        <v>7681</v>
      </c>
      <c r="AV287" s="8" t="s">
        <v>7680</v>
      </c>
      <c r="AW287" s="31">
        <v>41365</v>
      </c>
    </row>
    <row r="288" spans="1:49" x14ac:dyDescent="0.35">
      <c r="A288" s="24">
        <v>38000320</v>
      </c>
      <c r="B288" s="8" t="s">
        <v>6242</v>
      </c>
      <c r="C288" s="8" t="s">
        <v>55</v>
      </c>
      <c r="D288" s="8" t="s">
        <v>3123</v>
      </c>
      <c r="E288" s="8" t="s">
        <v>2898</v>
      </c>
      <c r="F288" s="8" t="s">
        <v>986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7289</v>
      </c>
      <c r="O288" s="8" t="s">
        <v>7289</v>
      </c>
      <c r="P288" s="8" t="s">
        <v>7289</v>
      </c>
      <c r="Q288" s="8" t="s">
        <v>120</v>
      </c>
      <c r="R288" t="s">
        <v>64</v>
      </c>
      <c r="S288" s="8" t="s">
        <v>7288</v>
      </c>
      <c r="T288" s="8" t="s">
        <v>948</v>
      </c>
      <c r="U288" s="8" t="s">
        <v>948</v>
      </c>
      <c r="V288" s="8" t="s">
        <v>93</v>
      </c>
      <c r="W288" t="s">
        <v>67</v>
      </c>
      <c r="X288" s="8" t="s">
        <v>7287</v>
      </c>
      <c r="Y288" s="24" t="s">
        <v>7286</v>
      </c>
      <c r="Z288" s="8"/>
      <c r="AA288" s="53" t="s">
        <v>7285</v>
      </c>
      <c r="AB288" s="53"/>
      <c r="AC288" s="8" t="s">
        <v>70</v>
      </c>
      <c r="AD288" s="8" t="s">
        <v>7284</v>
      </c>
      <c r="AE288" s="8"/>
      <c r="AF288" s="8"/>
      <c r="AG288" s="45">
        <v>38231</v>
      </c>
      <c r="AH288" s="8" t="s">
        <v>7283</v>
      </c>
      <c r="AI288" s="8"/>
      <c r="AJ288" s="8" t="s">
        <v>7282</v>
      </c>
      <c r="AK288" s="45"/>
      <c r="AL288" s="8" t="s">
        <v>7281</v>
      </c>
      <c r="AM288" s="8"/>
      <c r="AN288" s="8"/>
      <c r="AO288" s="8" t="s">
        <v>7280</v>
      </c>
      <c r="AP288" s="45"/>
      <c r="AQ288" s="8" t="s">
        <v>7279</v>
      </c>
      <c r="AR288" s="8"/>
      <c r="AS288" s="8" t="s">
        <v>2898</v>
      </c>
      <c r="AT288" s="8" t="s">
        <v>7278</v>
      </c>
      <c r="AU288" s="32" t="s">
        <v>7277</v>
      </c>
      <c r="AV288" s="8" t="s">
        <v>7276</v>
      </c>
      <c r="AW288" s="31">
        <v>41365</v>
      </c>
    </row>
    <row r="289" spans="1:49" x14ac:dyDescent="0.35">
      <c r="A289" s="2">
        <v>38000321</v>
      </c>
      <c r="B289" s="1" t="s">
        <v>5257</v>
      </c>
      <c r="C289" s="8" t="s">
        <v>55</v>
      </c>
      <c r="D289" t="s">
        <v>841</v>
      </c>
      <c r="E289" t="s">
        <v>4841</v>
      </c>
      <c r="F289" t="s">
        <v>3518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694</v>
      </c>
      <c r="R289" t="s">
        <v>64</v>
      </c>
      <c r="S289" t="s">
        <v>5258</v>
      </c>
      <c r="U289" t="s">
        <v>66</v>
      </c>
      <c r="V289" t="s">
        <v>416</v>
      </c>
      <c r="W289" t="s">
        <v>67</v>
      </c>
      <c r="X289" t="s">
        <v>5259</v>
      </c>
      <c r="Y289" s="24" t="s">
        <v>5260</v>
      </c>
      <c r="AA289" s="56" t="s">
        <v>9062</v>
      </c>
      <c r="AB289" s="54" t="s">
        <v>5261</v>
      </c>
      <c r="AC289" t="s">
        <v>223</v>
      </c>
      <c r="AD289" s="6" t="s">
        <v>5262</v>
      </c>
      <c r="AG289" s="45"/>
      <c r="AH289" t="s">
        <v>563</v>
      </c>
      <c r="AI289" t="s">
        <v>1243</v>
      </c>
      <c r="AJ289" t="s">
        <v>3518</v>
      </c>
      <c r="AK289" s="45"/>
      <c r="AL289" t="s">
        <v>1456</v>
      </c>
      <c r="AM289" t="s">
        <v>1243</v>
      </c>
      <c r="AN289" t="s">
        <v>3518</v>
      </c>
      <c r="AO289" t="s">
        <v>5263</v>
      </c>
      <c r="AP289" s="45">
        <v>10.02</v>
      </c>
      <c r="AQ289" t="s">
        <v>161</v>
      </c>
      <c r="AS289" t="s">
        <v>4733</v>
      </c>
      <c r="AT289" t="s">
        <v>5264</v>
      </c>
      <c r="AU289" t="s">
        <v>5265</v>
      </c>
      <c r="AV289" s="6" t="s">
        <v>5266</v>
      </c>
      <c r="AW289" s="31">
        <v>41365</v>
      </c>
    </row>
    <row r="290" spans="1:49" x14ac:dyDescent="0.35">
      <c r="A290" s="2">
        <v>38000322</v>
      </c>
      <c r="B290" s="1" t="s">
        <v>2869</v>
      </c>
      <c r="C290" s="8" t="s">
        <v>55</v>
      </c>
      <c r="D290" t="s">
        <v>1059</v>
      </c>
      <c r="E290" t="s">
        <v>2870</v>
      </c>
      <c r="F290" t="s">
        <v>2871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2872</v>
      </c>
      <c r="U290" t="s">
        <v>66</v>
      </c>
      <c r="V290" t="s">
        <v>416</v>
      </c>
      <c r="W290" t="s">
        <v>67</v>
      </c>
      <c r="X290" t="s">
        <v>2873</v>
      </c>
      <c r="Y290" s="24" t="s">
        <v>2874</v>
      </c>
      <c r="AA290" s="56" t="s">
        <v>9063</v>
      </c>
      <c r="AB290" s="57" t="s">
        <v>2875</v>
      </c>
      <c r="AC290" t="s">
        <v>70</v>
      </c>
      <c r="AD290" s="6">
        <v>66700974</v>
      </c>
      <c r="AG290" s="45">
        <v>40269</v>
      </c>
      <c r="AH290" t="s">
        <v>2876</v>
      </c>
      <c r="AI290" t="s">
        <v>184</v>
      </c>
      <c r="AJ290" t="s">
        <v>2870</v>
      </c>
      <c r="AK290" s="45">
        <v>18526</v>
      </c>
      <c r="AL290" t="s">
        <v>322</v>
      </c>
      <c r="AN290" t="s">
        <v>2877</v>
      </c>
      <c r="AP290" s="45">
        <v>20011</v>
      </c>
      <c r="AQ290" t="s">
        <v>322</v>
      </c>
      <c r="AS290" t="s">
        <v>2877</v>
      </c>
      <c r="AT290" t="s">
        <v>2878</v>
      </c>
      <c r="AU290" s="3" t="s">
        <v>2879</v>
      </c>
      <c r="AV290" s="6" t="s">
        <v>2880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9064</v>
      </c>
      <c r="AB291" s="54" t="s">
        <v>419</v>
      </c>
      <c r="AC291" t="s">
        <v>359</v>
      </c>
      <c r="AD291" s="6" t="s">
        <v>4758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6572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4389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7421</v>
      </c>
      <c r="C293" s="8" t="s">
        <v>55</v>
      </c>
      <c r="D293" s="8" t="s">
        <v>7394</v>
      </c>
      <c r="E293" s="8"/>
      <c r="F293" s="8" t="s">
        <v>7412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565</v>
      </c>
      <c r="O293" s="8" t="s">
        <v>565</v>
      </c>
      <c r="P293" s="8" t="s">
        <v>565</v>
      </c>
      <c r="Q293" s="8" t="s">
        <v>750</v>
      </c>
      <c r="R293" t="s">
        <v>64</v>
      </c>
      <c r="S293" s="8" t="s">
        <v>7420</v>
      </c>
      <c r="T293" s="8" t="s">
        <v>872</v>
      </c>
      <c r="U293" s="8" t="s">
        <v>872</v>
      </c>
      <c r="V293" s="8" t="s">
        <v>696</v>
      </c>
      <c r="W293" t="s">
        <v>67</v>
      </c>
      <c r="X293" s="8" t="s">
        <v>7419</v>
      </c>
      <c r="Y293" s="24" t="s">
        <v>7418</v>
      </c>
      <c r="Z293" s="8"/>
      <c r="AA293" s="53" t="s">
        <v>7417</v>
      </c>
      <c r="AB293" s="53"/>
      <c r="AC293" s="8" t="s">
        <v>70</v>
      </c>
      <c r="AD293" s="8" t="s">
        <v>7416</v>
      </c>
      <c r="AE293" s="8"/>
      <c r="AF293" s="8"/>
      <c r="AG293" s="45">
        <v>40182</v>
      </c>
      <c r="AH293" s="8" t="s">
        <v>856</v>
      </c>
      <c r="AI293" s="8" t="s">
        <v>1065</v>
      </c>
      <c r="AJ293" s="8" t="s">
        <v>7415</v>
      </c>
      <c r="AK293" s="45">
        <v>8467</v>
      </c>
      <c r="AL293" s="8" t="s">
        <v>393</v>
      </c>
      <c r="AM293" s="8"/>
      <c r="AN293" s="8" t="s">
        <v>7415</v>
      </c>
      <c r="AO293" s="8" t="s">
        <v>7414</v>
      </c>
      <c r="AP293" s="45">
        <v>9326</v>
      </c>
      <c r="AQ293" s="8" t="s">
        <v>7413</v>
      </c>
      <c r="AR293" s="8"/>
      <c r="AS293" s="8" t="s">
        <v>7412</v>
      </c>
      <c r="AT293" s="8" t="s">
        <v>7411</v>
      </c>
      <c r="AU293" s="32" t="s">
        <v>7410</v>
      </c>
      <c r="AV293" s="8" t="s">
        <v>7409</v>
      </c>
      <c r="AW293" s="31">
        <v>41365</v>
      </c>
    </row>
    <row r="294" spans="1:49" x14ac:dyDescent="0.35">
      <c r="A294" s="2">
        <v>38000326</v>
      </c>
      <c r="B294" s="1" t="s">
        <v>4042</v>
      </c>
      <c r="C294" s="8" t="s">
        <v>55</v>
      </c>
      <c r="D294" t="s">
        <v>1424</v>
      </c>
      <c r="E294" t="s">
        <v>1332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1040</v>
      </c>
      <c r="P294" t="s">
        <v>1040</v>
      </c>
      <c r="Q294" t="s">
        <v>1041</v>
      </c>
      <c r="R294" t="s">
        <v>64</v>
      </c>
      <c r="S294" t="s">
        <v>4043</v>
      </c>
      <c r="U294" t="s">
        <v>66</v>
      </c>
      <c r="V294" t="s">
        <v>416</v>
      </c>
      <c r="W294" t="s">
        <v>67</v>
      </c>
      <c r="X294" t="s">
        <v>4044</v>
      </c>
      <c r="Y294" s="24" t="s">
        <v>4045</v>
      </c>
      <c r="Z294" s="6" t="s">
        <v>4046</v>
      </c>
      <c r="AA294" s="56" t="s">
        <v>9065</v>
      </c>
      <c r="AB294" s="54" t="s">
        <v>4047</v>
      </c>
      <c r="AC294" t="s">
        <v>70</v>
      </c>
      <c r="AD294" s="6" t="s">
        <v>4054</v>
      </c>
      <c r="AG294" s="45">
        <v>40305</v>
      </c>
      <c r="AH294" t="s">
        <v>4048</v>
      </c>
      <c r="AI294" t="s">
        <v>176</v>
      </c>
      <c r="AJ294" t="s">
        <v>389</v>
      </c>
      <c r="AK294" s="45">
        <v>18667</v>
      </c>
      <c r="AL294" t="s">
        <v>2403</v>
      </c>
      <c r="AN294" t="s">
        <v>389</v>
      </c>
      <c r="AO294" t="s">
        <v>4049</v>
      </c>
      <c r="AP294" s="45">
        <v>19030</v>
      </c>
      <c r="AQ294" t="s">
        <v>211</v>
      </c>
      <c r="AS294" t="s">
        <v>4050</v>
      </c>
      <c r="AT294" t="s">
        <v>4051</v>
      </c>
      <c r="AU294" t="s">
        <v>4052</v>
      </c>
      <c r="AV294" s="6" t="s">
        <v>4053</v>
      </c>
      <c r="AW294" s="31">
        <v>41365</v>
      </c>
    </row>
    <row r="295" spans="1:49" x14ac:dyDescent="0.35">
      <c r="A295" s="65">
        <v>38000327</v>
      </c>
      <c r="B295" s="8" t="s">
        <v>6238</v>
      </c>
      <c r="C295" s="8" t="s">
        <v>55</v>
      </c>
      <c r="D295" s="8" t="s">
        <v>288</v>
      </c>
      <c r="E295" s="8" t="s">
        <v>3424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7762</v>
      </c>
      <c r="O295" s="8" t="s">
        <v>6859</v>
      </c>
      <c r="P295" s="8" t="s">
        <v>66</v>
      </c>
      <c r="Q295" s="8" t="s">
        <v>63</v>
      </c>
      <c r="R295" t="s">
        <v>64</v>
      </c>
      <c r="S295" s="8" t="s">
        <v>7761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7760</v>
      </c>
      <c r="Y295" s="24" t="s">
        <v>6689</v>
      </c>
      <c r="Z295" s="8" t="s">
        <v>6690</v>
      </c>
      <c r="AA295" s="53" t="s">
        <v>7757</v>
      </c>
      <c r="AB295" s="53"/>
      <c r="AC295" s="8" t="s">
        <v>260</v>
      </c>
      <c r="AD295" s="8" t="s">
        <v>7759</v>
      </c>
      <c r="AE295" s="8"/>
      <c r="AF295" s="8"/>
      <c r="AG295" s="45">
        <v>40240</v>
      </c>
      <c r="AH295" s="8" t="s">
        <v>1389</v>
      </c>
      <c r="AI295" s="8" t="s">
        <v>6691</v>
      </c>
      <c r="AJ295" s="8" t="s">
        <v>3971</v>
      </c>
      <c r="AK295" s="45">
        <v>14295</v>
      </c>
      <c r="AL295" s="8" t="s">
        <v>6692</v>
      </c>
      <c r="AM295" s="8"/>
      <c r="AN295" s="8"/>
      <c r="AO295" s="8" t="s">
        <v>389</v>
      </c>
      <c r="AP295" s="45">
        <v>16587</v>
      </c>
      <c r="AQ295" s="8" t="s">
        <v>6692</v>
      </c>
      <c r="AR295" s="8"/>
      <c r="AS295" s="8" t="s">
        <v>389</v>
      </c>
      <c r="AT295" s="8" t="s">
        <v>7758</v>
      </c>
      <c r="AU295" s="32" t="s">
        <v>7757</v>
      </c>
      <c r="AV295" s="8" t="s">
        <v>6690</v>
      </c>
      <c r="AW295" s="31">
        <v>41365</v>
      </c>
    </row>
    <row r="296" spans="1:49" x14ac:dyDescent="0.35">
      <c r="A296" s="24">
        <v>38000328</v>
      </c>
      <c r="B296" s="9" t="s">
        <v>4771</v>
      </c>
      <c r="C296" s="8" t="s">
        <v>55</v>
      </c>
      <c r="D296" s="8" t="s">
        <v>4101</v>
      </c>
      <c r="E296" s="8" t="s">
        <v>4772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694</v>
      </c>
      <c r="R296" t="s">
        <v>64</v>
      </c>
      <c r="S296" s="8" t="s">
        <v>4784</v>
      </c>
      <c r="T296" s="8"/>
      <c r="U296" s="8" t="s">
        <v>4786</v>
      </c>
      <c r="V296" s="8" t="s">
        <v>63</v>
      </c>
      <c r="W296" t="s">
        <v>67</v>
      </c>
      <c r="X296" s="8" t="s">
        <v>4787</v>
      </c>
      <c r="Y296" s="24" t="s">
        <v>4789</v>
      </c>
      <c r="AA296" s="56" t="s">
        <v>9066</v>
      </c>
      <c r="AB296" s="58" t="s">
        <v>4791</v>
      </c>
      <c r="AC296" s="8" t="s">
        <v>359</v>
      </c>
      <c r="AD296" s="6" t="s">
        <v>4793</v>
      </c>
      <c r="AE296" s="8"/>
      <c r="AF296" s="8"/>
      <c r="AG296" s="45">
        <v>40666</v>
      </c>
      <c r="AH296" s="8" t="s">
        <v>1907</v>
      </c>
      <c r="AI296" s="8" t="s">
        <v>563</v>
      </c>
      <c r="AJ296" s="8" t="s">
        <v>389</v>
      </c>
      <c r="AK296" s="45">
        <v>17366</v>
      </c>
      <c r="AL296" s="8" t="s">
        <v>1350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4799</v>
      </c>
      <c r="AT296" s="8" t="s">
        <v>4801</v>
      </c>
      <c r="AU296" s="32" t="s">
        <v>4803</v>
      </c>
      <c r="AV296" s="6" t="s">
        <v>4805</v>
      </c>
      <c r="AW296" s="31">
        <v>41365</v>
      </c>
    </row>
    <row r="297" spans="1:49" x14ac:dyDescent="0.35">
      <c r="A297" s="65">
        <v>38000329</v>
      </c>
      <c r="B297" s="8" t="s">
        <v>6229</v>
      </c>
      <c r="C297" s="8" t="s">
        <v>55</v>
      </c>
      <c r="D297" s="8" t="s">
        <v>8511</v>
      </c>
      <c r="E297" s="46" t="s">
        <v>7864</v>
      </c>
      <c r="F297" s="8" t="s">
        <v>6230</v>
      </c>
      <c r="G297" s="8" t="s">
        <v>58</v>
      </c>
      <c r="H297" s="8" t="s">
        <v>59</v>
      </c>
      <c r="I297" s="8" t="s">
        <v>8396</v>
      </c>
      <c r="J297" s="8"/>
      <c r="L297" s="45">
        <v>29161</v>
      </c>
      <c r="M297" s="1" t="s">
        <v>948</v>
      </c>
      <c r="N297" s="8" t="s">
        <v>948</v>
      </c>
      <c r="O297" s="8"/>
      <c r="P297" s="8" t="s">
        <v>948</v>
      </c>
      <c r="Q297" s="8" t="s">
        <v>93</v>
      </c>
      <c r="R297" t="s">
        <v>64</v>
      </c>
      <c r="S297" s="8" t="s">
        <v>8510</v>
      </c>
      <c r="T297" s="8" t="s">
        <v>948</v>
      </c>
      <c r="U297" s="8" t="s">
        <v>948</v>
      </c>
      <c r="V297" s="8" t="s">
        <v>8509</v>
      </c>
      <c r="W297" t="s">
        <v>67</v>
      </c>
      <c r="X297" s="8" t="s">
        <v>8508</v>
      </c>
      <c r="Y297" s="24" t="s">
        <v>8507</v>
      </c>
      <c r="Z297" s="8"/>
      <c r="AA297" s="53" t="s">
        <v>8506</v>
      </c>
      <c r="AB297" s="53"/>
      <c r="AC297" s="8" t="s">
        <v>70</v>
      </c>
      <c r="AD297" s="8" t="s">
        <v>8505</v>
      </c>
      <c r="AE297" s="45">
        <v>42795</v>
      </c>
      <c r="AF297" s="45">
        <v>42795</v>
      </c>
      <c r="AG297" s="45"/>
      <c r="AH297" s="8" t="s">
        <v>7864</v>
      </c>
      <c r="AI297" s="8"/>
      <c r="AJ297" s="8" t="s">
        <v>6230</v>
      </c>
      <c r="AK297" s="45">
        <v>16809</v>
      </c>
      <c r="AL297" s="8" t="s">
        <v>131</v>
      </c>
      <c r="AM297" s="8" t="s">
        <v>8504</v>
      </c>
      <c r="AN297" s="8" t="s">
        <v>986</v>
      </c>
      <c r="AO297" s="8"/>
      <c r="AP297" s="45">
        <v>18569</v>
      </c>
      <c r="AQ297" s="8" t="s">
        <v>8503</v>
      </c>
      <c r="AR297" s="8" t="s">
        <v>8502</v>
      </c>
      <c r="AS297" s="8" t="s">
        <v>835</v>
      </c>
      <c r="AT297" s="8" t="s">
        <v>6829</v>
      </c>
      <c r="AU297" s="8"/>
      <c r="AV297" s="8" t="s">
        <v>8501</v>
      </c>
      <c r="AW297" s="31">
        <v>41365</v>
      </c>
    </row>
    <row r="298" spans="1:49" x14ac:dyDescent="0.35">
      <c r="A298" s="24">
        <v>38000330</v>
      </c>
      <c r="B298" s="9" t="s">
        <v>6233</v>
      </c>
      <c r="C298" s="8" t="s">
        <v>55</v>
      </c>
      <c r="D298" s="8" t="s">
        <v>6234</v>
      </c>
      <c r="E298" s="8" t="s">
        <v>6235</v>
      </c>
      <c r="F298" s="8" t="s">
        <v>835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6226</v>
      </c>
      <c r="C299" s="8" t="s">
        <v>55</v>
      </c>
      <c r="D299" s="8" t="s">
        <v>9648</v>
      </c>
      <c r="E299" s="8" t="s">
        <v>719</v>
      </c>
      <c r="F299" s="8" t="s">
        <v>3847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694</v>
      </c>
      <c r="O299" s="8"/>
      <c r="P299" s="8" t="s">
        <v>9289</v>
      </c>
      <c r="Q299" s="8" t="s">
        <v>9288</v>
      </c>
      <c r="R299" t="s">
        <v>64</v>
      </c>
      <c r="S299" s="32"/>
      <c r="T299" s="8" t="s">
        <v>694</v>
      </c>
      <c r="U299" s="8" t="s">
        <v>694</v>
      </c>
      <c r="V299" s="8" t="s">
        <v>694</v>
      </c>
      <c r="W299" t="s">
        <v>67</v>
      </c>
      <c r="X299" s="8" t="s">
        <v>3469</v>
      </c>
      <c r="Y299" s="24" t="s">
        <v>9650</v>
      </c>
      <c r="Z299" s="8"/>
      <c r="AA299" s="32" t="s">
        <v>9649</v>
      </c>
      <c r="AB299" s="32"/>
      <c r="AC299" s="8" t="s">
        <v>359</v>
      </c>
      <c r="AD299" s="8" t="s">
        <v>9651</v>
      </c>
      <c r="AE299" s="8"/>
      <c r="AF299" s="8"/>
      <c r="AG299" s="45"/>
      <c r="AH299" s="8" t="s">
        <v>9652</v>
      </c>
      <c r="AI299" s="8" t="s">
        <v>6139</v>
      </c>
      <c r="AJ299" s="8" t="s">
        <v>9653</v>
      </c>
      <c r="AK299" s="45">
        <v>15456</v>
      </c>
      <c r="AL299" s="8" t="s">
        <v>73</v>
      </c>
      <c r="AM299" s="8" t="s">
        <v>7111</v>
      </c>
      <c r="AN299" s="8" t="s">
        <v>2455</v>
      </c>
      <c r="AO299" s="8" t="s">
        <v>896</v>
      </c>
      <c r="AP299" s="45"/>
      <c r="AQ299" s="8" t="s">
        <v>461</v>
      </c>
      <c r="AR299" s="8"/>
      <c r="AS299" s="8" t="s">
        <v>3847</v>
      </c>
      <c r="AT299" s="8"/>
      <c r="AU299" s="8"/>
      <c r="AV299" s="8" t="s">
        <v>9675</v>
      </c>
      <c r="AW299" s="31">
        <v>41365</v>
      </c>
    </row>
    <row r="300" spans="1:49" x14ac:dyDescent="0.35">
      <c r="A300" s="2">
        <v>38000332</v>
      </c>
      <c r="B300" s="1" t="s">
        <v>4927</v>
      </c>
      <c r="C300" s="8" t="s">
        <v>55</v>
      </c>
      <c r="D300" t="s">
        <v>835</v>
      </c>
      <c r="E300" t="s">
        <v>4928</v>
      </c>
      <c r="F300" t="s">
        <v>4929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4930</v>
      </c>
      <c r="U300" t="s">
        <v>4931</v>
      </c>
      <c r="V300" t="s">
        <v>146</v>
      </c>
      <c r="W300" t="s">
        <v>67</v>
      </c>
      <c r="X300" t="s">
        <v>4932</v>
      </c>
      <c r="Y300" s="24" t="s">
        <v>4933</v>
      </c>
      <c r="Z300" s="6" t="s">
        <v>4934</v>
      </c>
      <c r="AA300" s="54" t="s">
        <v>4935</v>
      </c>
      <c r="AC300" t="s">
        <v>223</v>
      </c>
      <c r="AD300" s="6" t="s">
        <v>4936</v>
      </c>
      <c r="AG300" s="45">
        <v>40848</v>
      </c>
      <c r="AH300" t="s">
        <v>4929</v>
      </c>
      <c r="AJ300" t="s">
        <v>4025</v>
      </c>
      <c r="AK300" s="45">
        <v>7660</v>
      </c>
      <c r="AL300" t="s">
        <v>4937</v>
      </c>
      <c r="AN300" t="s">
        <v>2418</v>
      </c>
      <c r="AP300" s="45">
        <v>15722</v>
      </c>
      <c r="AQ300" t="s">
        <v>4938</v>
      </c>
      <c r="AS300" t="s">
        <v>4939</v>
      </c>
      <c r="AV300" s="6" t="s">
        <v>4940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5732</v>
      </c>
      <c r="E301" s="8" t="s">
        <v>6829</v>
      </c>
      <c r="F301" s="8" t="s">
        <v>9644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9608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9645</v>
      </c>
      <c r="Y301" s="24" t="s">
        <v>9646</v>
      </c>
      <c r="Z301" s="8"/>
      <c r="AA301" s="8"/>
      <c r="AB301" s="8"/>
      <c r="AC301" s="8" t="s">
        <v>260</v>
      </c>
      <c r="AD301" s="8" t="s">
        <v>9647</v>
      </c>
      <c r="AE301" s="8"/>
      <c r="AF301" s="8"/>
      <c r="AG301" s="45"/>
      <c r="AH301" s="8" t="s">
        <v>9619</v>
      </c>
      <c r="AI301" s="8"/>
      <c r="AJ301" s="8" t="s">
        <v>92</v>
      </c>
      <c r="AK301" s="45"/>
      <c r="AL301" s="8" t="s">
        <v>300</v>
      </c>
      <c r="AM301" s="8"/>
      <c r="AN301" s="8" t="s">
        <v>2108</v>
      </c>
      <c r="AO301" s="8"/>
      <c r="AP301" s="45"/>
      <c r="AQ301" s="8" t="s">
        <v>489</v>
      </c>
      <c r="AR301" s="8" t="s">
        <v>300</v>
      </c>
      <c r="AS301" s="8" t="s">
        <v>5732</v>
      </c>
      <c r="AT301" s="8"/>
      <c r="AU301" s="8" t="s">
        <v>9552</v>
      </c>
      <c r="AV301" s="8" t="s">
        <v>9551</v>
      </c>
      <c r="AW301" s="31">
        <v>41365</v>
      </c>
    </row>
    <row r="302" spans="1:49" x14ac:dyDescent="0.35">
      <c r="A302" s="2">
        <v>38000334</v>
      </c>
      <c r="B302" s="1" t="s">
        <v>2783</v>
      </c>
      <c r="C302" s="8" t="s">
        <v>55</v>
      </c>
      <c r="D302" t="s">
        <v>2108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2784</v>
      </c>
      <c r="U302" t="s">
        <v>66</v>
      </c>
      <c r="V302" t="s">
        <v>63</v>
      </c>
      <c r="W302" t="s">
        <v>67</v>
      </c>
      <c r="X302" t="s">
        <v>2785</v>
      </c>
      <c r="Y302" s="24" t="s">
        <v>6623</v>
      </c>
      <c r="Z302" s="6" t="s">
        <v>6623</v>
      </c>
      <c r="AA302" s="56" t="s">
        <v>9067</v>
      </c>
      <c r="AB302" s="57" t="s">
        <v>2786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2690</v>
      </c>
      <c r="AM302" t="s">
        <v>2787</v>
      </c>
      <c r="AN302" t="s">
        <v>2788</v>
      </c>
      <c r="AP302" s="45">
        <v>23264</v>
      </c>
      <c r="AQ302" t="s">
        <v>2789</v>
      </c>
      <c r="AS302" t="s">
        <v>2790</v>
      </c>
      <c r="AT302" t="s">
        <v>2791</v>
      </c>
      <c r="AU302" s="3" t="s">
        <v>2792</v>
      </c>
      <c r="AV302" s="6" t="s">
        <v>6635</v>
      </c>
      <c r="AW302" s="31">
        <v>41365</v>
      </c>
    </row>
    <row r="303" spans="1:49" x14ac:dyDescent="0.35">
      <c r="A303" s="2">
        <v>38000335</v>
      </c>
      <c r="B303" s="1" t="s">
        <v>2315</v>
      </c>
      <c r="C303" s="8" t="s">
        <v>55</v>
      </c>
      <c r="D303" t="s">
        <v>2316</v>
      </c>
      <c r="E303" t="s">
        <v>6829</v>
      </c>
      <c r="F303" t="s">
        <v>2317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2319</v>
      </c>
      <c r="U303" t="s">
        <v>437</v>
      </c>
      <c r="V303" t="s">
        <v>438</v>
      </c>
      <c r="W303" t="s">
        <v>67</v>
      </c>
      <c r="X303" t="s">
        <v>2321</v>
      </c>
      <c r="Y303" s="24" t="s">
        <v>6603</v>
      </c>
      <c r="AC303" t="s">
        <v>121</v>
      </c>
      <c r="AD303" s="6">
        <v>5006004807</v>
      </c>
      <c r="AG303" s="45">
        <v>40044</v>
      </c>
      <c r="AH303" t="s">
        <v>2324</v>
      </c>
      <c r="AJ303" t="s">
        <v>2316</v>
      </c>
      <c r="AK303" s="45"/>
      <c r="AL303" t="s">
        <v>2326</v>
      </c>
      <c r="AN303" t="s">
        <v>2327</v>
      </c>
      <c r="AP303" s="45"/>
      <c r="AQ303" t="s">
        <v>2329</v>
      </c>
      <c r="AS303" t="s">
        <v>835</v>
      </c>
      <c r="AT303" t="s">
        <v>2330</v>
      </c>
      <c r="AV303" s="6" t="s">
        <v>6653</v>
      </c>
      <c r="AW303" s="31">
        <v>41365</v>
      </c>
    </row>
    <row r="304" spans="1:49" x14ac:dyDescent="0.35">
      <c r="A304" s="2">
        <v>38000336</v>
      </c>
      <c r="B304" s="1" t="s">
        <v>991</v>
      </c>
      <c r="C304" s="8" t="s">
        <v>55</v>
      </c>
      <c r="D304" t="s">
        <v>992</v>
      </c>
      <c r="E304" t="s">
        <v>6829</v>
      </c>
      <c r="F304" t="s">
        <v>993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994</v>
      </c>
      <c r="P304" t="s">
        <v>948</v>
      </c>
      <c r="Q304" t="s">
        <v>93</v>
      </c>
      <c r="R304" t="s">
        <v>64</v>
      </c>
      <c r="S304" t="s">
        <v>995</v>
      </c>
      <c r="U304" t="s">
        <v>66</v>
      </c>
      <c r="V304" t="s">
        <v>416</v>
      </c>
      <c r="W304" t="s">
        <v>67</v>
      </c>
      <c r="Y304" s="24" t="s">
        <v>996</v>
      </c>
      <c r="AA304" s="56" t="s">
        <v>9068</v>
      </c>
      <c r="AB304" s="54" t="s">
        <v>997</v>
      </c>
      <c r="AC304" t="s">
        <v>204</v>
      </c>
      <c r="AD304" s="6" t="s">
        <v>4299</v>
      </c>
      <c r="AG304" s="45">
        <v>40212</v>
      </c>
      <c r="AH304" t="s">
        <v>998</v>
      </c>
      <c r="AJ304" t="s">
        <v>993</v>
      </c>
      <c r="AK304" s="45">
        <v>17108</v>
      </c>
      <c r="AL304" t="s">
        <v>999</v>
      </c>
      <c r="AN304" t="s">
        <v>993</v>
      </c>
      <c r="AP304" s="45">
        <v>17420</v>
      </c>
      <c r="AQ304" t="s">
        <v>1000</v>
      </c>
      <c r="AS304" t="s">
        <v>1001</v>
      </c>
      <c r="AT304" t="s">
        <v>1002</v>
      </c>
      <c r="AV304" s="6" t="s">
        <v>1003</v>
      </c>
      <c r="AW304" s="31">
        <v>41365</v>
      </c>
    </row>
    <row r="305" spans="1:49" x14ac:dyDescent="0.35">
      <c r="A305" s="2">
        <v>38000337</v>
      </c>
      <c r="B305" s="1" t="s">
        <v>4591</v>
      </c>
      <c r="C305" s="8" t="s">
        <v>55</v>
      </c>
      <c r="D305" t="s">
        <v>2270</v>
      </c>
      <c r="E305" t="s">
        <v>4592</v>
      </c>
      <c r="F305" t="s">
        <v>4593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4594</v>
      </c>
      <c r="U305" t="s">
        <v>66</v>
      </c>
      <c r="V305" t="s">
        <v>416</v>
      </c>
      <c r="W305" t="s">
        <v>67</v>
      </c>
      <c r="X305" t="s">
        <v>4595</v>
      </c>
      <c r="Y305" s="24" t="s">
        <v>4596</v>
      </c>
      <c r="AA305" s="56" t="s">
        <v>9069</v>
      </c>
      <c r="AC305" t="s">
        <v>359</v>
      </c>
      <c r="AD305" s="6" t="s">
        <v>4604</v>
      </c>
      <c r="AG305" s="45">
        <v>38719</v>
      </c>
      <c r="AH305" t="s">
        <v>1340</v>
      </c>
      <c r="AI305" t="s">
        <v>4597</v>
      </c>
      <c r="AJ305" t="s">
        <v>4598</v>
      </c>
      <c r="AK305" s="45">
        <v>17907</v>
      </c>
      <c r="AL305" t="s">
        <v>4599</v>
      </c>
      <c r="AM305" t="s">
        <v>2066</v>
      </c>
      <c r="AN305" t="s">
        <v>4598</v>
      </c>
      <c r="AP305" s="45"/>
      <c r="AQ305" t="s">
        <v>2343</v>
      </c>
      <c r="AS305" t="s">
        <v>4600</v>
      </c>
      <c r="AT305" t="s">
        <v>4601</v>
      </c>
      <c r="AU305" t="s">
        <v>4602</v>
      </c>
      <c r="AV305" s="6" t="s">
        <v>4603</v>
      </c>
      <c r="AW305" s="31">
        <v>41365</v>
      </c>
    </row>
    <row r="306" spans="1:49" x14ac:dyDescent="0.35">
      <c r="A306" s="2">
        <v>38000339</v>
      </c>
      <c r="B306" s="1" t="s">
        <v>4693</v>
      </c>
      <c r="C306" s="8" t="s">
        <v>55</v>
      </c>
      <c r="D306" t="s">
        <v>4694</v>
      </c>
      <c r="E306" t="s">
        <v>6829</v>
      </c>
      <c r="F306" t="s">
        <v>3063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4695</v>
      </c>
      <c r="Y306" s="24" t="s">
        <v>4696</v>
      </c>
      <c r="Z306" s="6" t="s">
        <v>4697</v>
      </c>
      <c r="AA306" s="56" t="s">
        <v>9070</v>
      </c>
      <c r="AB306" s="54" t="s">
        <v>4698</v>
      </c>
      <c r="AC306" t="s">
        <v>70</v>
      </c>
      <c r="AD306" s="6" t="s">
        <v>4702</v>
      </c>
      <c r="AG306" s="45">
        <v>27350</v>
      </c>
      <c r="AH306" t="s">
        <v>2552</v>
      </c>
      <c r="AI306" t="s">
        <v>4699</v>
      </c>
      <c r="AJ306" t="s">
        <v>3063</v>
      </c>
      <c r="AK306" s="45">
        <v>18373</v>
      </c>
      <c r="AL306" t="s">
        <v>1913</v>
      </c>
      <c r="AN306" t="s">
        <v>4700</v>
      </c>
      <c r="AP306" s="45">
        <v>19851</v>
      </c>
      <c r="AQ306" t="s">
        <v>209</v>
      </c>
      <c r="AS306" t="s">
        <v>3063</v>
      </c>
      <c r="AV306" s="6" t="s">
        <v>4701</v>
      </c>
      <c r="AW306" s="31">
        <v>41365</v>
      </c>
    </row>
    <row r="307" spans="1:49" x14ac:dyDescent="0.35">
      <c r="A307" s="2">
        <v>38000340</v>
      </c>
      <c r="B307" s="1" t="s">
        <v>3357</v>
      </c>
      <c r="C307" s="8" t="s">
        <v>55</v>
      </c>
      <c r="D307" t="s">
        <v>1059</v>
      </c>
      <c r="E307" t="s">
        <v>3358</v>
      </c>
      <c r="F307" t="s">
        <v>3063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3359</v>
      </c>
      <c r="U307" t="s">
        <v>66</v>
      </c>
      <c r="V307" t="s">
        <v>416</v>
      </c>
      <c r="W307" t="s">
        <v>67</v>
      </c>
      <c r="X307" t="s">
        <v>3360</v>
      </c>
      <c r="Y307" s="24" t="s">
        <v>3361</v>
      </c>
      <c r="AA307" s="56" t="s">
        <v>9071</v>
      </c>
      <c r="AB307" s="54" t="s">
        <v>3362</v>
      </c>
      <c r="AC307" t="s">
        <v>70</v>
      </c>
      <c r="AD307" s="6" t="s">
        <v>3366</v>
      </c>
      <c r="AG307" s="45">
        <v>40362</v>
      </c>
      <c r="AK307" s="45"/>
      <c r="AP307" s="45"/>
      <c r="AT307" t="s">
        <v>3363</v>
      </c>
      <c r="AU307" t="s">
        <v>3364</v>
      </c>
      <c r="AV307" s="6" t="s">
        <v>3365</v>
      </c>
      <c r="AW307" s="31">
        <v>41365</v>
      </c>
    </row>
    <row r="308" spans="1:49" x14ac:dyDescent="0.35">
      <c r="A308" s="2">
        <v>38000341</v>
      </c>
      <c r="B308" s="1" t="s">
        <v>2167</v>
      </c>
      <c r="C308" s="8" t="s">
        <v>55</v>
      </c>
      <c r="D308" t="s">
        <v>211</v>
      </c>
      <c r="E308" t="s">
        <v>6829</v>
      </c>
      <c r="F308" t="s">
        <v>2168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1080</v>
      </c>
      <c r="P308" t="s">
        <v>1080</v>
      </c>
      <c r="Q308" t="s">
        <v>635</v>
      </c>
      <c r="R308" t="s">
        <v>64</v>
      </c>
      <c r="S308" t="s">
        <v>2169</v>
      </c>
      <c r="U308" t="s">
        <v>437</v>
      </c>
      <c r="V308" t="s">
        <v>438</v>
      </c>
      <c r="W308" t="s">
        <v>67</v>
      </c>
      <c r="X308" t="s">
        <v>2170</v>
      </c>
      <c r="Y308" s="24" t="s">
        <v>2171</v>
      </c>
      <c r="Z308" s="6" t="s">
        <v>2172</v>
      </c>
      <c r="AA308" s="56" t="s">
        <v>9072</v>
      </c>
      <c r="AC308" t="s">
        <v>1044</v>
      </c>
      <c r="AD308" s="6" t="s">
        <v>2173</v>
      </c>
      <c r="AG308" s="45">
        <v>38361</v>
      </c>
      <c r="AH308" t="s">
        <v>1065</v>
      </c>
      <c r="AI308" t="s">
        <v>167</v>
      </c>
      <c r="AJ308" t="s">
        <v>2168</v>
      </c>
      <c r="AK308" s="45">
        <v>19677</v>
      </c>
      <c r="AL308" t="s">
        <v>2174</v>
      </c>
      <c r="AM308" t="s">
        <v>2175</v>
      </c>
      <c r="AN308" t="s">
        <v>2176</v>
      </c>
      <c r="AP308" s="45">
        <v>20147</v>
      </c>
      <c r="AQ308" t="s">
        <v>2177</v>
      </c>
      <c r="AS308" t="s">
        <v>2178</v>
      </c>
      <c r="AT308" t="s">
        <v>2179</v>
      </c>
      <c r="AV308" s="6" t="s">
        <v>6648</v>
      </c>
      <c r="AW308" s="31">
        <v>41365</v>
      </c>
    </row>
    <row r="309" spans="1:49" x14ac:dyDescent="0.35">
      <c r="A309" s="2">
        <v>38000342</v>
      </c>
      <c r="B309" s="1" t="s">
        <v>3443</v>
      </c>
      <c r="C309" s="8" t="s">
        <v>55</v>
      </c>
      <c r="D309" t="s">
        <v>3444</v>
      </c>
      <c r="E309" t="s">
        <v>3445</v>
      </c>
      <c r="F309" t="s">
        <v>3446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3454</v>
      </c>
      <c r="P309" t="s">
        <v>66</v>
      </c>
      <c r="Q309" t="s">
        <v>63</v>
      </c>
      <c r="R309" t="s">
        <v>64</v>
      </c>
      <c r="S309" t="s">
        <v>3455</v>
      </c>
      <c r="U309" t="s">
        <v>66</v>
      </c>
      <c r="V309" t="s">
        <v>416</v>
      </c>
      <c r="W309" t="s">
        <v>67</v>
      </c>
      <c r="X309" t="s">
        <v>3449</v>
      </c>
      <c r="Y309" s="24" t="s">
        <v>3456</v>
      </c>
      <c r="AA309" s="56" t="s">
        <v>9073</v>
      </c>
      <c r="AB309" s="54" t="s">
        <v>3457</v>
      </c>
      <c r="AC309" t="s">
        <v>70</v>
      </c>
      <c r="AD309" s="6" t="s">
        <v>3461</v>
      </c>
      <c r="AG309" s="45">
        <v>41106</v>
      </c>
      <c r="AH309" t="s">
        <v>561</v>
      </c>
      <c r="AI309" t="s">
        <v>3458</v>
      </c>
      <c r="AJ309" t="s">
        <v>3446</v>
      </c>
      <c r="AK309" s="45">
        <v>15972</v>
      </c>
      <c r="AL309" t="s">
        <v>1456</v>
      </c>
      <c r="AM309" t="s">
        <v>1690</v>
      </c>
      <c r="AN309" t="s">
        <v>3446</v>
      </c>
      <c r="AO309" t="s">
        <v>57</v>
      </c>
      <c r="AP309" s="45">
        <v>16255</v>
      </c>
      <c r="AQ309" t="s">
        <v>3459</v>
      </c>
      <c r="AS309" t="s">
        <v>3446</v>
      </c>
      <c r="AT309" t="s">
        <v>3449</v>
      </c>
      <c r="AV309" s="6" t="s">
        <v>3460</v>
      </c>
      <c r="AW309" s="31">
        <v>41365</v>
      </c>
    </row>
    <row r="310" spans="1:49" x14ac:dyDescent="0.35">
      <c r="A310" s="24">
        <v>38000344</v>
      </c>
      <c r="B310" s="1" t="s">
        <v>6799</v>
      </c>
      <c r="C310" s="8" t="s">
        <v>55</v>
      </c>
      <c r="D310" t="s">
        <v>6798</v>
      </c>
      <c r="E310" t="s">
        <v>6829</v>
      </c>
      <c r="F310" t="s">
        <v>6797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6328</v>
      </c>
      <c r="C311" s="8" t="s">
        <v>55</v>
      </c>
      <c r="D311" s="8" t="s">
        <v>505</v>
      </c>
      <c r="E311" s="8" t="s">
        <v>6829</v>
      </c>
      <c r="F311" s="8" t="s">
        <v>6329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4984</v>
      </c>
      <c r="C312" s="8" t="s">
        <v>55</v>
      </c>
      <c r="D312" t="s">
        <v>1368</v>
      </c>
      <c r="E312" t="s">
        <v>3322</v>
      </c>
      <c r="F312" t="s">
        <v>2752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4985</v>
      </c>
      <c r="U312" t="s">
        <v>66</v>
      </c>
      <c r="V312" t="s">
        <v>63</v>
      </c>
      <c r="W312" t="s">
        <v>67</v>
      </c>
      <c r="Y312" s="24" t="s">
        <v>4986</v>
      </c>
      <c r="AA312" s="54" t="s">
        <v>4987</v>
      </c>
      <c r="AC312" t="s">
        <v>70</v>
      </c>
      <c r="AD312" s="6">
        <v>52971661</v>
      </c>
      <c r="AG312" s="45">
        <v>40238</v>
      </c>
      <c r="AH312" t="s">
        <v>1484</v>
      </c>
      <c r="AI312" t="s">
        <v>2410</v>
      </c>
      <c r="AJ312" t="s">
        <v>2752</v>
      </c>
      <c r="AK312" s="45"/>
      <c r="AL312" t="s">
        <v>83</v>
      </c>
      <c r="AM312" t="s">
        <v>669</v>
      </c>
      <c r="AN312" t="s">
        <v>1890</v>
      </c>
      <c r="AP312" s="45"/>
      <c r="AQ312" t="s">
        <v>669</v>
      </c>
      <c r="AS312" t="s">
        <v>4988</v>
      </c>
      <c r="AT312" t="s">
        <v>4989</v>
      </c>
      <c r="AU312" t="s">
        <v>4990</v>
      </c>
      <c r="AV312" s="6" t="s">
        <v>4991</v>
      </c>
      <c r="AW312" s="31">
        <v>41365</v>
      </c>
    </row>
    <row r="313" spans="1:49" x14ac:dyDescent="0.35">
      <c r="A313" s="24">
        <v>38000347</v>
      </c>
      <c r="B313" s="1" t="s">
        <v>2751</v>
      </c>
      <c r="C313" s="8" t="s">
        <v>55</v>
      </c>
      <c r="D313" s="8" t="s">
        <v>1065</v>
      </c>
      <c r="E313" s="8"/>
      <c r="F313" s="8" t="s">
        <v>2752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2753</v>
      </c>
      <c r="O313" s="8" t="s">
        <v>2753</v>
      </c>
      <c r="P313" s="8" t="s">
        <v>2753</v>
      </c>
      <c r="Q313" s="8" t="s">
        <v>63</v>
      </c>
      <c r="R313" t="s">
        <v>64</v>
      </c>
      <c r="S313" s="8" t="s">
        <v>8761</v>
      </c>
      <c r="T313" s="8" t="s">
        <v>6999</v>
      </c>
      <c r="U313" s="8" t="s">
        <v>2753</v>
      </c>
      <c r="V313" s="8" t="s">
        <v>63</v>
      </c>
      <c r="W313" t="s">
        <v>67</v>
      </c>
      <c r="X313" t="s">
        <v>2754</v>
      </c>
      <c r="Y313" s="24" t="s">
        <v>2755</v>
      </c>
      <c r="Z313" s="8"/>
      <c r="AA313" s="53" t="s">
        <v>8760</v>
      </c>
      <c r="AB313" s="53"/>
      <c r="AC313" s="8" t="s">
        <v>260</v>
      </c>
      <c r="AD313" s="8" t="s">
        <v>8759</v>
      </c>
      <c r="AE313" s="8"/>
      <c r="AF313" s="8"/>
      <c r="AG313" s="45">
        <v>39995</v>
      </c>
      <c r="AH313" s="8" t="s">
        <v>56</v>
      </c>
      <c r="AI313" s="8"/>
      <c r="AJ313" s="8" t="s">
        <v>2752</v>
      </c>
      <c r="AK313" s="45">
        <v>14464</v>
      </c>
      <c r="AL313" s="8" t="s">
        <v>84</v>
      </c>
      <c r="AM313" s="8"/>
      <c r="AN313" s="8" t="s">
        <v>2752</v>
      </c>
      <c r="AO313" s="8"/>
      <c r="AP313" s="45">
        <v>16687</v>
      </c>
      <c r="AQ313" s="8" t="s">
        <v>237</v>
      </c>
      <c r="AR313" s="8"/>
      <c r="AS313" s="8" t="s">
        <v>2752</v>
      </c>
      <c r="AT313" s="8" t="s">
        <v>8758</v>
      </c>
      <c r="AU313" s="8"/>
      <c r="AV313" s="8" t="s">
        <v>8757</v>
      </c>
      <c r="AW313" s="31">
        <v>41365</v>
      </c>
    </row>
    <row r="314" spans="1:49" x14ac:dyDescent="0.35">
      <c r="A314" s="2">
        <v>38000348</v>
      </c>
      <c r="B314" s="8" t="s">
        <v>5171</v>
      </c>
      <c r="C314" s="8" t="s">
        <v>55</v>
      </c>
      <c r="D314" s="8" t="s">
        <v>201</v>
      </c>
      <c r="E314" s="8" t="s">
        <v>6829</v>
      </c>
      <c r="F314" s="8" t="s">
        <v>2420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7005</v>
      </c>
      <c r="O314" s="8" t="s">
        <v>143</v>
      </c>
      <c r="P314" s="8" t="s">
        <v>143</v>
      </c>
      <c r="Q314" s="8" t="s">
        <v>696</v>
      </c>
      <c r="R314" t="s">
        <v>64</v>
      </c>
      <c r="S314" s="8" t="s">
        <v>7004</v>
      </c>
      <c r="T314" s="8" t="s">
        <v>6859</v>
      </c>
      <c r="U314" s="8" t="s">
        <v>66</v>
      </c>
      <c r="V314" s="8" t="s">
        <v>63</v>
      </c>
      <c r="W314" t="s">
        <v>67</v>
      </c>
      <c r="X314" s="8" t="s">
        <v>7003</v>
      </c>
      <c r="Y314" s="24" t="s">
        <v>5172</v>
      </c>
      <c r="Z314" s="6" t="s">
        <v>5173</v>
      </c>
      <c r="AA314" s="53" t="s">
        <v>7002</v>
      </c>
      <c r="AB314" s="53"/>
      <c r="AC314" s="8" t="s">
        <v>6906</v>
      </c>
      <c r="AD314" s="8" t="s">
        <v>7001</v>
      </c>
      <c r="AE314" s="8"/>
      <c r="AF314" s="8"/>
      <c r="AG314" s="45">
        <v>40634</v>
      </c>
      <c r="AH314" s="8" t="s">
        <v>1065</v>
      </c>
      <c r="AI314" s="8" t="s">
        <v>2410</v>
      </c>
      <c r="AJ314" s="8" t="s">
        <v>2420</v>
      </c>
      <c r="AK314" s="45">
        <v>28201</v>
      </c>
      <c r="AL314" s="8" t="s">
        <v>1785</v>
      </c>
      <c r="AM314" s="8" t="s">
        <v>2887</v>
      </c>
      <c r="AN314" s="8" t="s">
        <v>2420</v>
      </c>
      <c r="AO314" s="8" t="s">
        <v>6446</v>
      </c>
      <c r="AP314" s="45">
        <v>13415</v>
      </c>
      <c r="AQ314" s="8" t="s">
        <v>767</v>
      </c>
      <c r="AR314" s="8"/>
      <c r="AS314" s="8" t="s">
        <v>2420</v>
      </c>
      <c r="AT314" s="8" t="s">
        <v>7000</v>
      </c>
      <c r="AU314" s="8"/>
      <c r="AV314" s="8" t="s">
        <v>5174</v>
      </c>
      <c r="AW314" s="31">
        <v>41365</v>
      </c>
    </row>
    <row r="315" spans="1:49" x14ac:dyDescent="0.35">
      <c r="A315" s="2">
        <v>38000349</v>
      </c>
      <c r="B315" s="1" t="s">
        <v>2720</v>
      </c>
      <c r="C315" s="8" t="s">
        <v>55</v>
      </c>
      <c r="D315" t="s">
        <v>288</v>
      </c>
      <c r="E315" t="s">
        <v>6829</v>
      </c>
      <c r="F315" t="s">
        <v>2721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1040</v>
      </c>
      <c r="P315" t="s">
        <v>1040</v>
      </c>
      <c r="Q315" t="s">
        <v>1041</v>
      </c>
      <c r="R315" t="s">
        <v>64</v>
      </c>
      <c r="S315" t="s">
        <v>2722</v>
      </c>
      <c r="U315" t="s">
        <v>481</v>
      </c>
      <c r="V315" t="s">
        <v>416</v>
      </c>
      <c r="W315" t="s">
        <v>67</v>
      </c>
      <c r="X315" t="s">
        <v>2723</v>
      </c>
      <c r="AA315" s="56" t="s">
        <v>9074</v>
      </c>
      <c r="AB315" s="54" t="s">
        <v>2724</v>
      </c>
      <c r="AC315" t="s">
        <v>359</v>
      </c>
      <c r="AD315" s="6">
        <v>87587832</v>
      </c>
      <c r="AG315" s="45">
        <v>40941</v>
      </c>
      <c r="AH315" t="s">
        <v>2725</v>
      </c>
      <c r="AJ315" t="s">
        <v>2726</v>
      </c>
      <c r="AK315" s="45">
        <v>19675</v>
      </c>
      <c r="AL315" t="s">
        <v>393</v>
      </c>
      <c r="AM315" t="s">
        <v>2403</v>
      </c>
      <c r="AN315" t="s">
        <v>2726</v>
      </c>
      <c r="AO315" t="s">
        <v>2727</v>
      </c>
      <c r="AP315" s="45">
        <v>20897</v>
      </c>
      <c r="AQ315" t="s">
        <v>2290</v>
      </c>
      <c r="AS315" t="s">
        <v>2728</v>
      </c>
      <c r="AT315" t="s">
        <v>2729</v>
      </c>
      <c r="AU315" s="3" t="s">
        <v>2730</v>
      </c>
      <c r="AV315" s="6" t="s">
        <v>6637</v>
      </c>
      <c r="AW315" s="31">
        <v>41365</v>
      </c>
    </row>
    <row r="316" spans="1:49" x14ac:dyDescent="0.35">
      <c r="A316" s="65">
        <v>38000351</v>
      </c>
      <c r="B316" s="8" t="s">
        <v>6318</v>
      </c>
      <c r="C316" s="8" t="s">
        <v>55</v>
      </c>
      <c r="D316" s="8" t="s">
        <v>2745</v>
      </c>
      <c r="E316" s="8" t="s">
        <v>6319</v>
      </c>
      <c r="F316" s="8" t="s">
        <v>6320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7200</v>
      </c>
      <c r="T316" s="8" t="s">
        <v>5162</v>
      </c>
      <c r="U316" s="8" t="s">
        <v>66</v>
      </c>
      <c r="V316" s="8" t="s">
        <v>63</v>
      </c>
      <c r="W316" t="s">
        <v>67</v>
      </c>
      <c r="X316" s="8" t="s">
        <v>7199</v>
      </c>
      <c r="Y316" s="24" t="s">
        <v>7198</v>
      </c>
      <c r="Z316" s="8"/>
      <c r="AA316" s="53" t="s">
        <v>7197</v>
      </c>
      <c r="AB316" s="53"/>
      <c r="AC316" s="8" t="s">
        <v>260</v>
      </c>
      <c r="AD316" s="8" t="s">
        <v>7196</v>
      </c>
      <c r="AE316" s="8"/>
      <c r="AF316" s="8"/>
      <c r="AG316" s="45">
        <v>40115</v>
      </c>
      <c r="AH316" s="8" t="s">
        <v>7195</v>
      </c>
      <c r="AI316" s="8" t="s">
        <v>184</v>
      </c>
      <c r="AJ316" s="8" t="s">
        <v>6320</v>
      </c>
      <c r="AK316" s="45">
        <v>15245</v>
      </c>
      <c r="AL316" s="8" t="s">
        <v>636</v>
      </c>
      <c r="AM316" s="8" t="s">
        <v>3551</v>
      </c>
      <c r="AN316" s="8"/>
      <c r="AO316" s="8" t="s">
        <v>7194</v>
      </c>
      <c r="AP316" s="45">
        <v>19769</v>
      </c>
      <c r="AQ316" s="8" t="s">
        <v>280</v>
      </c>
      <c r="AR316" s="8"/>
      <c r="AS316" s="8" t="s">
        <v>6320</v>
      </c>
      <c r="AT316" s="8" t="s">
        <v>7193</v>
      </c>
      <c r="AU316" s="32" t="s">
        <v>7192</v>
      </c>
      <c r="AV316" s="8" t="s">
        <v>7191</v>
      </c>
      <c r="AW316" s="31">
        <v>41365</v>
      </c>
    </row>
    <row r="317" spans="1:49" x14ac:dyDescent="0.35">
      <c r="A317" s="2">
        <v>38000352</v>
      </c>
      <c r="B317" s="1" t="s">
        <v>3105</v>
      </c>
      <c r="C317" s="8" t="s">
        <v>55</v>
      </c>
      <c r="D317" t="s">
        <v>1389</v>
      </c>
      <c r="E317" t="s">
        <v>3106</v>
      </c>
      <c r="F317" t="s">
        <v>3107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1595</v>
      </c>
      <c r="P317" t="s">
        <v>66</v>
      </c>
      <c r="Q317" t="s">
        <v>63</v>
      </c>
      <c r="R317" t="s">
        <v>64</v>
      </c>
      <c r="S317" t="s">
        <v>3108</v>
      </c>
      <c r="U317" t="s">
        <v>66</v>
      </c>
      <c r="V317" t="s">
        <v>416</v>
      </c>
      <c r="W317" t="s">
        <v>67</v>
      </c>
      <c r="X317" t="s">
        <v>3109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3110</v>
      </c>
      <c r="AJ317" t="s">
        <v>3107</v>
      </c>
      <c r="AK317" s="45">
        <v>16572</v>
      </c>
      <c r="AL317" t="s">
        <v>1030</v>
      </c>
      <c r="AM317" t="s">
        <v>3111</v>
      </c>
      <c r="AN317" t="s">
        <v>3033</v>
      </c>
      <c r="AP317" s="45">
        <v>18003</v>
      </c>
      <c r="AQ317" t="s">
        <v>161</v>
      </c>
      <c r="AS317" t="s">
        <v>3107</v>
      </c>
      <c r="AT317" t="s">
        <v>3112</v>
      </c>
      <c r="AV317" s="6" t="s">
        <v>6630</v>
      </c>
      <c r="AW317" s="31">
        <v>41365</v>
      </c>
    </row>
    <row r="318" spans="1:49" x14ac:dyDescent="0.35">
      <c r="A318" s="2">
        <v>38000353</v>
      </c>
      <c r="B318" s="1" t="s">
        <v>4012</v>
      </c>
      <c r="C318" s="8" t="s">
        <v>55</v>
      </c>
      <c r="D318" t="s">
        <v>804</v>
      </c>
      <c r="E318" t="s">
        <v>6829</v>
      </c>
      <c r="F318" t="s">
        <v>4013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4014</v>
      </c>
      <c r="U318" t="s">
        <v>66</v>
      </c>
      <c r="V318" t="s">
        <v>416</v>
      </c>
      <c r="W318" t="s">
        <v>67</v>
      </c>
      <c r="X318" t="s">
        <v>4014</v>
      </c>
      <c r="Y318" s="24" t="s">
        <v>4015</v>
      </c>
      <c r="AA318" s="56" t="s">
        <v>9075</v>
      </c>
      <c r="AB318" s="54" t="s">
        <v>4016</v>
      </c>
      <c r="AC318" t="s">
        <v>70</v>
      </c>
      <c r="AD318" s="6" t="s">
        <v>4020</v>
      </c>
      <c r="AG318" s="45">
        <v>40178</v>
      </c>
      <c r="AH318" t="s">
        <v>637</v>
      </c>
      <c r="AJ318" t="s">
        <v>4013</v>
      </c>
      <c r="AK318" s="45">
        <v>10792</v>
      </c>
      <c r="AL318" t="s">
        <v>952</v>
      </c>
      <c r="AN318" t="s">
        <v>4013</v>
      </c>
      <c r="AP318" s="45">
        <v>20183</v>
      </c>
      <c r="AQ318" t="s">
        <v>604</v>
      </c>
      <c r="AS318" t="s">
        <v>4013</v>
      </c>
      <c r="AT318" t="s">
        <v>4017</v>
      </c>
      <c r="AU318" t="s">
        <v>4018</v>
      </c>
      <c r="AV318" s="6" t="s">
        <v>4019</v>
      </c>
      <c r="AW318" s="31">
        <v>41365</v>
      </c>
    </row>
    <row r="319" spans="1:49" x14ac:dyDescent="0.35">
      <c r="A319" s="24">
        <v>38000354</v>
      </c>
      <c r="B319" s="8" t="s">
        <v>6312</v>
      </c>
      <c r="C319" s="8" t="s">
        <v>55</v>
      </c>
      <c r="D319" s="8" t="s">
        <v>906</v>
      </c>
      <c r="E319" s="8" t="s">
        <v>538</v>
      </c>
      <c r="F319" s="8" t="s">
        <v>6313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5030</v>
      </c>
      <c r="O319" s="8" t="s">
        <v>5030</v>
      </c>
      <c r="P319" s="8" t="s">
        <v>5030</v>
      </c>
      <c r="Q319" s="8" t="s">
        <v>175</v>
      </c>
      <c r="R319" t="s">
        <v>64</v>
      </c>
      <c r="S319" s="8" t="s">
        <v>7607</v>
      </c>
      <c r="T319" s="8" t="s">
        <v>3373</v>
      </c>
      <c r="U319" s="8" t="s">
        <v>3373</v>
      </c>
      <c r="V319" s="8" t="s">
        <v>175</v>
      </c>
      <c r="W319" t="s">
        <v>67</v>
      </c>
      <c r="X319" s="8" t="s">
        <v>7606</v>
      </c>
      <c r="Y319" s="24" t="s">
        <v>7605</v>
      </c>
      <c r="Z319" s="8" t="s">
        <v>7604</v>
      </c>
      <c r="AA319" s="56"/>
      <c r="AB319" s="56"/>
      <c r="AC319" s="8" t="s">
        <v>260</v>
      </c>
      <c r="AD319" s="8" t="s">
        <v>7603</v>
      </c>
      <c r="AE319" s="8"/>
      <c r="AF319" s="8"/>
      <c r="AG319" s="45">
        <v>38808</v>
      </c>
      <c r="AH319" s="8" t="s">
        <v>2592</v>
      </c>
      <c r="AI319" s="8" t="s">
        <v>538</v>
      </c>
      <c r="AJ319" s="8" t="s">
        <v>6313</v>
      </c>
      <c r="AK319" s="45">
        <v>16172</v>
      </c>
      <c r="AL319" s="8" t="s">
        <v>400</v>
      </c>
      <c r="AM319" s="8" t="s">
        <v>160</v>
      </c>
      <c r="AN319" s="8"/>
      <c r="AO319" s="8" t="s">
        <v>1145</v>
      </c>
      <c r="AP319" s="45">
        <v>18806</v>
      </c>
      <c r="AQ319" s="8" t="s">
        <v>557</v>
      </c>
      <c r="AR319" s="8"/>
      <c r="AS319" s="8" t="s">
        <v>7602</v>
      </c>
      <c r="AT319" s="8" t="s">
        <v>7601</v>
      </c>
      <c r="AU319" s="8"/>
      <c r="AV319" s="8" t="s">
        <v>7600</v>
      </c>
      <c r="AW319" s="31">
        <v>41365</v>
      </c>
    </row>
    <row r="320" spans="1:49" x14ac:dyDescent="0.35">
      <c r="A320" s="24">
        <v>38000355</v>
      </c>
      <c r="B320" s="9" t="s">
        <v>6314</v>
      </c>
      <c r="C320" s="8" t="s">
        <v>55</v>
      </c>
      <c r="D320" s="8" t="s">
        <v>1151</v>
      </c>
      <c r="E320" s="8" t="s">
        <v>6829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1339</v>
      </c>
      <c r="C321" s="8" t="s">
        <v>55</v>
      </c>
      <c r="D321" t="s">
        <v>1340</v>
      </c>
      <c r="E321" t="s">
        <v>1341</v>
      </c>
      <c r="F321" t="s">
        <v>1342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1343</v>
      </c>
      <c r="U321" t="s">
        <v>66</v>
      </c>
      <c r="V321" t="s">
        <v>63</v>
      </c>
      <c r="W321" t="s">
        <v>67</v>
      </c>
      <c r="X321" t="s">
        <v>1344</v>
      </c>
      <c r="Y321" s="24" t="s">
        <v>1345</v>
      </c>
      <c r="AA321" s="56" t="s">
        <v>9076</v>
      </c>
      <c r="AB321" s="54" t="s">
        <v>1346</v>
      </c>
      <c r="AC321" t="s">
        <v>1044</v>
      </c>
      <c r="AD321" s="6" t="s">
        <v>1347</v>
      </c>
      <c r="AG321" s="45">
        <v>40943</v>
      </c>
      <c r="AH321" t="s">
        <v>167</v>
      </c>
      <c r="AJ321" t="s">
        <v>1348</v>
      </c>
      <c r="AK321" s="45"/>
      <c r="AL321" t="s">
        <v>674</v>
      </c>
      <c r="AN321" t="s">
        <v>1349</v>
      </c>
      <c r="AP321" s="45"/>
      <c r="AQ321" t="s">
        <v>1350</v>
      </c>
      <c r="AS321" t="s">
        <v>1341</v>
      </c>
      <c r="AT321" t="s">
        <v>1351</v>
      </c>
      <c r="AU321" t="s">
        <v>1352</v>
      </c>
      <c r="AV321" s="6" t="s">
        <v>1353</v>
      </c>
      <c r="AW321" s="31">
        <v>41365</v>
      </c>
    </row>
    <row r="322" spans="1:49" x14ac:dyDescent="0.35">
      <c r="A322" s="2">
        <v>38000357</v>
      </c>
      <c r="B322" s="1" t="s">
        <v>3523</v>
      </c>
      <c r="C322" s="8" t="s">
        <v>55</v>
      </c>
      <c r="D322" t="s">
        <v>1764</v>
      </c>
      <c r="E322" t="s">
        <v>3524</v>
      </c>
      <c r="F322" t="s">
        <v>3525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3526</v>
      </c>
      <c r="U322" t="s">
        <v>66</v>
      </c>
      <c r="V322" t="s">
        <v>416</v>
      </c>
      <c r="W322" t="s">
        <v>67</v>
      </c>
      <c r="X322" t="s">
        <v>3527</v>
      </c>
      <c r="Y322" s="24" t="s">
        <v>3528</v>
      </c>
      <c r="AA322" s="54" t="s">
        <v>3529</v>
      </c>
      <c r="AC322" t="s">
        <v>359</v>
      </c>
      <c r="AD322" s="6" t="s">
        <v>3536</v>
      </c>
      <c r="AG322" s="45">
        <v>40305</v>
      </c>
      <c r="AH322" t="s">
        <v>693</v>
      </c>
      <c r="AI322" t="s">
        <v>3530</v>
      </c>
      <c r="AJ322" t="s">
        <v>3531</v>
      </c>
      <c r="AK322" s="45"/>
      <c r="AL322" t="s">
        <v>177</v>
      </c>
      <c r="AM322" t="s">
        <v>3532</v>
      </c>
      <c r="AN322" t="s">
        <v>3531</v>
      </c>
      <c r="AO322" t="s">
        <v>3533</v>
      </c>
      <c r="AP322" s="45">
        <v>20200</v>
      </c>
      <c r="AQ322" t="s">
        <v>177</v>
      </c>
      <c r="AR322" t="s">
        <v>3532</v>
      </c>
      <c r="AS322" t="s">
        <v>3531</v>
      </c>
      <c r="AT322" t="s">
        <v>3534</v>
      </c>
      <c r="AV322" s="6" t="s">
        <v>3535</v>
      </c>
      <c r="AW322" s="31">
        <v>41365</v>
      </c>
    </row>
    <row r="323" spans="1:49" x14ac:dyDescent="0.35">
      <c r="A323" s="2">
        <v>38000358</v>
      </c>
      <c r="B323" s="1" t="s">
        <v>2532</v>
      </c>
      <c r="C323" s="8" t="s">
        <v>55</v>
      </c>
      <c r="D323" t="s">
        <v>322</v>
      </c>
      <c r="E323" t="s">
        <v>2533</v>
      </c>
      <c r="F323" t="s">
        <v>2534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2535</v>
      </c>
      <c r="P323" t="s">
        <v>2535</v>
      </c>
      <c r="Q323" t="s">
        <v>1041</v>
      </c>
      <c r="R323" t="s">
        <v>64</v>
      </c>
      <c r="U323" t="s">
        <v>145</v>
      </c>
      <c r="V323" t="s">
        <v>694</v>
      </c>
      <c r="W323" t="s">
        <v>67</v>
      </c>
      <c r="X323" t="s">
        <v>2536</v>
      </c>
      <c r="Y323" s="24" t="s">
        <v>6614</v>
      </c>
      <c r="AA323" s="56" t="s">
        <v>9077</v>
      </c>
      <c r="AB323" s="57" t="s">
        <v>6575</v>
      </c>
      <c r="AC323" t="s">
        <v>70</v>
      </c>
      <c r="AD323" s="6">
        <v>15133459</v>
      </c>
      <c r="AG323" s="45">
        <v>40184</v>
      </c>
      <c r="AH323" t="s">
        <v>746</v>
      </c>
      <c r="AI323" t="s">
        <v>552</v>
      </c>
      <c r="AJ323" t="s">
        <v>2534</v>
      </c>
      <c r="AK323" s="45"/>
      <c r="AL323" t="s">
        <v>154</v>
      </c>
      <c r="AM323" t="s">
        <v>1465</v>
      </c>
      <c r="AN323" t="s">
        <v>2537</v>
      </c>
      <c r="AP323" s="45">
        <v>17506</v>
      </c>
      <c r="AQ323" t="s">
        <v>322</v>
      </c>
      <c r="AS323" t="s">
        <v>2534</v>
      </c>
      <c r="AV323" s="6" t="s">
        <v>6643</v>
      </c>
      <c r="AW323" s="31">
        <v>41365</v>
      </c>
    </row>
    <row r="324" spans="1:49" x14ac:dyDescent="0.35">
      <c r="A324" s="2">
        <v>38000359</v>
      </c>
      <c r="B324" s="1" t="s">
        <v>6806</v>
      </c>
      <c r="C324" s="8" t="s">
        <v>55</v>
      </c>
      <c r="D324" t="s">
        <v>906</v>
      </c>
      <c r="E324" t="s">
        <v>1297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3254</v>
      </c>
      <c r="P324" t="s">
        <v>858</v>
      </c>
      <c r="Q324" t="s">
        <v>859</v>
      </c>
      <c r="R324" t="s">
        <v>64</v>
      </c>
      <c r="W324" t="s">
        <v>67</v>
      </c>
      <c r="X324" t="s">
        <v>3255</v>
      </c>
      <c r="Y324" s="24" t="s">
        <v>3256</v>
      </c>
      <c r="Z324" s="6" t="s">
        <v>3257</v>
      </c>
      <c r="AA324" s="56" t="s">
        <v>9078</v>
      </c>
      <c r="AB324" s="54" t="s">
        <v>3258</v>
      </c>
      <c r="AC324" t="s">
        <v>223</v>
      </c>
      <c r="AD324" s="6" t="s">
        <v>3263</v>
      </c>
      <c r="AG324" s="45">
        <v>40546</v>
      </c>
      <c r="AH324" t="s">
        <v>637</v>
      </c>
      <c r="AI324" t="s">
        <v>207</v>
      </c>
      <c r="AJ324" t="s">
        <v>1297</v>
      </c>
      <c r="AK324" s="45"/>
      <c r="AL324" t="s">
        <v>400</v>
      </c>
      <c r="AM324" t="s">
        <v>1237</v>
      </c>
      <c r="AN324" t="s">
        <v>3259</v>
      </c>
      <c r="AP324" s="45"/>
      <c r="AQ324" t="s">
        <v>1907</v>
      </c>
      <c r="AS324" t="s">
        <v>1890</v>
      </c>
      <c r="AT324" t="s">
        <v>3260</v>
      </c>
      <c r="AU324" t="s">
        <v>3261</v>
      </c>
      <c r="AV324" s="6" t="s">
        <v>3262</v>
      </c>
      <c r="AW324" s="31">
        <v>41365</v>
      </c>
    </row>
    <row r="325" spans="1:49" x14ac:dyDescent="0.35">
      <c r="A325" s="65">
        <v>38000360</v>
      </c>
      <c r="B325" s="8" t="s">
        <v>6310</v>
      </c>
      <c r="C325" s="8" t="s">
        <v>55</v>
      </c>
      <c r="D325" s="8" t="s">
        <v>1389</v>
      </c>
      <c r="E325" s="8"/>
      <c r="F325" s="8" t="s">
        <v>2383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2569</v>
      </c>
      <c r="N325" s="8" t="s">
        <v>2569</v>
      </c>
      <c r="O325" s="8" t="s">
        <v>2569</v>
      </c>
      <c r="P325" s="8" t="s">
        <v>2569</v>
      </c>
      <c r="Q325" s="8" t="s">
        <v>858</v>
      </c>
      <c r="R325" t="s">
        <v>64</v>
      </c>
      <c r="S325" s="8" t="s">
        <v>8743</v>
      </c>
      <c r="T325" s="8" t="s">
        <v>2569</v>
      </c>
      <c r="U325" s="8" t="s">
        <v>2569</v>
      </c>
      <c r="V325" s="8" t="s">
        <v>858</v>
      </c>
      <c r="W325" t="s">
        <v>67</v>
      </c>
      <c r="X325" s="8" t="s">
        <v>8742</v>
      </c>
      <c r="Y325" s="24" t="s">
        <v>8741</v>
      </c>
      <c r="Z325" s="8"/>
      <c r="AA325" s="56"/>
      <c r="AB325" s="56"/>
      <c r="AC325" s="8" t="s">
        <v>260</v>
      </c>
      <c r="AD325" s="8" t="s">
        <v>8740</v>
      </c>
      <c r="AE325" s="8"/>
      <c r="AF325" s="8"/>
      <c r="AG325" s="45"/>
      <c r="AH325" s="8" t="s">
        <v>828</v>
      </c>
      <c r="AI325" s="8"/>
      <c r="AJ325" s="8" t="s">
        <v>2383</v>
      </c>
      <c r="AK325" s="45"/>
      <c r="AL325" s="8" t="s">
        <v>244</v>
      </c>
      <c r="AM325" s="8" t="s">
        <v>1237</v>
      </c>
      <c r="AN325" s="8" t="s">
        <v>8739</v>
      </c>
      <c r="AO325" s="8"/>
      <c r="AP325" s="45"/>
      <c r="AQ325" s="8" t="s">
        <v>2650</v>
      </c>
      <c r="AR325" s="8"/>
      <c r="AS325" s="8" t="s">
        <v>210</v>
      </c>
      <c r="AT325" s="8" t="s">
        <v>8738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1980</v>
      </c>
      <c r="F326" t="s">
        <v>2383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3807</v>
      </c>
      <c r="P326" t="s">
        <v>1024</v>
      </c>
      <c r="Q326" t="s">
        <v>396</v>
      </c>
      <c r="R326" t="s">
        <v>64</v>
      </c>
      <c r="S326" t="s">
        <v>3808</v>
      </c>
      <c r="U326" t="s">
        <v>1024</v>
      </c>
      <c r="V326" t="s">
        <v>750</v>
      </c>
      <c r="W326" t="s">
        <v>67</v>
      </c>
      <c r="X326" t="s">
        <v>3809</v>
      </c>
      <c r="Y326" s="24" t="s">
        <v>3810</v>
      </c>
      <c r="AA326" s="56" t="s">
        <v>9079</v>
      </c>
      <c r="AB326" s="54" t="s">
        <v>3801</v>
      </c>
      <c r="AC326" t="s">
        <v>223</v>
      </c>
      <c r="AD326" s="6" t="s">
        <v>3813</v>
      </c>
      <c r="AG326" s="45">
        <v>37997</v>
      </c>
      <c r="AH326" t="s">
        <v>3811</v>
      </c>
      <c r="AI326" t="s">
        <v>1980</v>
      </c>
      <c r="AJ326" t="s">
        <v>2383</v>
      </c>
      <c r="AK326" s="45">
        <v>12909</v>
      </c>
      <c r="AL326" t="s">
        <v>3812</v>
      </c>
      <c r="AM326" t="s">
        <v>791</v>
      </c>
      <c r="AN326" t="s">
        <v>661</v>
      </c>
      <c r="AP326" s="45">
        <v>17512</v>
      </c>
      <c r="AQ326" t="s">
        <v>1833</v>
      </c>
      <c r="AR326" t="s">
        <v>1980</v>
      </c>
      <c r="AS326" t="s">
        <v>2383</v>
      </c>
      <c r="AT326" t="s">
        <v>3809</v>
      </c>
      <c r="AV326" s="6" t="s">
        <v>3802</v>
      </c>
      <c r="AW326" s="31">
        <v>41365</v>
      </c>
    </row>
    <row r="327" spans="1:49" x14ac:dyDescent="0.35">
      <c r="A327" s="24">
        <v>38000363</v>
      </c>
      <c r="B327" s="8" t="s">
        <v>9660</v>
      </c>
      <c r="C327" s="8" t="s">
        <v>55</v>
      </c>
      <c r="D327" s="8" t="s">
        <v>1736</v>
      </c>
      <c r="E327" s="8" t="s">
        <v>6829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9412</v>
      </c>
      <c r="T327" s="8" t="s">
        <v>9279</v>
      </c>
      <c r="U327" s="8" t="s">
        <v>63</v>
      </c>
      <c r="V327" s="8" t="s">
        <v>63</v>
      </c>
      <c r="W327" t="s">
        <v>67</v>
      </c>
      <c r="X327" s="8"/>
      <c r="Y327" s="24" t="s">
        <v>9668</v>
      </c>
      <c r="Z327" s="8" t="s">
        <v>9667</v>
      </c>
      <c r="AA327" s="56" t="s">
        <v>9080</v>
      </c>
      <c r="AB327" s="32" t="s">
        <v>9412</v>
      </c>
      <c r="AC327" s="8" t="s">
        <v>70</v>
      </c>
      <c r="AD327" s="8" t="s">
        <v>9411</v>
      </c>
      <c r="AE327" s="8"/>
      <c r="AF327" s="8"/>
      <c r="AG327" s="45"/>
      <c r="AH327" s="8" t="s">
        <v>7529</v>
      </c>
      <c r="AI327" s="8" t="s">
        <v>538</v>
      </c>
      <c r="AJ327" s="8" t="s">
        <v>797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680</v>
      </c>
      <c r="AR327" s="8"/>
      <c r="AS327" s="8" t="s">
        <v>9410</v>
      </c>
      <c r="AT327" s="8"/>
      <c r="AU327" s="8"/>
      <c r="AV327" s="8" t="s">
        <v>9409</v>
      </c>
      <c r="AW327" s="31">
        <v>41365</v>
      </c>
    </row>
    <row r="328" spans="1:49" x14ac:dyDescent="0.35">
      <c r="A328" s="24">
        <v>38000364</v>
      </c>
      <c r="B328" s="8" t="s">
        <v>6308</v>
      </c>
      <c r="C328" s="8" t="s">
        <v>55</v>
      </c>
      <c r="D328" s="8" t="s">
        <v>1272</v>
      </c>
      <c r="E328" s="46"/>
      <c r="F328" s="8" t="s">
        <v>1032</v>
      </c>
      <c r="G328" s="8" t="s">
        <v>58</v>
      </c>
      <c r="H328" s="8" t="s">
        <v>59</v>
      </c>
      <c r="I328" s="8" t="s">
        <v>8396</v>
      </c>
      <c r="J328" s="8"/>
      <c r="L328" s="45">
        <v>29421</v>
      </c>
      <c r="M328" s="1" t="s">
        <v>565</v>
      </c>
      <c r="N328" s="8" t="s">
        <v>565</v>
      </c>
      <c r="O328" s="8"/>
      <c r="P328" s="8" t="s">
        <v>6829</v>
      </c>
      <c r="Q328" s="8" t="s">
        <v>5182</v>
      </c>
      <c r="R328" t="s">
        <v>64</v>
      </c>
      <c r="S328" s="8" t="s">
        <v>8483</v>
      </c>
      <c r="T328" s="8" t="s">
        <v>8482</v>
      </c>
      <c r="U328" s="8" t="s">
        <v>750</v>
      </c>
      <c r="V328" s="8" t="s">
        <v>750</v>
      </c>
      <c r="W328" t="s">
        <v>67</v>
      </c>
      <c r="X328" s="8" t="s">
        <v>6829</v>
      </c>
      <c r="Y328" s="24" t="s">
        <v>8481</v>
      </c>
      <c r="Z328" s="8"/>
      <c r="AA328" s="53" t="s">
        <v>8480</v>
      </c>
      <c r="AB328" s="53"/>
      <c r="AC328" s="8" t="s">
        <v>204</v>
      </c>
      <c r="AD328" s="8" t="s">
        <v>8479</v>
      </c>
      <c r="AE328" s="45"/>
      <c r="AF328" s="45"/>
      <c r="AG328" s="45"/>
      <c r="AH328" s="8" t="s">
        <v>828</v>
      </c>
      <c r="AI328" s="8" t="s">
        <v>6829</v>
      </c>
      <c r="AJ328" s="8" t="s">
        <v>1036</v>
      </c>
      <c r="AK328" s="45">
        <v>19039</v>
      </c>
      <c r="AL328" s="8" t="s">
        <v>84</v>
      </c>
      <c r="AM328" s="8" t="s">
        <v>8478</v>
      </c>
      <c r="AN328" s="8" t="s">
        <v>889</v>
      </c>
      <c r="AO328" s="8"/>
      <c r="AP328" s="45">
        <v>20841</v>
      </c>
      <c r="AQ328" s="8" t="s">
        <v>8477</v>
      </c>
      <c r="AR328" s="8" t="s">
        <v>207</v>
      </c>
      <c r="AS328" s="8" t="s">
        <v>889</v>
      </c>
      <c r="AU328" s="32" t="s">
        <v>8476</v>
      </c>
      <c r="AV328" s="8" t="s">
        <v>8475</v>
      </c>
      <c r="AW328" s="31">
        <v>41365</v>
      </c>
    </row>
    <row r="329" spans="1:49" x14ac:dyDescent="0.35">
      <c r="A329" s="2">
        <v>38000365</v>
      </c>
      <c r="B329" s="1" t="s">
        <v>5134</v>
      </c>
      <c r="C329" s="8" t="s">
        <v>55</v>
      </c>
      <c r="D329" t="s">
        <v>746</v>
      </c>
      <c r="E329" t="s">
        <v>6829</v>
      </c>
      <c r="F329" t="s">
        <v>5135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5136</v>
      </c>
      <c r="U329" t="s">
        <v>5137</v>
      </c>
      <c r="V329" t="s">
        <v>146</v>
      </c>
      <c r="W329" t="s">
        <v>67</v>
      </c>
      <c r="X329" t="s">
        <v>5138</v>
      </c>
      <c r="Y329" s="24" t="s">
        <v>5139</v>
      </c>
      <c r="Z329" s="6" t="s">
        <v>5140</v>
      </c>
      <c r="AA329" s="54" t="s">
        <v>5141</v>
      </c>
      <c r="AC329" t="s">
        <v>4875</v>
      </c>
      <c r="AD329" s="6">
        <v>7522007058</v>
      </c>
      <c r="AG329" s="45">
        <v>40223</v>
      </c>
      <c r="AH329" t="s">
        <v>563</v>
      </c>
      <c r="AJ329" t="s">
        <v>1560</v>
      </c>
      <c r="AK329" s="45"/>
      <c r="AL329" t="s">
        <v>1047</v>
      </c>
      <c r="AN329" t="s">
        <v>5142</v>
      </c>
      <c r="AP329" s="45"/>
      <c r="AQ329" t="s">
        <v>1350</v>
      </c>
      <c r="AR329" t="s">
        <v>3268</v>
      </c>
      <c r="AS329" t="s">
        <v>5143</v>
      </c>
      <c r="AT329" t="s">
        <v>5144</v>
      </c>
      <c r="AU329" t="s">
        <v>5145</v>
      </c>
      <c r="AV329" s="6" t="s">
        <v>5146</v>
      </c>
      <c r="AW329" s="31">
        <v>41365</v>
      </c>
    </row>
    <row r="330" spans="1:49" x14ac:dyDescent="0.35">
      <c r="A330" s="2">
        <v>38000366</v>
      </c>
      <c r="B330" s="1" t="s">
        <v>4062</v>
      </c>
      <c r="C330" s="8" t="s">
        <v>55</v>
      </c>
      <c r="D330" t="s">
        <v>561</v>
      </c>
      <c r="E330" t="s">
        <v>6829</v>
      </c>
      <c r="F330" t="s">
        <v>4063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4070</v>
      </c>
      <c r="U330" t="s">
        <v>66</v>
      </c>
      <c r="V330" t="s">
        <v>416</v>
      </c>
      <c r="W330" t="s">
        <v>67</v>
      </c>
      <c r="X330" t="s">
        <v>4071</v>
      </c>
      <c r="Y330" s="24" t="s">
        <v>4072</v>
      </c>
      <c r="AA330" s="56" t="s">
        <v>9081</v>
      </c>
      <c r="AB330" s="54" t="s">
        <v>4073</v>
      </c>
      <c r="AC330" t="s">
        <v>70</v>
      </c>
      <c r="AD330" s="6" t="s">
        <v>4078</v>
      </c>
      <c r="AG330" s="45">
        <v>40554</v>
      </c>
      <c r="AH330" t="s">
        <v>211</v>
      </c>
      <c r="AI330" t="s">
        <v>563</v>
      </c>
      <c r="AJ330" t="s">
        <v>4074</v>
      </c>
      <c r="AK330" s="45">
        <v>10515</v>
      </c>
      <c r="AL330" t="s">
        <v>2161</v>
      </c>
      <c r="AM330" t="s">
        <v>896</v>
      </c>
      <c r="AN330" t="s">
        <v>3265</v>
      </c>
      <c r="AP330" s="45">
        <v>11694</v>
      </c>
      <c r="AQ330" t="s">
        <v>2472</v>
      </c>
      <c r="AR330" t="s">
        <v>4075</v>
      </c>
      <c r="AS330" t="s">
        <v>4063</v>
      </c>
      <c r="AT330" t="s">
        <v>4076</v>
      </c>
      <c r="AU330" t="s">
        <v>4066</v>
      </c>
      <c r="AV330" s="6" t="s">
        <v>4077</v>
      </c>
      <c r="AW330" s="31">
        <v>41365</v>
      </c>
    </row>
    <row r="331" spans="1:49" x14ac:dyDescent="0.35">
      <c r="A331" s="2">
        <v>38000367</v>
      </c>
      <c r="B331" s="1" t="s">
        <v>1854</v>
      </c>
      <c r="C331" s="8" t="s">
        <v>55</v>
      </c>
      <c r="D331" t="s">
        <v>211</v>
      </c>
      <c r="E331" t="s">
        <v>563</v>
      </c>
      <c r="F331" t="s">
        <v>1855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1856</v>
      </c>
      <c r="O331" t="s">
        <v>6148</v>
      </c>
      <c r="P331" t="s">
        <v>6148</v>
      </c>
      <c r="Q331" t="s">
        <v>1041</v>
      </c>
      <c r="R331" t="s">
        <v>64</v>
      </c>
      <c r="S331" t="s">
        <v>1857</v>
      </c>
      <c r="U331" t="s">
        <v>481</v>
      </c>
      <c r="V331" t="s">
        <v>416</v>
      </c>
      <c r="W331" t="s">
        <v>67</v>
      </c>
      <c r="X331" t="s">
        <v>1858</v>
      </c>
      <c r="Y331" s="24" t="s">
        <v>1859</v>
      </c>
      <c r="AA331" s="56" t="s">
        <v>9082</v>
      </c>
      <c r="AB331" s="54" t="s">
        <v>1860</v>
      </c>
      <c r="AC331" t="s">
        <v>70</v>
      </c>
      <c r="AD331" s="6">
        <v>1000078</v>
      </c>
      <c r="AG331" s="45">
        <v>41643</v>
      </c>
      <c r="AH331" t="s">
        <v>9677</v>
      </c>
      <c r="AJ331" t="s">
        <v>1861</v>
      </c>
      <c r="AK331" s="45">
        <v>21346</v>
      </c>
      <c r="AL331" t="s">
        <v>1047</v>
      </c>
      <c r="AM331" t="s">
        <v>110</v>
      </c>
      <c r="AN331" t="s">
        <v>1862</v>
      </c>
      <c r="AP331" s="45">
        <v>19890</v>
      </c>
      <c r="AQ331" t="s">
        <v>110</v>
      </c>
      <c r="AS331" t="s">
        <v>1867</v>
      </c>
      <c r="AT331" t="s">
        <v>9678</v>
      </c>
      <c r="AV331" s="6" t="s">
        <v>1864</v>
      </c>
      <c r="AW331" s="31">
        <v>41365</v>
      </c>
    </row>
    <row r="332" spans="1:49" x14ac:dyDescent="0.35">
      <c r="A332" s="24">
        <v>38000368</v>
      </c>
      <c r="B332" s="8" t="s">
        <v>9280</v>
      </c>
      <c r="C332" s="8" t="s">
        <v>55</v>
      </c>
      <c r="D332" s="8" t="s">
        <v>790</v>
      </c>
      <c r="E332" s="8" t="s">
        <v>6829</v>
      </c>
      <c r="F332" s="8" t="s">
        <v>5816</v>
      </c>
      <c r="G332" s="8" t="s">
        <v>58</v>
      </c>
      <c r="H332" s="8" t="s">
        <v>59</v>
      </c>
      <c r="I332" s="8" t="s">
        <v>3311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9279</v>
      </c>
      <c r="U332" s="8" t="s">
        <v>63</v>
      </c>
      <c r="V332" s="8" t="s">
        <v>63</v>
      </c>
      <c r="W332" t="s">
        <v>67</v>
      </c>
      <c r="X332" s="8"/>
      <c r="Y332" s="24" t="s">
        <v>9278</v>
      </c>
      <c r="Z332" s="8"/>
      <c r="AA332" s="32" t="s">
        <v>9277</v>
      </c>
      <c r="AB332" s="32"/>
      <c r="AC332" s="8" t="s">
        <v>1044</v>
      </c>
      <c r="AD332" s="8" t="s">
        <v>9276</v>
      </c>
      <c r="AE332" s="8"/>
      <c r="AF332" s="8"/>
      <c r="AG332" s="45"/>
      <c r="AH332" s="8" t="s">
        <v>1368</v>
      </c>
      <c r="AI332" s="8" t="s">
        <v>878</v>
      </c>
      <c r="AJ332" s="8" t="s">
        <v>5816</v>
      </c>
      <c r="AK332" s="45">
        <v>10783</v>
      </c>
      <c r="AL332" s="8" t="s">
        <v>638</v>
      </c>
      <c r="AM332" s="8" t="s">
        <v>1465</v>
      </c>
      <c r="AN332" s="8" t="s">
        <v>5816</v>
      </c>
      <c r="AO332" s="8"/>
      <c r="AP332" s="45">
        <v>12125</v>
      </c>
      <c r="AQ332" s="8" t="s">
        <v>790</v>
      </c>
      <c r="AR332" s="8" t="s">
        <v>9275</v>
      </c>
      <c r="AS332" s="8" t="s">
        <v>5816</v>
      </c>
      <c r="AT332" s="8"/>
      <c r="AU332" s="8"/>
      <c r="AV332" s="8" t="s">
        <v>9274</v>
      </c>
      <c r="AW332" s="31">
        <v>41365</v>
      </c>
    </row>
    <row r="333" spans="1:49" x14ac:dyDescent="0.35">
      <c r="A333" s="24">
        <v>38000369</v>
      </c>
      <c r="B333" s="9" t="s">
        <v>6304</v>
      </c>
      <c r="C333" s="8" t="s">
        <v>55</v>
      </c>
      <c r="D333" s="8" t="s">
        <v>2361</v>
      </c>
      <c r="E333" s="8" t="s">
        <v>2174</v>
      </c>
      <c r="F333" s="8" t="s">
        <v>2953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9279</v>
      </c>
      <c r="U333" s="8" t="s">
        <v>63</v>
      </c>
      <c r="V333" s="8" t="s">
        <v>63</v>
      </c>
      <c r="W333" t="s">
        <v>67</v>
      </c>
      <c r="X333" s="8" t="s">
        <v>9422</v>
      </c>
      <c r="Y333" s="24" t="s">
        <v>9421</v>
      </c>
      <c r="Z333" s="8"/>
      <c r="AA333" s="56" t="s">
        <v>9083</v>
      </c>
      <c r="AB333" s="32" t="s">
        <v>9420</v>
      </c>
      <c r="AC333" s="8" t="s">
        <v>8470</v>
      </c>
      <c r="AD333" s="8" t="s">
        <v>9419</v>
      </c>
      <c r="AE333" s="8"/>
      <c r="AF333" s="8"/>
      <c r="AG333" s="45"/>
      <c r="AH333" s="8" t="s">
        <v>9418</v>
      </c>
      <c r="AI333" s="8" t="s">
        <v>816</v>
      </c>
      <c r="AJ333" s="8" t="s">
        <v>9417</v>
      </c>
      <c r="AK333" s="45">
        <v>20466</v>
      </c>
      <c r="AL333" s="8" t="s">
        <v>999</v>
      </c>
      <c r="AM333" s="8"/>
      <c r="AN333" s="8" t="s">
        <v>9416</v>
      </c>
      <c r="AO333" s="8"/>
      <c r="AP333" s="45">
        <v>20683</v>
      </c>
      <c r="AQ333" s="8" t="s">
        <v>9415</v>
      </c>
      <c r="AR333" s="8"/>
      <c r="AS333" s="8" t="s">
        <v>9414</v>
      </c>
      <c r="AT333" s="8"/>
      <c r="AU333" s="8"/>
      <c r="AV333" s="8" t="s">
        <v>9413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6317</v>
      </c>
      <c r="F334" s="8" t="s">
        <v>3107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6303</v>
      </c>
      <c r="C335" s="8" t="s">
        <v>55</v>
      </c>
      <c r="D335" s="8" t="s">
        <v>828</v>
      </c>
      <c r="E335" s="8" t="s">
        <v>6829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9084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3840</v>
      </c>
      <c r="C336" s="8" t="s">
        <v>55</v>
      </c>
      <c r="D336" t="s">
        <v>884</v>
      </c>
      <c r="E336" t="s">
        <v>1047</v>
      </c>
      <c r="F336" t="s">
        <v>3841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3862</v>
      </c>
      <c r="U336" t="s">
        <v>66</v>
      </c>
      <c r="V336" t="s">
        <v>63</v>
      </c>
      <c r="W336" t="s">
        <v>67</v>
      </c>
      <c r="X336" t="s">
        <v>3863</v>
      </c>
      <c r="Y336" s="24" t="s">
        <v>3864</v>
      </c>
      <c r="Z336" s="6" t="s">
        <v>3865</v>
      </c>
      <c r="AA336" s="56" t="s">
        <v>9085</v>
      </c>
      <c r="AB336" s="57" t="s">
        <v>3866</v>
      </c>
      <c r="AC336" t="s">
        <v>359</v>
      </c>
      <c r="AD336" s="6" t="s">
        <v>3867</v>
      </c>
      <c r="AG336" s="45">
        <v>38719</v>
      </c>
      <c r="AH336" t="s">
        <v>167</v>
      </c>
      <c r="AJ336" t="s">
        <v>3868</v>
      </c>
      <c r="AK336" s="45">
        <v>21345</v>
      </c>
      <c r="AL336" t="s">
        <v>1686</v>
      </c>
      <c r="AN336" t="s">
        <v>2543</v>
      </c>
      <c r="AO336" t="s">
        <v>2543</v>
      </c>
      <c r="AP336" s="45">
        <v>21802</v>
      </c>
      <c r="AQ336" t="s">
        <v>2506</v>
      </c>
      <c r="AR336" t="s">
        <v>2383</v>
      </c>
      <c r="AS336" t="s">
        <v>3869</v>
      </c>
      <c r="AT336" t="s">
        <v>3870</v>
      </c>
      <c r="AU336" s="3" t="s">
        <v>3871</v>
      </c>
      <c r="AV336" s="6" t="s">
        <v>3872</v>
      </c>
      <c r="AW336" s="31">
        <v>41365</v>
      </c>
    </row>
    <row r="337" spans="1:49" x14ac:dyDescent="0.35">
      <c r="A337" s="65">
        <v>38000374</v>
      </c>
      <c r="B337" s="8" t="s">
        <v>6432</v>
      </c>
      <c r="C337" s="8" t="s">
        <v>55</v>
      </c>
      <c r="D337" s="8" t="s">
        <v>6433</v>
      </c>
      <c r="E337" s="8"/>
      <c r="F337" s="8" t="s">
        <v>6434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8337</v>
      </c>
      <c r="R337" t="s">
        <v>64</v>
      </c>
      <c r="S337" s="8" t="s">
        <v>8641</v>
      </c>
      <c r="T337" s="8"/>
      <c r="U337" s="8" t="s">
        <v>66</v>
      </c>
      <c r="V337" s="8" t="s">
        <v>8337</v>
      </c>
      <c r="W337" t="s">
        <v>67</v>
      </c>
      <c r="X337" s="8" t="s">
        <v>8640</v>
      </c>
      <c r="Y337" s="24" t="s">
        <v>8639</v>
      </c>
      <c r="Z337" s="8"/>
      <c r="AA337" s="56" t="s">
        <v>8638</v>
      </c>
      <c r="AB337" s="53" t="s">
        <v>8638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1465</v>
      </c>
      <c r="AN337" s="8"/>
      <c r="AO337" s="8" t="s">
        <v>8637</v>
      </c>
      <c r="AP337" s="45"/>
      <c r="AQ337" s="8" t="s">
        <v>7394</v>
      </c>
      <c r="AR337" s="8"/>
      <c r="AS337" s="8" t="s">
        <v>2531</v>
      </c>
      <c r="AT337" s="8" t="s">
        <v>8636</v>
      </c>
      <c r="AU337" s="32" t="s">
        <v>8635</v>
      </c>
      <c r="AV337" s="8" t="s">
        <v>8634</v>
      </c>
      <c r="AW337" s="31">
        <v>41365</v>
      </c>
    </row>
    <row r="338" spans="1:49" x14ac:dyDescent="0.35">
      <c r="A338" s="2">
        <v>38000375</v>
      </c>
      <c r="B338" s="1" t="s">
        <v>1678</v>
      </c>
      <c r="C338" s="8" t="s">
        <v>55</v>
      </c>
      <c r="D338" t="s">
        <v>751</v>
      </c>
      <c r="E338" t="s">
        <v>6829</v>
      </c>
      <c r="F338" t="s">
        <v>1679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1680</v>
      </c>
      <c r="P338" t="s">
        <v>145</v>
      </c>
      <c r="Q338" t="s">
        <v>694</v>
      </c>
      <c r="R338" t="s">
        <v>64</v>
      </c>
      <c r="S338" t="s">
        <v>1681</v>
      </c>
      <c r="U338" t="s">
        <v>66</v>
      </c>
      <c r="V338" t="s">
        <v>416</v>
      </c>
      <c r="W338" t="s">
        <v>67</v>
      </c>
      <c r="X338" t="s">
        <v>1682</v>
      </c>
      <c r="Y338" s="24" t="s">
        <v>1683</v>
      </c>
      <c r="AA338" s="56" t="s">
        <v>9086</v>
      </c>
      <c r="AB338" s="54" t="s">
        <v>1684</v>
      </c>
      <c r="AC338" t="s">
        <v>121</v>
      </c>
      <c r="AD338" s="6">
        <v>2965016898</v>
      </c>
      <c r="AG338" s="45">
        <v>39825</v>
      </c>
      <c r="AH338" t="s">
        <v>1065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1685</v>
      </c>
      <c r="AP338" s="45">
        <v>21500</v>
      </c>
      <c r="AQ338" t="s">
        <v>1686</v>
      </c>
      <c r="AS338" t="s">
        <v>1687</v>
      </c>
      <c r="AT338" t="s">
        <v>1688</v>
      </c>
      <c r="AV338" s="6" t="s">
        <v>6659</v>
      </c>
      <c r="AW338" s="31">
        <v>41365</v>
      </c>
    </row>
    <row r="339" spans="1:49" x14ac:dyDescent="0.35">
      <c r="A339" s="24">
        <v>38000376</v>
      </c>
      <c r="B339" s="8" t="s">
        <v>6424</v>
      </c>
      <c r="C339" s="8" t="s">
        <v>55</v>
      </c>
      <c r="D339" s="8" t="s">
        <v>287</v>
      </c>
      <c r="E339" s="8" t="s">
        <v>6425</v>
      </c>
      <c r="F339" s="8" t="s">
        <v>6426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6859</v>
      </c>
      <c r="P339" s="8" t="s">
        <v>66</v>
      </c>
      <c r="Q339" s="8" t="s">
        <v>63</v>
      </c>
      <c r="R339" t="s">
        <v>64</v>
      </c>
      <c r="S339" s="8" t="s">
        <v>7756</v>
      </c>
      <c r="T339" s="8" t="s">
        <v>7755</v>
      </c>
      <c r="U339" s="8" t="s">
        <v>66</v>
      </c>
      <c r="V339" s="8" t="s">
        <v>63</v>
      </c>
      <c r="W339" t="s">
        <v>67</v>
      </c>
      <c r="X339" s="8" t="s">
        <v>7752</v>
      </c>
      <c r="Y339" s="24" t="s">
        <v>6700</v>
      </c>
      <c r="Z339" s="8" t="s">
        <v>6701</v>
      </c>
      <c r="AA339" s="53" t="s">
        <v>7754</v>
      </c>
      <c r="AB339" s="53"/>
      <c r="AC339" s="8" t="s">
        <v>4875</v>
      </c>
      <c r="AD339" s="8" t="s">
        <v>7753</v>
      </c>
      <c r="AE339" s="8"/>
      <c r="AF339" s="8"/>
      <c r="AG339" s="45">
        <v>40422</v>
      </c>
      <c r="AH339" s="8" t="s">
        <v>3763</v>
      </c>
      <c r="AI339" s="8"/>
      <c r="AJ339" s="8" t="s">
        <v>6702</v>
      </c>
      <c r="AK339" s="45">
        <v>22259</v>
      </c>
      <c r="AL339" s="8" t="s">
        <v>6703</v>
      </c>
      <c r="AM339" s="8"/>
      <c r="AN339" s="8"/>
      <c r="AO339" s="8" t="s">
        <v>6704</v>
      </c>
      <c r="AP339" s="45">
        <v>22007</v>
      </c>
      <c r="AQ339" s="8" t="s">
        <v>1662</v>
      </c>
      <c r="AR339" s="8"/>
      <c r="AS339" s="8" t="s">
        <v>6705</v>
      </c>
      <c r="AT339" s="8" t="s">
        <v>7752</v>
      </c>
      <c r="AU339" s="32" t="s">
        <v>7751</v>
      </c>
      <c r="AV339" s="8" t="s">
        <v>6701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3039</v>
      </c>
      <c r="E340" s="8" t="s">
        <v>563</v>
      </c>
      <c r="F340" s="8" t="s">
        <v>6427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634</v>
      </c>
      <c r="O340" s="8" t="s">
        <v>634</v>
      </c>
      <c r="P340" s="8" t="s">
        <v>634</v>
      </c>
      <c r="Q340" s="8" t="s">
        <v>175</v>
      </c>
      <c r="R340" t="s">
        <v>64</v>
      </c>
      <c r="S340" s="8"/>
      <c r="T340" s="8" t="s">
        <v>634</v>
      </c>
      <c r="U340" s="8" t="s">
        <v>634</v>
      </c>
      <c r="V340" s="8" t="s">
        <v>175</v>
      </c>
      <c r="W340" t="s">
        <v>67</v>
      </c>
      <c r="X340" s="8" t="s">
        <v>7624</v>
      </c>
      <c r="Y340" s="24" t="s">
        <v>7623</v>
      </c>
      <c r="Z340" s="8"/>
      <c r="AA340" s="53" t="s">
        <v>7622</v>
      </c>
      <c r="AB340" s="53"/>
      <c r="AC340" s="8" t="s">
        <v>70</v>
      </c>
      <c r="AD340" s="8" t="s">
        <v>7621</v>
      </c>
      <c r="AE340" s="8"/>
      <c r="AF340" s="8"/>
      <c r="AG340" s="45">
        <v>38282</v>
      </c>
      <c r="AH340" s="8" t="s">
        <v>1916</v>
      </c>
      <c r="AI340" s="8"/>
      <c r="AJ340" s="8" t="s">
        <v>6427</v>
      </c>
      <c r="AK340" s="45"/>
      <c r="AL340" s="8" t="s">
        <v>6975</v>
      </c>
      <c r="AM340" s="8" t="s">
        <v>2577</v>
      </c>
      <c r="AN340" s="8"/>
      <c r="AO340" s="8" t="s">
        <v>7620</v>
      </c>
      <c r="AP340" s="45"/>
      <c r="AQ340" s="8" t="s">
        <v>2024</v>
      </c>
      <c r="AR340" s="8" t="s">
        <v>1260</v>
      </c>
      <c r="AS340" s="8" t="s">
        <v>7619</v>
      </c>
      <c r="AT340" s="8" t="s">
        <v>7618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1591</v>
      </c>
      <c r="C341" s="8" t="s">
        <v>55</v>
      </c>
      <c r="D341" t="s">
        <v>1592</v>
      </c>
      <c r="E341" t="s">
        <v>1593</v>
      </c>
      <c r="F341" t="s">
        <v>1594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1595</v>
      </c>
      <c r="P341" t="s">
        <v>66</v>
      </c>
      <c r="Q341" t="s">
        <v>63</v>
      </c>
      <c r="R341" t="s">
        <v>64</v>
      </c>
      <c r="S341" t="s">
        <v>1596</v>
      </c>
      <c r="U341" t="s">
        <v>481</v>
      </c>
      <c r="V341" t="s">
        <v>416</v>
      </c>
      <c r="W341" t="s">
        <v>67</v>
      </c>
      <c r="X341" t="s">
        <v>1597</v>
      </c>
      <c r="Y341" s="24" t="s">
        <v>1598</v>
      </c>
      <c r="AA341" s="56" t="s">
        <v>9087</v>
      </c>
      <c r="AB341" s="54" t="s">
        <v>1599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1600</v>
      </c>
      <c r="AJ341" t="s">
        <v>1601</v>
      </c>
      <c r="AK341" s="45">
        <v>20326</v>
      </c>
      <c r="AL341" t="s">
        <v>1350</v>
      </c>
      <c r="AM341" t="s">
        <v>1602</v>
      </c>
      <c r="AN341" t="s">
        <v>1603</v>
      </c>
      <c r="AP341" s="45">
        <v>21947</v>
      </c>
      <c r="AQ341" t="s">
        <v>1604</v>
      </c>
      <c r="AS341" t="s">
        <v>1605</v>
      </c>
      <c r="AT341" t="s">
        <v>1606</v>
      </c>
      <c r="AU341" t="s">
        <v>1607</v>
      </c>
      <c r="AV341" s="6" t="s">
        <v>6660</v>
      </c>
      <c r="AW341" s="31">
        <v>41365</v>
      </c>
    </row>
    <row r="342" spans="1:49" x14ac:dyDescent="0.35">
      <c r="A342" s="2">
        <v>38000380</v>
      </c>
      <c r="B342" s="1" t="s">
        <v>1988</v>
      </c>
      <c r="C342" s="8" t="s">
        <v>55</v>
      </c>
      <c r="D342" t="s">
        <v>184</v>
      </c>
      <c r="E342" t="s">
        <v>6829</v>
      </c>
      <c r="F342" t="s">
        <v>1787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1989</v>
      </c>
      <c r="U342" t="s">
        <v>66</v>
      </c>
      <c r="V342" t="s">
        <v>416</v>
      </c>
      <c r="W342" t="s">
        <v>67</v>
      </c>
      <c r="X342" t="s">
        <v>1990</v>
      </c>
      <c r="Y342" s="24" t="s">
        <v>1991</v>
      </c>
      <c r="Z342" s="6" t="s">
        <v>1992</v>
      </c>
      <c r="AA342" s="56" t="s">
        <v>9088</v>
      </c>
      <c r="AB342" s="54" t="s">
        <v>1993</v>
      </c>
      <c r="AG342" s="45">
        <v>40183</v>
      </c>
      <c r="AH342" t="s">
        <v>790</v>
      </c>
      <c r="AI342" t="s">
        <v>1994</v>
      </c>
      <c r="AJ342" t="s">
        <v>1787</v>
      </c>
      <c r="AK342" s="45"/>
      <c r="AL342" t="s">
        <v>960</v>
      </c>
      <c r="AM342" t="s">
        <v>1995</v>
      </c>
      <c r="AN342" t="s">
        <v>1787</v>
      </c>
      <c r="AP342" s="45">
        <v>18442</v>
      </c>
      <c r="AQ342" t="s">
        <v>244</v>
      </c>
      <c r="AS342" t="s">
        <v>1787</v>
      </c>
      <c r="AT342" t="s">
        <v>1996</v>
      </c>
      <c r="AU342" s="3" t="s">
        <v>1997</v>
      </c>
      <c r="AV342" s="6" t="s">
        <v>1992</v>
      </c>
      <c r="AW342" s="31">
        <v>41365</v>
      </c>
    </row>
    <row r="343" spans="1:49" x14ac:dyDescent="0.35">
      <c r="A343" s="24">
        <v>38000381</v>
      </c>
      <c r="B343" s="9" t="s">
        <v>6415</v>
      </c>
      <c r="C343" s="8" t="s">
        <v>55</v>
      </c>
      <c r="D343" s="8" t="s">
        <v>2667</v>
      </c>
      <c r="E343" s="8" t="s">
        <v>6829</v>
      </c>
      <c r="F343" s="8" t="s">
        <v>6416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6417</v>
      </c>
      <c r="C344" s="8" t="s">
        <v>55</v>
      </c>
      <c r="D344" s="8" t="s">
        <v>1662</v>
      </c>
      <c r="E344" s="8" t="s">
        <v>176</v>
      </c>
      <c r="F344" s="8" t="s">
        <v>6418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6419</v>
      </c>
      <c r="F345" s="8" t="s">
        <v>6420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2028</v>
      </c>
      <c r="C346" s="8" t="s">
        <v>55</v>
      </c>
      <c r="D346" t="s">
        <v>211</v>
      </c>
      <c r="E346" t="s">
        <v>6829</v>
      </c>
      <c r="F346" t="s">
        <v>793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2029</v>
      </c>
      <c r="U346" t="s">
        <v>66</v>
      </c>
      <c r="V346" t="s">
        <v>416</v>
      </c>
      <c r="W346" t="s">
        <v>67</v>
      </c>
      <c r="X346" t="s">
        <v>2030</v>
      </c>
      <c r="Y346" s="24" t="s">
        <v>2031</v>
      </c>
      <c r="AA346" s="56" t="s">
        <v>9089</v>
      </c>
      <c r="AB346" s="54" t="s">
        <v>2032</v>
      </c>
      <c r="AC346" t="s">
        <v>70</v>
      </c>
      <c r="AD346" s="6">
        <v>37989187</v>
      </c>
      <c r="AG346" s="45">
        <v>41005</v>
      </c>
      <c r="AH346" t="s">
        <v>1174</v>
      </c>
      <c r="AI346" t="s">
        <v>2033</v>
      </c>
      <c r="AJ346" t="s">
        <v>793</v>
      </c>
      <c r="AK346" s="45">
        <v>14569</v>
      </c>
      <c r="AL346" t="s">
        <v>322</v>
      </c>
      <c r="AM346" t="s">
        <v>2034</v>
      </c>
      <c r="AN346" t="s">
        <v>2035</v>
      </c>
      <c r="AP346" s="45">
        <v>15964</v>
      </c>
      <c r="AQ346" t="s">
        <v>2036</v>
      </c>
      <c r="AR346" t="s">
        <v>131</v>
      </c>
      <c r="AS346" t="s">
        <v>793</v>
      </c>
      <c r="AT346" t="s">
        <v>2037</v>
      </c>
      <c r="AV346" s="6" t="s">
        <v>2038</v>
      </c>
      <c r="AW346" s="31">
        <v>41365</v>
      </c>
    </row>
    <row r="347" spans="1:49" x14ac:dyDescent="0.35">
      <c r="A347" s="24">
        <v>38000385</v>
      </c>
      <c r="B347" s="9" t="s">
        <v>6412</v>
      </c>
      <c r="C347" s="8" t="s">
        <v>55</v>
      </c>
      <c r="D347" s="8" t="s">
        <v>108</v>
      </c>
      <c r="E347" s="8" t="s">
        <v>109</v>
      </c>
      <c r="F347" s="8" t="s">
        <v>6413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6414</v>
      </c>
      <c r="C348" s="8" t="s">
        <v>55</v>
      </c>
      <c r="D348" s="8" t="s">
        <v>3047</v>
      </c>
      <c r="E348" s="8"/>
      <c r="F348" s="8" t="s">
        <v>6234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8337</v>
      </c>
      <c r="R348" t="s">
        <v>64</v>
      </c>
      <c r="S348" s="8" t="s">
        <v>8607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8606</v>
      </c>
      <c r="Z348" s="8"/>
      <c r="AA348" s="53" t="s">
        <v>8605</v>
      </c>
      <c r="AB348" s="53"/>
      <c r="AC348" s="8"/>
      <c r="AD348" s="8"/>
      <c r="AE348" s="8"/>
      <c r="AF348" s="8"/>
      <c r="AG348" s="45"/>
      <c r="AH348" s="8" t="s">
        <v>8604</v>
      </c>
      <c r="AI348" s="8" t="s">
        <v>8603</v>
      </c>
      <c r="AJ348" s="8" t="s">
        <v>8602</v>
      </c>
      <c r="AK348" s="45">
        <v>22390</v>
      </c>
      <c r="AL348" s="8" t="s">
        <v>1071</v>
      </c>
      <c r="AM348" s="8" t="s">
        <v>2714</v>
      </c>
      <c r="AN348" s="8"/>
      <c r="AO348" s="8" t="s">
        <v>2877</v>
      </c>
      <c r="AP348" s="45">
        <v>20903</v>
      </c>
      <c r="AQ348" s="8" t="s">
        <v>683</v>
      </c>
      <c r="AR348" s="8"/>
      <c r="AS348" s="8" t="s">
        <v>8602</v>
      </c>
      <c r="AT348" s="8" t="s">
        <v>8601</v>
      </c>
      <c r="AU348" s="32" t="s">
        <v>8600</v>
      </c>
      <c r="AV348" s="8" t="s">
        <v>8599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4975</v>
      </c>
      <c r="E349" s="8" t="s">
        <v>6829</v>
      </c>
      <c r="F349" s="8" t="s">
        <v>6234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6407</v>
      </c>
      <c r="C350" s="8" t="s">
        <v>55</v>
      </c>
      <c r="D350" s="8" t="s">
        <v>2368</v>
      </c>
      <c r="E350" s="8" t="s">
        <v>6408</v>
      </c>
      <c r="F350" s="8" t="s">
        <v>6409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9833</v>
      </c>
      <c r="C351" s="47"/>
      <c r="D351" s="8" t="s">
        <v>2403</v>
      </c>
      <c r="E351" s="8"/>
      <c r="F351" s="8" t="s">
        <v>6410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948</v>
      </c>
      <c r="O351" s="8"/>
      <c r="P351" s="8"/>
      <c r="Q351" s="8" t="s">
        <v>2610</v>
      </c>
      <c r="R351" s="8" t="s">
        <v>64</v>
      </c>
      <c r="S351" s="8" t="s">
        <v>9834</v>
      </c>
      <c r="T351" s="8"/>
      <c r="U351" s="8" t="s">
        <v>66</v>
      </c>
      <c r="V351" s="8" t="s">
        <v>9835</v>
      </c>
      <c r="W351" s="8" t="s">
        <v>67</v>
      </c>
      <c r="X351" s="8" t="s">
        <v>9836</v>
      </c>
      <c r="Y351" s="8" t="s">
        <v>9837</v>
      </c>
      <c r="Z351" s="8"/>
      <c r="AA351" s="32" t="s">
        <v>9838</v>
      </c>
      <c r="AB351" s="8"/>
      <c r="AC351" s="8" t="s">
        <v>8470</v>
      </c>
      <c r="AD351" s="8" t="s">
        <v>9839</v>
      </c>
      <c r="AE351" s="8"/>
      <c r="AF351" s="8"/>
      <c r="AG351" s="45">
        <v>40882</v>
      </c>
      <c r="AH351" s="8" t="s">
        <v>856</v>
      </c>
      <c r="AI351" s="8"/>
      <c r="AJ351" s="8" t="s">
        <v>6410</v>
      </c>
      <c r="AK351" s="45">
        <v>20254</v>
      </c>
      <c r="AL351" s="8" t="s">
        <v>9760</v>
      </c>
      <c r="AM351" s="8"/>
      <c r="AN351" s="8" t="s">
        <v>6410</v>
      </c>
      <c r="AO351" s="8"/>
      <c r="AP351" s="45">
        <v>20223</v>
      </c>
      <c r="AQ351" s="8" t="s">
        <v>9840</v>
      </c>
      <c r="AR351" s="8"/>
      <c r="AS351" s="8" t="s">
        <v>9840</v>
      </c>
      <c r="AT351" s="8"/>
      <c r="AU351" s="32" t="s">
        <v>9841</v>
      </c>
      <c r="AV351" s="8" t="s">
        <v>9842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6405</v>
      </c>
      <c r="E352" s="8" t="s">
        <v>6829</v>
      </c>
      <c r="F352" s="8" t="s">
        <v>6406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9399</v>
      </c>
      <c r="C353" s="8" t="s">
        <v>55</v>
      </c>
      <c r="D353" s="8" t="s">
        <v>2433</v>
      </c>
      <c r="E353" s="8" t="s">
        <v>9398</v>
      </c>
      <c r="F353" s="8" t="s">
        <v>2150</v>
      </c>
      <c r="G353" s="8" t="s">
        <v>58</v>
      </c>
      <c r="H353" s="8" t="s">
        <v>59</v>
      </c>
      <c r="I353" s="8" t="s">
        <v>9397</v>
      </c>
      <c r="J353" s="8"/>
      <c r="L353" s="45">
        <v>25226</v>
      </c>
      <c r="M353" s="8" t="s">
        <v>9396</v>
      </c>
      <c r="N353" s="8" t="s">
        <v>635</v>
      </c>
      <c r="O353" s="8"/>
      <c r="P353" s="8" t="s">
        <v>635</v>
      </c>
      <c r="Q353" s="8" t="s">
        <v>635</v>
      </c>
      <c r="R353" t="s">
        <v>64</v>
      </c>
      <c r="S353" s="8"/>
      <c r="T353" s="8" t="s">
        <v>9279</v>
      </c>
      <c r="U353" s="8" t="s">
        <v>63</v>
      </c>
      <c r="V353" s="8" t="s">
        <v>63</v>
      </c>
      <c r="W353" t="s">
        <v>67</v>
      </c>
      <c r="X353" s="8" t="s">
        <v>9395</v>
      </c>
      <c r="Y353" s="24" t="s">
        <v>9394</v>
      </c>
      <c r="Z353" s="8"/>
      <c r="AA353" s="8"/>
      <c r="AB353" s="8"/>
      <c r="AC353" s="8" t="s">
        <v>9393</v>
      </c>
      <c r="AD353" s="8" t="s">
        <v>9392</v>
      </c>
      <c r="AE353" s="8"/>
      <c r="AF353" s="8"/>
      <c r="AG353" s="45"/>
      <c r="AH353" s="8" t="s">
        <v>2150</v>
      </c>
      <c r="AI353" s="8"/>
      <c r="AJ353" s="8" t="s">
        <v>9391</v>
      </c>
      <c r="AK353" s="45">
        <v>10959</v>
      </c>
      <c r="AL353" s="8" t="s">
        <v>4223</v>
      </c>
      <c r="AM353" s="8"/>
      <c r="AN353" s="8" t="s">
        <v>9390</v>
      </c>
      <c r="AO353" s="8"/>
      <c r="AP353" s="45">
        <v>12426</v>
      </c>
      <c r="AQ353" s="8" t="s">
        <v>1140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9335</v>
      </c>
      <c r="C354" s="8" t="s">
        <v>55</v>
      </c>
      <c r="D354" s="8" t="s">
        <v>9334</v>
      </c>
      <c r="E354" s="8"/>
      <c r="F354" s="8" t="s">
        <v>6397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8509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9333</v>
      </c>
      <c r="T354" s="8" t="s">
        <v>9279</v>
      </c>
      <c r="U354" s="8" t="s">
        <v>63</v>
      </c>
      <c r="V354" s="8" t="s">
        <v>63</v>
      </c>
      <c r="W354" t="s">
        <v>67</v>
      </c>
      <c r="X354" s="8" t="s">
        <v>9332</v>
      </c>
      <c r="Y354" s="24" t="s">
        <v>9331</v>
      </c>
      <c r="Z354" s="8"/>
      <c r="AA354" s="32" t="s">
        <v>9330</v>
      </c>
      <c r="AB354" s="32"/>
      <c r="AC354" s="8" t="s">
        <v>359</v>
      </c>
      <c r="AD354" s="8" t="s">
        <v>9329</v>
      </c>
      <c r="AE354" s="8"/>
      <c r="AF354" s="8"/>
      <c r="AG354" s="45"/>
      <c r="AH354" s="8" t="s">
        <v>6466</v>
      </c>
      <c r="AI354" s="8"/>
      <c r="AJ354" s="8" t="s">
        <v>485</v>
      </c>
      <c r="AK354" s="45">
        <v>9948</v>
      </c>
      <c r="AL354" s="8" t="s">
        <v>2690</v>
      </c>
      <c r="AM354" s="8"/>
      <c r="AN354" s="8" t="s">
        <v>6466</v>
      </c>
      <c r="AO354" s="8"/>
      <c r="AP354" s="45">
        <v>11110</v>
      </c>
      <c r="AQ354" s="8" t="s">
        <v>835</v>
      </c>
      <c r="AR354" s="8" t="s">
        <v>9328</v>
      </c>
      <c r="AS354" s="8" t="s">
        <v>9327</v>
      </c>
      <c r="AT354" s="32" t="s">
        <v>9326</v>
      </c>
      <c r="AU354" s="8"/>
      <c r="AV354" s="8" t="s">
        <v>9325</v>
      </c>
      <c r="AW354" s="31">
        <v>41365</v>
      </c>
    </row>
    <row r="355" spans="1:49" x14ac:dyDescent="0.35">
      <c r="A355" s="2">
        <v>38000394</v>
      </c>
      <c r="B355" s="1" t="s">
        <v>1920</v>
      </c>
      <c r="C355" s="8" t="s">
        <v>55</v>
      </c>
      <c r="D355" t="s">
        <v>854</v>
      </c>
      <c r="E355" t="s">
        <v>6829</v>
      </c>
      <c r="F355" t="s">
        <v>1921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694</v>
      </c>
      <c r="R355" t="s">
        <v>64</v>
      </c>
      <c r="S355" t="s">
        <v>1922</v>
      </c>
      <c r="U355" t="s">
        <v>145</v>
      </c>
      <c r="V355" t="s">
        <v>146</v>
      </c>
      <c r="W355" t="s">
        <v>67</v>
      </c>
      <c r="X355" t="s">
        <v>1923</v>
      </c>
      <c r="Y355" s="24" t="s">
        <v>1924</v>
      </c>
      <c r="AA355" s="54" t="s">
        <v>1925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1921</v>
      </c>
      <c r="AK355" s="45">
        <v>17256</v>
      </c>
      <c r="AL355" t="s">
        <v>412</v>
      </c>
      <c r="AN355" t="s">
        <v>1926</v>
      </c>
      <c r="AP355" s="45">
        <v>16947</v>
      </c>
      <c r="AQ355" t="s">
        <v>538</v>
      </c>
      <c r="AS355" t="s">
        <v>1921</v>
      </c>
      <c r="AT355" t="s">
        <v>1927</v>
      </c>
      <c r="AU355" t="s">
        <v>1928</v>
      </c>
      <c r="AV355" s="6" t="s">
        <v>6657</v>
      </c>
      <c r="AW355" s="31">
        <v>41365</v>
      </c>
    </row>
    <row r="356" spans="1:49" x14ac:dyDescent="0.35">
      <c r="A356" s="2">
        <v>38000395</v>
      </c>
      <c r="B356" s="1" t="s">
        <v>2204</v>
      </c>
      <c r="C356" s="8" t="s">
        <v>55</v>
      </c>
      <c r="D356" t="s">
        <v>195</v>
      </c>
      <c r="E356" t="s">
        <v>1260</v>
      </c>
      <c r="F356" t="s">
        <v>2209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1314</v>
      </c>
      <c r="P356" t="s">
        <v>1314</v>
      </c>
      <c r="Q356" t="s">
        <v>1041</v>
      </c>
      <c r="R356" t="s">
        <v>64</v>
      </c>
      <c r="S356" t="s">
        <v>2213</v>
      </c>
      <c r="U356" t="s">
        <v>66</v>
      </c>
      <c r="V356" t="s">
        <v>63</v>
      </c>
      <c r="W356" t="s">
        <v>67</v>
      </c>
      <c r="X356" t="s">
        <v>2214</v>
      </c>
      <c r="Y356" s="24" t="s">
        <v>6596</v>
      </c>
      <c r="AA356" s="56" t="s">
        <v>9090</v>
      </c>
      <c r="AB356" s="57" t="s">
        <v>2216</v>
      </c>
      <c r="AC356" t="s">
        <v>1044</v>
      </c>
      <c r="AD356" s="6" t="s">
        <v>2218</v>
      </c>
      <c r="AG356" s="45"/>
      <c r="AH356" t="s">
        <v>637</v>
      </c>
      <c r="AI356" t="s">
        <v>2219</v>
      </c>
      <c r="AJ356" t="s">
        <v>178</v>
      </c>
      <c r="AK356" s="45">
        <v>15773</v>
      </c>
      <c r="AL356" t="s">
        <v>860</v>
      </c>
      <c r="AM356" t="s">
        <v>2221</v>
      </c>
      <c r="AN356" t="s">
        <v>178</v>
      </c>
      <c r="AO356" t="s">
        <v>2222</v>
      </c>
      <c r="AP356" s="45">
        <v>16563</v>
      </c>
      <c r="AQ356" t="s">
        <v>2228</v>
      </c>
      <c r="AS356" t="s">
        <v>2229</v>
      </c>
      <c r="AT356" t="s">
        <v>2230</v>
      </c>
      <c r="AU356" s="3" t="s">
        <v>2231</v>
      </c>
      <c r="AV356" s="6" t="s">
        <v>6650</v>
      </c>
      <c r="AW356" s="31">
        <v>41365</v>
      </c>
    </row>
    <row r="357" spans="1:49" x14ac:dyDescent="0.35">
      <c r="A357" s="2">
        <v>38000396</v>
      </c>
      <c r="B357" s="1" t="s">
        <v>1731</v>
      </c>
      <c r="C357" s="8" t="s">
        <v>55</v>
      </c>
      <c r="D357" t="s">
        <v>1732</v>
      </c>
      <c r="E357" t="s">
        <v>1328</v>
      </c>
      <c r="F357" t="s">
        <v>1404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1733</v>
      </c>
      <c r="U357" t="s">
        <v>66</v>
      </c>
      <c r="V357" t="s">
        <v>416</v>
      </c>
      <c r="W357" t="s">
        <v>67</v>
      </c>
      <c r="X357" t="s">
        <v>1734</v>
      </c>
      <c r="AA357" s="54" t="s">
        <v>1735</v>
      </c>
      <c r="AC357" t="s">
        <v>121</v>
      </c>
      <c r="AD357" s="6">
        <v>1551015918</v>
      </c>
      <c r="AG357" s="45"/>
      <c r="AH357" t="s">
        <v>1736</v>
      </c>
      <c r="AI357" t="s">
        <v>1737</v>
      </c>
      <c r="AJ357" t="s">
        <v>1404</v>
      </c>
      <c r="AK357" s="45">
        <v>11849</v>
      </c>
      <c r="AL357" t="s">
        <v>1316</v>
      </c>
      <c r="AM357" t="s">
        <v>846</v>
      </c>
      <c r="AN357" t="s">
        <v>1738</v>
      </c>
      <c r="AP357" s="45">
        <v>14413</v>
      </c>
      <c r="AQ357" t="s">
        <v>1732</v>
      </c>
      <c r="AS357" t="s">
        <v>1404</v>
      </c>
      <c r="AT357" t="s">
        <v>1739</v>
      </c>
      <c r="AU357" s="3" t="s">
        <v>1740</v>
      </c>
      <c r="AV357" s="6" t="s">
        <v>1741</v>
      </c>
      <c r="AW357" s="31">
        <v>41365</v>
      </c>
    </row>
    <row r="358" spans="1:49" x14ac:dyDescent="0.35">
      <c r="A358" s="2">
        <v>38000397</v>
      </c>
      <c r="B358" s="1" t="s">
        <v>2143</v>
      </c>
      <c r="C358" s="8" t="s">
        <v>55</v>
      </c>
      <c r="D358" t="s">
        <v>300</v>
      </c>
      <c r="E358" t="s">
        <v>6829</v>
      </c>
      <c r="F358" t="s">
        <v>1011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2144</v>
      </c>
      <c r="P358" t="s">
        <v>2144</v>
      </c>
      <c r="Q358" t="s">
        <v>438</v>
      </c>
      <c r="R358" t="s">
        <v>64</v>
      </c>
      <c r="S358" t="s">
        <v>2145</v>
      </c>
      <c r="U358" t="s">
        <v>66</v>
      </c>
      <c r="V358" t="s">
        <v>63</v>
      </c>
      <c r="W358" t="s">
        <v>67</v>
      </c>
      <c r="Y358" s="24" t="s">
        <v>2146</v>
      </c>
      <c r="Z358" s="6" t="s">
        <v>2147</v>
      </c>
      <c r="AA358" s="56" t="s">
        <v>9091</v>
      </c>
      <c r="AB358" s="54" t="s">
        <v>2148</v>
      </c>
      <c r="AC358" t="s">
        <v>121</v>
      </c>
      <c r="AD358" s="6" t="s">
        <v>2149</v>
      </c>
      <c r="AG358" s="45">
        <v>40187</v>
      </c>
      <c r="AH358" t="s">
        <v>2150</v>
      </c>
      <c r="AJ358" t="s">
        <v>1011</v>
      </c>
      <c r="AK358" s="45"/>
      <c r="AL358" t="s">
        <v>986</v>
      </c>
      <c r="AN358" t="s">
        <v>2151</v>
      </c>
      <c r="AP358" s="45"/>
      <c r="AQ358" t="s">
        <v>1011</v>
      </c>
      <c r="AS358" t="s">
        <v>2152</v>
      </c>
      <c r="AT358" t="s">
        <v>2153</v>
      </c>
      <c r="AV358" s="6" t="s">
        <v>6647</v>
      </c>
      <c r="AW358" s="31">
        <v>41365</v>
      </c>
    </row>
    <row r="359" spans="1:49" x14ac:dyDescent="0.35">
      <c r="A359" s="2">
        <v>38000398</v>
      </c>
      <c r="B359" s="1" t="s">
        <v>3819</v>
      </c>
      <c r="C359" s="8" t="s">
        <v>55</v>
      </c>
      <c r="D359" t="s">
        <v>1489</v>
      </c>
      <c r="E359" t="s">
        <v>3246</v>
      </c>
      <c r="F359" t="s">
        <v>3820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694</v>
      </c>
      <c r="R359" t="s">
        <v>64</v>
      </c>
      <c r="S359" t="s">
        <v>3821</v>
      </c>
      <c r="U359" t="s">
        <v>145</v>
      </c>
      <c r="V359" t="s">
        <v>146</v>
      </c>
      <c r="W359" t="s">
        <v>67</v>
      </c>
      <c r="X359" t="s">
        <v>3822</v>
      </c>
      <c r="Y359" s="24" t="s">
        <v>3823</v>
      </c>
      <c r="AA359" s="56" t="s">
        <v>9092</v>
      </c>
      <c r="AB359" s="54" t="s">
        <v>3824</v>
      </c>
      <c r="AC359" t="s">
        <v>70</v>
      </c>
      <c r="AD359" s="6" t="s">
        <v>3829</v>
      </c>
      <c r="AG359" s="45">
        <v>40183</v>
      </c>
      <c r="AH359" t="s">
        <v>1368</v>
      </c>
      <c r="AI359" t="s">
        <v>563</v>
      </c>
      <c r="AJ359" t="s">
        <v>3820</v>
      </c>
      <c r="AK359" s="45">
        <v>19364</v>
      </c>
      <c r="AL359" t="s">
        <v>1702</v>
      </c>
      <c r="AM359" t="s">
        <v>3825</v>
      </c>
      <c r="AN359" t="s">
        <v>3826</v>
      </c>
      <c r="AO359" t="s">
        <v>3826</v>
      </c>
      <c r="AP359" s="45">
        <v>21422</v>
      </c>
      <c r="AQ359" t="s">
        <v>828</v>
      </c>
      <c r="AR359" t="s">
        <v>1356</v>
      </c>
      <c r="AS359" t="s">
        <v>654</v>
      </c>
      <c r="AT359" t="s">
        <v>3822</v>
      </c>
      <c r="AU359" t="s">
        <v>3827</v>
      </c>
      <c r="AV359" s="6" t="s">
        <v>3828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1340</v>
      </c>
      <c r="E360" t="s">
        <v>6829</v>
      </c>
      <c r="F360" t="s">
        <v>5868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5877</v>
      </c>
      <c r="U360" t="s">
        <v>66</v>
      </c>
      <c r="V360" t="s">
        <v>63</v>
      </c>
      <c r="W360" t="s">
        <v>67</v>
      </c>
      <c r="X360" t="s">
        <v>5878</v>
      </c>
      <c r="Y360" s="24" t="s">
        <v>5879</v>
      </c>
      <c r="AA360" s="56" t="s">
        <v>9093</v>
      </c>
      <c r="AB360" s="55" t="s">
        <v>5893</v>
      </c>
      <c r="AC360" t="s">
        <v>70</v>
      </c>
      <c r="AD360" s="6" t="s">
        <v>5894</v>
      </c>
      <c r="AG360" s="45"/>
      <c r="AH360" s="2"/>
      <c r="AI360" s="2"/>
      <c r="AJ360" s="2"/>
      <c r="AK360" s="45"/>
      <c r="AL360" t="s">
        <v>1155</v>
      </c>
      <c r="AN360" t="s">
        <v>5902</v>
      </c>
      <c r="AP360" s="45">
        <v>1943</v>
      </c>
      <c r="AQ360" t="s">
        <v>322</v>
      </c>
      <c r="AS360" t="s">
        <v>5909</v>
      </c>
      <c r="AT360" t="s">
        <v>5878</v>
      </c>
      <c r="AV360" s="6" t="s">
        <v>5910</v>
      </c>
      <c r="AW360" s="31">
        <v>41365</v>
      </c>
    </row>
    <row r="361" spans="1:49" x14ac:dyDescent="0.35">
      <c r="A361" s="24">
        <v>38000400</v>
      </c>
      <c r="B361" s="9" t="s">
        <v>6388</v>
      </c>
      <c r="C361" s="8" t="s">
        <v>55</v>
      </c>
      <c r="D361" s="8" t="s">
        <v>6389</v>
      </c>
      <c r="E361" s="8" t="s">
        <v>6829</v>
      </c>
      <c r="F361" s="8" t="s">
        <v>6390</v>
      </c>
      <c r="G361" s="8" t="s">
        <v>142</v>
      </c>
      <c r="H361" s="8" t="s">
        <v>59</v>
      </c>
      <c r="I361" s="8" t="s">
        <v>8396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9615</v>
      </c>
      <c r="T361" s="8" t="s">
        <v>9279</v>
      </c>
      <c r="U361" s="8" t="s">
        <v>63</v>
      </c>
      <c r="V361" s="8" t="s">
        <v>63</v>
      </c>
      <c r="W361" t="s">
        <v>67</v>
      </c>
      <c r="X361" s="8"/>
      <c r="Y361" s="24" t="s">
        <v>9616</v>
      </c>
      <c r="Z361" s="8"/>
      <c r="AA361" s="32" t="s">
        <v>9615</v>
      </c>
      <c r="AB361" s="32"/>
      <c r="AC361" s="8" t="s">
        <v>9617</v>
      </c>
      <c r="AD361" s="8" t="s">
        <v>9618</v>
      </c>
      <c r="AE361" s="8"/>
      <c r="AF361" s="8"/>
      <c r="AG361" s="45"/>
      <c r="AH361" s="8" t="s">
        <v>9619</v>
      </c>
      <c r="AI361" s="8" t="s">
        <v>6389</v>
      </c>
      <c r="AJ361" s="8"/>
      <c r="AK361" s="45"/>
      <c r="AL361" s="8" t="s">
        <v>2108</v>
      </c>
      <c r="AM361" s="8"/>
      <c r="AN361" s="8" t="s">
        <v>6389</v>
      </c>
      <c r="AO361" s="8"/>
      <c r="AP361" s="45"/>
      <c r="AQ361" s="8" t="s">
        <v>2335</v>
      </c>
      <c r="AR361" s="8"/>
      <c r="AS361" s="8" t="s">
        <v>2316</v>
      </c>
      <c r="AT361" s="8" t="s">
        <v>9620</v>
      </c>
      <c r="AU361" s="8"/>
      <c r="AV361" s="8" t="s">
        <v>9591</v>
      </c>
      <c r="AW361" s="31">
        <v>41365</v>
      </c>
    </row>
    <row r="362" spans="1:49" x14ac:dyDescent="0.35">
      <c r="A362" s="2">
        <v>38000401</v>
      </c>
      <c r="B362" s="1" t="s">
        <v>4024</v>
      </c>
      <c r="C362" s="8" t="s">
        <v>55</v>
      </c>
      <c r="D362" t="s">
        <v>2124</v>
      </c>
      <c r="E362" t="s">
        <v>2425</v>
      </c>
      <c r="F362" t="s">
        <v>4025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4026</v>
      </c>
      <c r="U362" t="s">
        <v>66</v>
      </c>
      <c r="V362" t="s">
        <v>416</v>
      </c>
      <c r="W362" t="s">
        <v>67</v>
      </c>
      <c r="X362" t="s">
        <v>3306</v>
      </c>
      <c r="Y362" s="24" t="s">
        <v>4027</v>
      </c>
      <c r="Z362" s="6" t="s">
        <v>4028</v>
      </c>
      <c r="AA362" s="56" t="s">
        <v>9094</v>
      </c>
      <c r="AB362" s="54" t="s">
        <v>4029</v>
      </c>
      <c r="AC362" t="s">
        <v>70</v>
      </c>
      <c r="AD362" s="6" t="s">
        <v>4035</v>
      </c>
      <c r="AG362" s="45">
        <v>40269</v>
      </c>
      <c r="AH362" t="s">
        <v>835</v>
      </c>
      <c r="AJ362" t="s">
        <v>4025</v>
      </c>
      <c r="AK362" s="45">
        <v>16126</v>
      </c>
      <c r="AL362" t="s">
        <v>507</v>
      </c>
      <c r="AM362" t="s">
        <v>4030</v>
      </c>
      <c r="AN362" t="s">
        <v>4031</v>
      </c>
      <c r="AP362" s="45">
        <v>20427</v>
      </c>
      <c r="AQ362" t="s">
        <v>2771</v>
      </c>
      <c r="AR362" t="s">
        <v>4032</v>
      </c>
      <c r="AS362" t="s">
        <v>1315</v>
      </c>
      <c r="AT362" t="s">
        <v>4033</v>
      </c>
      <c r="AU362" t="s">
        <v>6580</v>
      </c>
      <c r="AV362" s="6" t="s">
        <v>4034</v>
      </c>
      <c r="AW362" s="31">
        <v>41365</v>
      </c>
    </row>
    <row r="363" spans="1:49" x14ac:dyDescent="0.35">
      <c r="A363" s="2">
        <v>38000402</v>
      </c>
      <c r="B363" s="1" t="s">
        <v>5011</v>
      </c>
      <c r="C363" s="8" t="s">
        <v>55</v>
      </c>
      <c r="D363" t="s">
        <v>4975</v>
      </c>
      <c r="E363" t="s">
        <v>6829</v>
      </c>
      <c r="F363" t="s">
        <v>4025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2144</v>
      </c>
      <c r="P363" t="s">
        <v>2144</v>
      </c>
      <c r="Q363" t="s">
        <v>120</v>
      </c>
      <c r="R363" t="s">
        <v>64</v>
      </c>
      <c r="S363" t="s">
        <v>5012</v>
      </c>
      <c r="U363" t="s">
        <v>437</v>
      </c>
      <c r="V363" t="s">
        <v>120</v>
      </c>
      <c r="W363" t="s">
        <v>67</v>
      </c>
      <c r="X363" t="s">
        <v>5013</v>
      </c>
      <c r="Y363" s="24" t="s">
        <v>5014</v>
      </c>
      <c r="Z363" s="6" t="s">
        <v>5015</v>
      </c>
      <c r="AA363" s="54" t="s">
        <v>5016</v>
      </c>
      <c r="AC363" t="s">
        <v>70</v>
      </c>
      <c r="AD363" s="6">
        <v>28237667</v>
      </c>
      <c r="AG363" s="45">
        <v>40266</v>
      </c>
      <c r="AH363" t="s">
        <v>5017</v>
      </c>
      <c r="AI363" t="s">
        <v>5018</v>
      </c>
      <c r="AJ363" t="s">
        <v>3542</v>
      </c>
      <c r="AK363" s="45">
        <v>7354</v>
      </c>
      <c r="AL363" t="s">
        <v>5019</v>
      </c>
      <c r="AN363" t="s">
        <v>3542</v>
      </c>
      <c r="AP363" s="45">
        <v>11174</v>
      </c>
      <c r="AQ363" t="s">
        <v>5020</v>
      </c>
      <c r="AR363" t="s">
        <v>108</v>
      </c>
      <c r="AS363" t="s">
        <v>4025</v>
      </c>
      <c r="AT363" t="s">
        <v>5021</v>
      </c>
      <c r="AV363" s="6" t="s">
        <v>5022</v>
      </c>
      <c r="AW363" s="31">
        <v>41365</v>
      </c>
    </row>
    <row r="364" spans="1:49" x14ac:dyDescent="0.35">
      <c r="A364" s="24">
        <v>38000403</v>
      </c>
      <c r="B364" s="8" t="s">
        <v>6384</v>
      </c>
      <c r="C364" s="8" t="s">
        <v>55</v>
      </c>
      <c r="D364" s="8" t="s">
        <v>7538</v>
      </c>
      <c r="E364" s="8" t="s">
        <v>185</v>
      </c>
      <c r="F364" s="8" t="s">
        <v>6385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6924</v>
      </c>
      <c r="O364" s="8" t="s">
        <v>872</v>
      </c>
      <c r="P364" s="8" t="s">
        <v>872</v>
      </c>
      <c r="Q364" s="8" t="s">
        <v>696</v>
      </c>
      <c r="R364" t="s">
        <v>64</v>
      </c>
      <c r="S364" s="8" t="s">
        <v>7537</v>
      </c>
      <c r="T364" s="8" t="s">
        <v>872</v>
      </c>
      <c r="U364" s="8" t="s">
        <v>872</v>
      </c>
      <c r="V364" s="8" t="s">
        <v>696</v>
      </c>
      <c r="W364" t="s">
        <v>67</v>
      </c>
      <c r="X364" s="8" t="s">
        <v>7536</v>
      </c>
      <c r="Y364" s="24" t="s">
        <v>7535</v>
      </c>
      <c r="Z364" s="8" t="s">
        <v>7534</v>
      </c>
      <c r="AA364" s="53" t="s">
        <v>7533</v>
      </c>
      <c r="AB364" s="53"/>
      <c r="AC364" s="8" t="s">
        <v>4875</v>
      </c>
      <c r="AD364" s="8" t="s">
        <v>7532</v>
      </c>
      <c r="AE364" s="8"/>
      <c r="AF364" s="8"/>
      <c r="AG364" s="45">
        <v>39479</v>
      </c>
      <c r="AH364" s="8" t="s">
        <v>179</v>
      </c>
      <c r="AI364" s="8" t="s">
        <v>7531</v>
      </c>
      <c r="AJ364" s="8" t="s">
        <v>185</v>
      </c>
      <c r="AK364" s="45">
        <v>19145</v>
      </c>
      <c r="AL364" s="8" t="s">
        <v>1702</v>
      </c>
      <c r="AM364" s="8" t="s">
        <v>7530</v>
      </c>
      <c r="AN364" s="8" t="s">
        <v>7529</v>
      </c>
      <c r="AO364" s="8"/>
      <c r="AP364" s="45">
        <v>22039</v>
      </c>
      <c r="AQ364" s="8" t="s">
        <v>7528</v>
      </c>
      <c r="AR364" s="8" t="s">
        <v>7527</v>
      </c>
      <c r="AS364" s="8" t="s">
        <v>6385</v>
      </c>
      <c r="AT364" s="8" t="s">
        <v>7526</v>
      </c>
      <c r="AU364" s="8"/>
      <c r="AV364" s="8" t="s">
        <v>7525</v>
      </c>
      <c r="AW364" s="31">
        <v>41365</v>
      </c>
    </row>
    <row r="365" spans="1:49" x14ac:dyDescent="0.35">
      <c r="A365" s="24">
        <v>38000404</v>
      </c>
      <c r="B365" s="8" t="s">
        <v>6376</v>
      </c>
      <c r="C365" s="8" t="s">
        <v>55</v>
      </c>
      <c r="D365" s="8" t="s">
        <v>3763</v>
      </c>
      <c r="E365" s="8"/>
      <c r="F365" s="8" t="s">
        <v>6377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634</v>
      </c>
      <c r="O365" s="8" t="s">
        <v>634</v>
      </c>
      <c r="P365" s="8" t="s">
        <v>634</v>
      </c>
      <c r="Q365" s="8" t="s">
        <v>175</v>
      </c>
      <c r="R365" t="s">
        <v>64</v>
      </c>
      <c r="S365" s="8" t="s">
        <v>7599</v>
      </c>
      <c r="T365" s="8" t="s">
        <v>634</v>
      </c>
      <c r="U365" s="8" t="s">
        <v>634</v>
      </c>
      <c r="V365" s="8" t="s">
        <v>175</v>
      </c>
      <c r="W365" t="s">
        <v>67</v>
      </c>
      <c r="X365" s="8" t="s">
        <v>7598</v>
      </c>
      <c r="Y365" s="24" t="s">
        <v>7597</v>
      </c>
      <c r="Z365" s="8"/>
      <c r="AA365" s="53" t="s">
        <v>7596</v>
      </c>
      <c r="AB365" s="53"/>
      <c r="AC365" s="8" t="s">
        <v>4875</v>
      </c>
      <c r="AD365" s="8" t="s">
        <v>7595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3249</v>
      </c>
      <c r="AP365" s="45">
        <v>18451</v>
      </c>
      <c r="AQ365" s="8" t="s">
        <v>1368</v>
      </c>
      <c r="AR365" s="8"/>
      <c r="AS365" s="8" t="s">
        <v>7594</v>
      </c>
      <c r="AT365" s="8" t="s">
        <v>7593</v>
      </c>
      <c r="AU365" s="32" t="s">
        <v>7592</v>
      </c>
      <c r="AV365" s="8" t="s">
        <v>7591</v>
      </c>
      <c r="AW365" s="31">
        <v>41365</v>
      </c>
    </row>
    <row r="366" spans="1:49" x14ac:dyDescent="0.35">
      <c r="A366" s="24">
        <v>38000405</v>
      </c>
      <c r="B366" s="9" t="s">
        <v>6381</v>
      </c>
      <c r="C366" s="8" t="s">
        <v>55</v>
      </c>
      <c r="D366" s="8" t="s">
        <v>6382</v>
      </c>
      <c r="E366" s="8" t="s">
        <v>4484</v>
      </c>
      <c r="F366" s="8" t="s">
        <v>6383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6373</v>
      </c>
      <c r="C367" s="8" t="s">
        <v>55</v>
      </c>
      <c r="D367" s="8" t="s">
        <v>8397</v>
      </c>
      <c r="E367" s="8" t="s">
        <v>6189</v>
      </c>
      <c r="F367" s="8" t="s">
        <v>2418</v>
      </c>
      <c r="G367" s="8" t="s">
        <v>58</v>
      </c>
      <c r="H367" s="8" t="s">
        <v>59</v>
      </c>
      <c r="I367" s="8" t="s">
        <v>8396</v>
      </c>
      <c r="J367" s="8"/>
      <c r="L367" s="45">
        <v>22205</v>
      </c>
      <c r="M367" s="8" t="s">
        <v>7234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8395</v>
      </c>
      <c r="Y367" s="24" t="s">
        <v>9664</v>
      </c>
      <c r="Z367" s="8" t="s">
        <v>9663</v>
      </c>
      <c r="AA367" s="8"/>
      <c r="AB367" s="8"/>
      <c r="AC367" s="8" t="s">
        <v>121</v>
      </c>
      <c r="AD367" s="8" t="s">
        <v>8394</v>
      </c>
      <c r="AE367" s="8"/>
      <c r="AF367" s="8"/>
      <c r="AG367" s="45"/>
      <c r="AH367" s="8" t="s">
        <v>2438</v>
      </c>
      <c r="AI367" s="8"/>
      <c r="AJ367" s="8" t="s">
        <v>6374</v>
      </c>
      <c r="AK367" s="45"/>
      <c r="AL367" s="8" t="s">
        <v>8393</v>
      </c>
      <c r="AM367" s="8"/>
      <c r="AN367" s="8" t="s">
        <v>94</v>
      </c>
      <c r="AO367" s="8"/>
      <c r="AP367" s="45"/>
      <c r="AQ367" s="8" t="s">
        <v>3704</v>
      </c>
      <c r="AR367" s="8"/>
      <c r="AS367" s="8" t="s">
        <v>2418</v>
      </c>
      <c r="AT367" s="8"/>
      <c r="AU367" s="8"/>
      <c r="AV367" s="8" t="s">
        <v>8392</v>
      </c>
      <c r="AW367" s="31">
        <v>41365</v>
      </c>
    </row>
    <row r="368" spans="1:49" x14ac:dyDescent="0.35">
      <c r="A368" s="2">
        <v>38000407</v>
      </c>
      <c r="B368" s="1" t="s">
        <v>3314</v>
      </c>
      <c r="C368" s="8" t="s">
        <v>55</v>
      </c>
      <c r="D368" t="s">
        <v>516</v>
      </c>
      <c r="E368" t="s">
        <v>3315</v>
      </c>
      <c r="F368" t="s">
        <v>3316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3337</v>
      </c>
      <c r="P368" t="s">
        <v>66</v>
      </c>
      <c r="Q368" t="s">
        <v>63</v>
      </c>
      <c r="R368" t="s">
        <v>64</v>
      </c>
      <c r="S368" t="s">
        <v>3317</v>
      </c>
      <c r="U368" t="s">
        <v>3318</v>
      </c>
      <c r="V368" t="s">
        <v>416</v>
      </c>
      <c r="W368" t="s">
        <v>67</v>
      </c>
      <c r="X368" t="s">
        <v>3319</v>
      </c>
      <c r="Y368" s="24" t="s">
        <v>3320</v>
      </c>
      <c r="AA368" s="56" t="s">
        <v>9095</v>
      </c>
      <c r="AB368" s="54" t="s">
        <v>3321</v>
      </c>
      <c r="AC368" t="s">
        <v>204</v>
      </c>
      <c r="AD368" s="6" t="s">
        <v>3338</v>
      </c>
      <c r="AG368" s="45">
        <v>39825</v>
      </c>
      <c r="AH368" t="s">
        <v>1368</v>
      </c>
      <c r="AI368" t="s">
        <v>3322</v>
      </c>
      <c r="AJ368" t="s">
        <v>567</v>
      </c>
      <c r="AK368" s="45"/>
      <c r="AL368" t="s">
        <v>209</v>
      </c>
      <c r="AM368" t="s">
        <v>3323</v>
      </c>
      <c r="AN368" t="s">
        <v>966</v>
      </c>
      <c r="AO368" t="s">
        <v>310</v>
      </c>
      <c r="AP368" s="45">
        <v>15211</v>
      </c>
      <c r="AQ368" t="s">
        <v>1708</v>
      </c>
      <c r="AS368" t="s">
        <v>3316</v>
      </c>
      <c r="AT368" t="s">
        <v>3324</v>
      </c>
      <c r="AU368" t="s">
        <v>3325</v>
      </c>
      <c r="AV368" s="6" t="s">
        <v>3326</v>
      </c>
      <c r="AW368" s="31">
        <v>41365</v>
      </c>
    </row>
    <row r="369" spans="1:49" x14ac:dyDescent="0.35">
      <c r="A369" s="2">
        <v>38000408</v>
      </c>
      <c r="B369" s="1" t="s">
        <v>593</v>
      </c>
      <c r="C369" s="8" t="s">
        <v>55</v>
      </c>
      <c r="D369" t="s">
        <v>594</v>
      </c>
      <c r="E369" t="s">
        <v>6829</v>
      </c>
      <c r="F369" t="s">
        <v>595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596</v>
      </c>
      <c r="U369" t="s">
        <v>66</v>
      </c>
      <c r="V369" t="s">
        <v>416</v>
      </c>
      <c r="W369" t="s">
        <v>67</v>
      </c>
      <c r="X369" t="s">
        <v>597</v>
      </c>
      <c r="Y369" s="24" t="s">
        <v>598</v>
      </c>
      <c r="Z369" s="6" t="s">
        <v>599</v>
      </c>
      <c r="AA369" s="56" t="s">
        <v>9096</v>
      </c>
      <c r="AB369" s="54" t="s">
        <v>600</v>
      </c>
      <c r="AC369" t="s">
        <v>223</v>
      </c>
      <c r="AD369" s="6" t="s">
        <v>4761</v>
      </c>
      <c r="AG369" s="45">
        <v>40187</v>
      </c>
      <c r="AH369" t="s">
        <v>561</v>
      </c>
      <c r="AI369" t="s">
        <v>601</v>
      </c>
      <c r="AJ369" t="s">
        <v>602</v>
      </c>
      <c r="AK369" s="45">
        <v>18631</v>
      </c>
      <c r="AL369" t="s">
        <v>84</v>
      </c>
      <c r="AM369" t="s">
        <v>603</v>
      </c>
      <c r="AN369" t="s">
        <v>123</v>
      </c>
      <c r="AP369" s="45">
        <v>24114</v>
      </c>
      <c r="AQ369" t="s">
        <v>604</v>
      </c>
      <c r="AS369" t="s">
        <v>605</v>
      </c>
      <c r="AT369" t="s">
        <v>606</v>
      </c>
      <c r="AU369" t="s">
        <v>607</v>
      </c>
      <c r="AV369" s="6" t="s">
        <v>608</v>
      </c>
      <c r="AW369" s="31">
        <v>41365</v>
      </c>
    </row>
    <row r="370" spans="1:49" x14ac:dyDescent="0.35">
      <c r="A370" s="65">
        <v>38000409</v>
      </c>
      <c r="B370" s="8" t="s">
        <v>6363</v>
      </c>
      <c r="C370" s="8" t="s">
        <v>55</v>
      </c>
      <c r="D370" s="8" t="s">
        <v>3123</v>
      </c>
      <c r="E370" s="8" t="s">
        <v>6364</v>
      </c>
      <c r="F370" s="8" t="s">
        <v>6365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8337</v>
      </c>
      <c r="R370" t="s">
        <v>64</v>
      </c>
      <c r="S370" s="8" t="s">
        <v>8598</v>
      </c>
      <c r="T370" s="8"/>
      <c r="U370" s="8" t="s">
        <v>8597</v>
      </c>
      <c r="V370" s="8" t="s">
        <v>8337</v>
      </c>
      <c r="W370" t="s">
        <v>67</v>
      </c>
      <c r="X370" s="8"/>
      <c r="Y370" s="24" t="s">
        <v>8596</v>
      </c>
      <c r="Z370" s="8"/>
      <c r="AA370" s="53" t="s">
        <v>8595</v>
      </c>
      <c r="AB370" s="53"/>
      <c r="AC370" s="8"/>
      <c r="AD370" s="8"/>
      <c r="AE370" s="8"/>
      <c r="AF370" s="8"/>
      <c r="AG370" s="45"/>
      <c r="AH370" s="8" t="s">
        <v>8594</v>
      </c>
      <c r="AI370" s="8" t="s">
        <v>167</v>
      </c>
      <c r="AJ370" s="8" t="s">
        <v>6365</v>
      </c>
      <c r="AK370" s="45">
        <v>12494</v>
      </c>
      <c r="AL370" s="8" t="s">
        <v>8593</v>
      </c>
      <c r="AM370" s="8"/>
      <c r="AN370" s="8" t="s">
        <v>8592</v>
      </c>
      <c r="AO370" s="8"/>
      <c r="AP370" s="45">
        <v>16812</v>
      </c>
      <c r="AQ370" s="8" t="s">
        <v>8591</v>
      </c>
      <c r="AR370" s="8"/>
      <c r="AS370" s="8" t="s">
        <v>6365</v>
      </c>
      <c r="AT370" s="8" t="s">
        <v>8590</v>
      </c>
      <c r="AU370" s="8"/>
      <c r="AV370" s="8" t="s">
        <v>8589</v>
      </c>
      <c r="AW370" s="31">
        <v>41365</v>
      </c>
    </row>
    <row r="371" spans="1:49" x14ac:dyDescent="0.35">
      <c r="A371" s="65">
        <v>38000410</v>
      </c>
      <c r="B371" s="8" t="s">
        <v>6366</v>
      </c>
      <c r="C371" s="8" t="s">
        <v>55</v>
      </c>
      <c r="D371" s="8" t="s">
        <v>1702</v>
      </c>
      <c r="E371" s="8" t="s">
        <v>2718</v>
      </c>
      <c r="F371" s="8" t="s">
        <v>6367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7483</v>
      </c>
      <c r="O371" s="8" t="s">
        <v>6859</v>
      </c>
      <c r="P371" s="8" t="s">
        <v>66</v>
      </c>
      <c r="Q371" s="8" t="s">
        <v>63</v>
      </c>
      <c r="R371" t="s">
        <v>64</v>
      </c>
      <c r="S371" s="8" t="s">
        <v>7778</v>
      </c>
      <c r="T371" s="8" t="s">
        <v>6859</v>
      </c>
      <c r="U371" s="8" t="s">
        <v>66</v>
      </c>
      <c r="V371" s="8" t="s">
        <v>63</v>
      </c>
      <c r="W371" t="s">
        <v>67</v>
      </c>
      <c r="X371" t="s">
        <v>6727</v>
      </c>
      <c r="Y371" s="24" t="s">
        <v>7781</v>
      </c>
      <c r="Z371" s="6" t="s">
        <v>8588</v>
      </c>
      <c r="AA371" s="56" t="s">
        <v>9097</v>
      </c>
      <c r="AB371" s="53" t="s">
        <v>7780</v>
      </c>
      <c r="AC371" s="8" t="s">
        <v>4875</v>
      </c>
      <c r="AD371" s="8" t="s">
        <v>6728</v>
      </c>
      <c r="AE371" s="8"/>
      <c r="AF371" s="8"/>
      <c r="AG371" s="45">
        <v>40148</v>
      </c>
      <c r="AH371" s="8" t="s">
        <v>637</v>
      </c>
      <c r="AI371" s="8" t="s">
        <v>2716</v>
      </c>
      <c r="AJ371" s="8" t="s">
        <v>6367</v>
      </c>
      <c r="AK371" s="45">
        <v>8663</v>
      </c>
      <c r="AL371" s="8" t="s">
        <v>507</v>
      </c>
      <c r="AM371" s="8" t="s">
        <v>7779</v>
      </c>
      <c r="AN371" s="8"/>
      <c r="AO371" s="8" t="s">
        <v>1787</v>
      </c>
      <c r="AP371" s="45">
        <v>10775</v>
      </c>
      <c r="AQ371" s="8" t="s">
        <v>959</v>
      </c>
      <c r="AR371" s="8"/>
      <c r="AS371" s="8" t="s">
        <v>6367</v>
      </c>
      <c r="AT371" s="8" t="s">
        <v>7778</v>
      </c>
      <c r="AU371" s="8"/>
      <c r="AV371" s="8" t="s">
        <v>7777</v>
      </c>
      <c r="AW371" s="31">
        <v>41365</v>
      </c>
    </row>
    <row r="372" spans="1:49" x14ac:dyDescent="0.35">
      <c r="A372" s="2">
        <v>38000411</v>
      </c>
      <c r="B372" s="1" t="s">
        <v>4559</v>
      </c>
      <c r="C372" s="8" t="s">
        <v>55</v>
      </c>
      <c r="D372" t="s">
        <v>4560</v>
      </c>
      <c r="E372" t="s">
        <v>482</v>
      </c>
      <c r="F372" t="s">
        <v>936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4561</v>
      </c>
      <c r="U372" t="s">
        <v>66</v>
      </c>
      <c r="V372" t="s">
        <v>416</v>
      </c>
      <c r="W372" t="s">
        <v>67</v>
      </c>
      <c r="X372" t="s">
        <v>4562</v>
      </c>
      <c r="Y372" s="24" t="s">
        <v>4563</v>
      </c>
      <c r="AA372" s="56" t="s">
        <v>9098</v>
      </c>
      <c r="AB372" s="54" t="s">
        <v>4564</v>
      </c>
      <c r="AC372" t="s">
        <v>70</v>
      </c>
      <c r="AD372" s="6" t="s">
        <v>4572</v>
      </c>
      <c r="AG372" s="45">
        <v>40189</v>
      </c>
      <c r="AH372" t="s">
        <v>482</v>
      </c>
      <c r="AI372" t="s">
        <v>4565</v>
      </c>
      <c r="AJ372" t="s">
        <v>936</v>
      </c>
      <c r="AK372" s="45">
        <v>16855</v>
      </c>
      <c r="AL372" t="s">
        <v>2887</v>
      </c>
      <c r="AM372" t="s">
        <v>4566</v>
      </c>
      <c r="AN372" t="s">
        <v>4567</v>
      </c>
      <c r="AP372" s="45">
        <v>20963</v>
      </c>
      <c r="AQ372" t="s">
        <v>2075</v>
      </c>
      <c r="AS372" t="s">
        <v>4568</v>
      </c>
      <c r="AT372" t="s">
        <v>4569</v>
      </c>
      <c r="AU372" t="s">
        <v>4570</v>
      </c>
      <c r="AV372" s="6" t="s">
        <v>4571</v>
      </c>
      <c r="AW372" s="31">
        <v>41365</v>
      </c>
    </row>
    <row r="373" spans="1:49" x14ac:dyDescent="0.35">
      <c r="A373" s="2">
        <v>38000412</v>
      </c>
      <c r="B373" s="1" t="s">
        <v>4867</v>
      </c>
      <c r="C373" s="8" t="s">
        <v>55</v>
      </c>
      <c r="D373" t="s">
        <v>538</v>
      </c>
      <c r="E373" t="s">
        <v>6829</v>
      </c>
      <c r="F373" t="s">
        <v>4868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4869</v>
      </c>
      <c r="P373" t="s">
        <v>145</v>
      </c>
      <c r="Q373" t="s">
        <v>146</v>
      </c>
      <c r="R373" t="s">
        <v>64</v>
      </c>
      <c r="S373" t="s">
        <v>4870</v>
      </c>
      <c r="U373" t="s">
        <v>145</v>
      </c>
      <c r="V373" t="s">
        <v>146</v>
      </c>
      <c r="W373" t="s">
        <v>67</v>
      </c>
      <c r="X373" t="s">
        <v>4871</v>
      </c>
      <c r="Y373" s="24" t="s">
        <v>4872</v>
      </c>
      <c r="Z373" s="6" t="s">
        <v>4873</v>
      </c>
      <c r="AA373" s="54" t="s">
        <v>4874</v>
      </c>
      <c r="AC373" t="s">
        <v>4875</v>
      </c>
      <c r="AD373" s="6">
        <v>3596014211</v>
      </c>
      <c r="AG373" s="45">
        <v>37681</v>
      </c>
      <c r="AH373" t="s">
        <v>4876</v>
      </c>
      <c r="AI373" t="s">
        <v>1028</v>
      </c>
      <c r="AJ373" t="s">
        <v>1048</v>
      </c>
      <c r="AK373" s="45"/>
      <c r="AL373" t="s">
        <v>84</v>
      </c>
      <c r="AN373" t="s">
        <v>4877</v>
      </c>
      <c r="AP373" s="45"/>
      <c r="AQ373" t="s">
        <v>152</v>
      </c>
      <c r="AS373" t="s">
        <v>4868</v>
      </c>
      <c r="AT373" t="s">
        <v>4878</v>
      </c>
      <c r="AV373" s="6" t="s">
        <v>4872</v>
      </c>
      <c r="AW373" s="31">
        <v>41365</v>
      </c>
    </row>
    <row r="374" spans="1:49" x14ac:dyDescent="0.35">
      <c r="A374" s="2">
        <v>38000413</v>
      </c>
      <c r="B374" s="1" t="s">
        <v>1360</v>
      </c>
      <c r="C374" s="8" t="s">
        <v>55</v>
      </c>
      <c r="D374" t="s">
        <v>152</v>
      </c>
      <c r="E374" t="s">
        <v>1361</v>
      </c>
      <c r="F374" t="s">
        <v>1362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1363</v>
      </c>
      <c r="U374" t="s">
        <v>66</v>
      </c>
      <c r="V374" t="s">
        <v>63</v>
      </c>
      <c r="W374" t="s">
        <v>67</v>
      </c>
      <c r="Y374" s="24" t="s">
        <v>1364</v>
      </c>
      <c r="AA374" s="56" t="s">
        <v>9099</v>
      </c>
      <c r="AB374" s="54" t="s">
        <v>1365</v>
      </c>
      <c r="AC374" t="s">
        <v>1044</v>
      </c>
      <c r="AD374" s="6" t="s">
        <v>1366</v>
      </c>
      <c r="AG374" s="45">
        <v>39823</v>
      </c>
      <c r="AH374" t="s">
        <v>167</v>
      </c>
      <c r="AJ374" t="s">
        <v>1362</v>
      </c>
      <c r="AK374" s="45">
        <v>18218</v>
      </c>
      <c r="AL374" t="s">
        <v>846</v>
      </c>
      <c r="AN374" t="s">
        <v>1362</v>
      </c>
      <c r="AO374" t="s">
        <v>1367</v>
      </c>
      <c r="AP374" s="45">
        <v>18600</v>
      </c>
      <c r="AQ374" t="s">
        <v>1368</v>
      </c>
      <c r="AS374" t="s">
        <v>1369</v>
      </c>
      <c r="AT374" t="s">
        <v>1370</v>
      </c>
      <c r="AU374" t="s">
        <v>1371</v>
      </c>
      <c r="AV374" s="6" t="s">
        <v>1372</v>
      </c>
      <c r="AW374" s="31">
        <v>41365</v>
      </c>
    </row>
    <row r="375" spans="1:49" x14ac:dyDescent="0.35">
      <c r="A375" s="24">
        <v>38000414</v>
      </c>
      <c r="B375" s="8" t="s">
        <v>6361</v>
      </c>
      <c r="C375" s="8" t="s">
        <v>55</v>
      </c>
      <c r="D375" s="8" t="s">
        <v>393</v>
      </c>
      <c r="E375" s="8" t="s">
        <v>6362</v>
      </c>
      <c r="F375" s="8" t="s">
        <v>1362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9324</v>
      </c>
      <c r="N375" s="8" t="s">
        <v>873</v>
      </c>
      <c r="O375" s="8"/>
      <c r="P375" s="8" t="s">
        <v>873</v>
      </c>
      <c r="Q375" s="8" t="s">
        <v>9323</v>
      </c>
      <c r="R375" t="s">
        <v>64</v>
      </c>
      <c r="S375" s="8"/>
      <c r="T375" s="8" t="s">
        <v>9279</v>
      </c>
      <c r="U375" s="8" t="s">
        <v>63</v>
      </c>
      <c r="V375" s="8" t="s">
        <v>63</v>
      </c>
      <c r="W375" t="s">
        <v>67</v>
      </c>
      <c r="X375" s="8"/>
      <c r="Y375" s="24" t="s">
        <v>9671</v>
      </c>
      <c r="Z375" s="8" t="s">
        <v>9670</v>
      </c>
      <c r="AA375" s="32" t="s">
        <v>9322</v>
      </c>
      <c r="AB375" s="32"/>
      <c r="AC375" s="8" t="s">
        <v>9321</v>
      </c>
      <c r="AD375" s="8" t="s">
        <v>9320</v>
      </c>
      <c r="AE375" s="8"/>
      <c r="AF375" s="8"/>
      <c r="AG375" s="45"/>
      <c r="AH375" s="8" t="s">
        <v>9319</v>
      </c>
      <c r="AI375" s="8" t="s">
        <v>6249</v>
      </c>
      <c r="AJ375" s="8" t="s">
        <v>1362</v>
      </c>
      <c r="AK375" s="45"/>
      <c r="AL375" s="8" t="s">
        <v>206</v>
      </c>
      <c r="AM375" s="8" t="s">
        <v>1140</v>
      </c>
      <c r="AN375" s="8" t="s">
        <v>6249</v>
      </c>
      <c r="AO375" s="8"/>
      <c r="AP375" s="45">
        <v>20193</v>
      </c>
      <c r="AQ375" s="8" t="s">
        <v>420</v>
      </c>
      <c r="AR375" s="8" t="s">
        <v>2803</v>
      </c>
      <c r="AS375" s="8" t="s">
        <v>9318</v>
      </c>
      <c r="AT375" s="32" t="s">
        <v>9317</v>
      </c>
      <c r="AU375" s="8"/>
      <c r="AV375" s="8" t="s">
        <v>9442</v>
      </c>
      <c r="AW375" s="31">
        <v>41365</v>
      </c>
    </row>
    <row r="376" spans="1:49" x14ac:dyDescent="0.35">
      <c r="A376" s="65">
        <v>38000415</v>
      </c>
      <c r="B376" s="8" t="s">
        <v>7096</v>
      </c>
      <c r="C376" s="8" t="s">
        <v>55</v>
      </c>
      <c r="D376" s="8" t="s">
        <v>7095</v>
      </c>
      <c r="E376" s="8"/>
      <c r="F376" s="8" t="s">
        <v>6241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872</v>
      </c>
      <c r="N376" s="1" t="s">
        <v>872</v>
      </c>
      <c r="O376" s="1" t="s">
        <v>872</v>
      </c>
      <c r="P376" s="1" t="s">
        <v>872</v>
      </c>
      <c r="Q376" s="8" t="s">
        <v>7094</v>
      </c>
      <c r="R376" t="s">
        <v>64</v>
      </c>
      <c r="S376" s="8" t="s">
        <v>7093</v>
      </c>
      <c r="T376" s="8" t="s">
        <v>872</v>
      </c>
      <c r="U376" s="8" t="s">
        <v>872</v>
      </c>
      <c r="V376" s="8" t="s">
        <v>696</v>
      </c>
      <c r="W376" t="s">
        <v>67</v>
      </c>
      <c r="X376" s="8" t="s">
        <v>7093</v>
      </c>
      <c r="Z376" s="8"/>
      <c r="AA376" s="56"/>
      <c r="AB376" s="56"/>
      <c r="AC376" s="8" t="s">
        <v>70</v>
      </c>
      <c r="AD376" s="8" t="s">
        <v>7092</v>
      </c>
      <c r="AE376" s="8"/>
      <c r="AF376" s="8"/>
      <c r="AG376" s="45">
        <v>39462</v>
      </c>
      <c r="AH376" s="8" t="s">
        <v>7091</v>
      </c>
      <c r="AI376" s="8"/>
      <c r="AJ376" s="8" t="s">
        <v>6241</v>
      </c>
      <c r="AK376" s="45"/>
      <c r="AL376" s="8" t="s">
        <v>5818</v>
      </c>
      <c r="AM376" s="8"/>
      <c r="AN376" s="8" t="s">
        <v>6241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6355</v>
      </c>
      <c r="C377" s="8" t="s">
        <v>55</v>
      </c>
      <c r="D377" s="8" t="s">
        <v>6241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565</v>
      </c>
      <c r="O377" s="8"/>
      <c r="P377" s="8"/>
      <c r="Q377" s="8" t="s">
        <v>750</v>
      </c>
      <c r="R377" t="s">
        <v>64</v>
      </c>
      <c r="S377" s="8" t="s">
        <v>9168</v>
      </c>
      <c r="T377" s="8"/>
      <c r="U377" s="8" t="s">
        <v>9167</v>
      </c>
      <c r="V377" s="8" t="s">
        <v>696</v>
      </c>
      <c r="W377" t="s">
        <v>67</v>
      </c>
      <c r="X377" s="8" t="s">
        <v>9166</v>
      </c>
      <c r="Y377" s="24" t="s">
        <v>9165</v>
      </c>
      <c r="Z377" s="8"/>
      <c r="AA377" s="56"/>
      <c r="AB377" s="56"/>
      <c r="AC377" s="8" t="s">
        <v>6458</v>
      </c>
      <c r="AD377" s="8" t="s">
        <v>9164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579</v>
      </c>
      <c r="AR377" s="8"/>
      <c r="AS377" s="8" t="s">
        <v>9163</v>
      </c>
      <c r="AT377" s="8" t="s">
        <v>9162</v>
      </c>
      <c r="AU377" s="8"/>
      <c r="AV377" s="8" t="s">
        <v>9161</v>
      </c>
      <c r="AW377" s="31">
        <v>41365</v>
      </c>
    </row>
    <row r="378" spans="1:49" x14ac:dyDescent="0.35">
      <c r="A378" s="24">
        <v>38000417</v>
      </c>
      <c r="B378" s="8" t="s">
        <v>7108</v>
      </c>
      <c r="C378" s="8" t="s">
        <v>55</v>
      </c>
      <c r="D378" s="8" t="s">
        <v>6357</v>
      </c>
      <c r="E378" s="8" t="s">
        <v>2150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7107</v>
      </c>
      <c r="O378" s="8" t="s">
        <v>948</v>
      </c>
      <c r="P378" s="8" t="s">
        <v>7106</v>
      </c>
      <c r="Q378" s="8" t="s">
        <v>93</v>
      </c>
      <c r="R378" t="s">
        <v>64</v>
      </c>
      <c r="S378" s="8" t="s">
        <v>7105</v>
      </c>
      <c r="T378" s="8" t="s">
        <v>948</v>
      </c>
      <c r="U378" s="8" t="s">
        <v>948</v>
      </c>
      <c r="V378" s="8" t="s">
        <v>93</v>
      </c>
      <c r="W378" t="s">
        <v>67</v>
      </c>
      <c r="X378" s="8" t="s">
        <v>7104</v>
      </c>
      <c r="Y378" s="24" t="s">
        <v>7103</v>
      </c>
      <c r="Z378" s="8" t="s">
        <v>7102</v>
      </c>
      <c r="AA378" s="53" t="s">
        <v>7101</v>
      </c>
      <c r="AB378" s="53"/>
      <c r="AC378" s="8" t="s">
        <v>70</v>
      </c>
      <c r="AD378" s="8" t="s">
        <v>7100</v>
      </c>
      <c r="AE378" s="8"/>
      <c r="AF378" s="8"/>
      <c r="AG378" s="45">
        <v>39722</v>
      </c>
      <c r="AH378" s="8" t="s">
        <v>2150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7099</v>
      </c>
      <c r="AR378" s="8"/>
      <c r="AS378" s="8" t="s">
        <v>1437</v>
      </c>
      <c r="AT378" s="8" t="s">
        <v>7098</v>
      </c>
      <c r="AU378" s="8"/>
      <c r="AV378" s="8" t="s">
        <v>7097</v>
      </c>
      <c r="AW378" s="31">
        <v>41365</v>
      </c>
    </row>
    <row r="379" spans="1:49" x14ac:dyDescent="0.35">
      <c r="A379" s="24">
        <v>38000418</v>
      </c>
      <c r="B379" s="9" t="s">
        <v>6353</v>
      </c>
      <c r="C379" s="8" t="s">
        <v>55</v>
      </c>
      <c r="D379" s="8" t="s">
        <v>1970</v>
      </c>
      <c r="E379" s="8" t="s">
        <v>661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9100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7776</v>
      </c>
      <c r="C380" s="8" t="s">
        <v>55</v>
      </c>
      <c r="D380" s="8" t="s">
        <v>2667</v>
      </c>
      <c r="E380" s="8" t="s">
        <v>698</v>
      </c>
      <c r="F380" s="8" t="s">
        <v>7775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8756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8755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8308</v>
      </c>
      <c r="Y380" s="24" t="s">
        <v>6720</v>
      </c>
      <c r="Z380" s="8"/>
      <c r="AA380" s="56" t="s">
        <v>9101</v>
      </c>
      <c r="AB380" s="53" t="s">
        <v>7774</v>
      </c>
      <c r="AC380" s="8" t="s">
        <v>4875</v>
      </c>
      <c r="AD380" s="8" t="s">
        <v>8754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661</v>
      </c>
      <c r="AK380" s="45">
        <v>14375</v>
      </c>
      <c r="AL380" s="8" t="s">
        <v>3812</v>
      </c>
      <c r="AM380" s="8"/>
      <c r="AN380" s="8" t="s">
        <v>329</v>
      </c>
      <c r="AO380" s="8"/>
      <c r="AP380" s="45">
        <v>19809</v>
      </c>
      <c r="AQ380" s="8" t="s">
        <v>579</v>
      </c>
      <c r="AR380" s="8"/>
      <c r="AS380" s="8" t="s">
        <v>2455</v>
      </c>
      <c r="AT380" s="8" t="s">
        <v>8753</v>
      </c>
      <c r="AU380" s="32" t="s">
        <v>7773</v>
      </c>
      <c r="AV380" s="8" t="s">
        <v>8752</v>
      </c>
      <c r="AW380" s="31">
        <v>41365</v>
      </c>
    </row>
    <row r="381" spans="1:49" x14ac:dyDescent="0.35">
      <c r="A381" s="2">
        <v>38000420</v>
      </c>
      <c r="B381" s="1" t="s">
        <v>4941</v>
      </c>
      <c r="C381" s="8" t="s">
        <v>55</v>
      </c>
      <c r="D381" t="s">
        <v>393</v>
      </c>
      <c r="E381" t="s">
        <v>6829</v>
      </c>
      <c r="F381" t="s">
        <v>4942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4943</v>
      </c>
      <c r="P381" t="s">
        <v>4943</v>
      </c>
      <c r="Q381" t="s">
        <v>127</v>
      </c>
      <c r="R381" t="s">
        <v>64</v>
      </c>
      <c r="S381" t="s">
        <v>4944</v>
      </c>
      <c r="U381" t="s">
        <v>145</v>
      </c>
      <c r="V381" t="s">
        <v>146</v>
      </c>
      <c r="W381" t="s">
        <v>67</v>
      </c>
      <c r="X381" t="s">
        <v>4945</v>
      </c>
      <c r="Y381" s="24" t="s">
        <v>4946</v>
      </c>
      <c r="AA381" s="54" t="s">
        <v>4947</v>
      </c>
      <c r="AC381" t="s">
        <v>4875</v>
      </c>
      <c r="AD381" s="6" t="s">
        <v>4948</v>
      </c>
      <c r="AG381" s="45">
        <v>38261</v>
      </c>
      <c r="AH381" t="s">
        <v>3858</v>
      </c>
      <c r="AJ381" t="s">
        <v>4942</v>
      </c>
      <c r="AK381" s="45">
        <v>18106</v>
      </c>
      <c r="AL381" t="s">
        <v>1800</v>
      </c>
      <c r="AN381" t="s">
        <v>4949</v>
      </c>
      <c r="AP381" s="45">
        <v>19878</v>
      </c>
      <c r="AQ381" t="s">
        <v>4950</v>
      </c>
      <c r="AS381" t="s">
        <v>4942</v>
      </c>
      <c r="AT381" t="s">
        <v>4951</v>
      </c>
      <c r="AU381" t="s">
        <v>4952</v>
      </c>
      <c r="AV381" s="6" t="s">
        <v>4953</v>
      </c>
      <c r="AW381" s="31">
        <v>41365</v>
      </c>
    </row>
    <row r="382" spans="1:49" x14ac:dyDescent="0.35">
      <c r="A382" s="65">
        <v>38000423</v>
      </c>
      <c r="B382" s="8" t="s">
        <v>6351</v>
      </c>
      <c r="C382" s="8" t="s">
        <v>55</v>
      </c>
      <c r="D382" s="8" t="s">
        <v>870</v>
      </c>
      <c r="E382" s="8" t="s">
        <v>110</v>
      </c>
      <c r="F382" s="8" t="s">
        <v>6352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948</v>
      </c>
      <c r="O382" s="8"/>
      <c r="P382" s="8"/>
      <c r="Q382" s="8" t="s">
        <v>93</v>
      </c>
      <c r="R382" t="s">
        <v>64</v>
      </c>
      <c r="S382" s="8" t="s">
        <v>9193</v>
      </c>
      <c r="T382" s="8"/>
      <c r="U382" s="8" t="s">
        <v>948</v>
      </c>
      <c r="V382" s="8" t="s">
        <v>93</v>
      </c>
      <c r="W382" t="s">
        <v>67</v>
      </c>
      <c r="X382" s="8"/>
      <c r="Y382" s="24" t="s">
        <v>9192</v>
      </c>
      <c r="Z382" s="8"/>
      <c r="AA382" s="53" t="s">
        <v>9191</v>
      </c>
      <c r="AB382" s="53"/>
      <c r="AC382" s="8" t="s">
        <v>70</v>
      </c>
      <c r="AD382" s="8" t="s">
        <v>9190</v>
      </c>
      <c r="AE382" s="8"/>
      <c r="AF382" s="8"/>
      <c r="AG382" s="45"/>
      <c r="AH382" s="8" t="s">
        <v>211</v>
      </c>
      <c r="AI382" s="8" t="s">
        <v>9186</v>
      </c>
      <c r="AJ382" s="8" t="s">
        <v>9189</v>
      </c>
      <c r="AK382" s="45"/>
      <c r="AL382" s="8" t="s">
        <v>9188</v>
      </c>
      <c r="AM382" s="8"/>
      <c r="AN382" s="8"/>
      <c r="AO382" s="8" t="s">
        <v>9187</v>
      </c>
      <c r="AP382" s="45"/>
      <c r="AQ382" s="8" t="s">
        <v>9186</v>
      </c>
      <c r="AR382" s="8"/>
      <c r="AS382" s="8" t="s">
        <v>9185</v>
      </c>
      <c r="AT382" s="8" t="s">
        <v>9184</v>
      </c>
      <c r="AU382" s="8"/>
      <c r="AV382" s="8" t="s">
        <v>9183</v>
      </c>
      <c r="AW382" s="31">
        <v>41365</v>
      </c>
    </row>
    <row r="383" spans="1:49" x14ac:dyDescent="0.35">
      <c r="A383" s="2">
        <v>38000425</v>
      </c>
      <c r="B383" s="1" t="s">
        <v>5630</v>
      </c>
      <c r="C383" s="8" t="s">
        <v>55</v>
      </c>
      <c r="D383" t="s">
        <v>5631</v>
      </c>
      <c r="E383" t="s">
        <v>5632</v>
      </c>
      <c r="F383" t="s">
        <v>5633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5634</v>
      </c>
      <c r="U383" t="s">
        <v>437</v>
      </c>
      <c r="V383" t="s">
        <v>438</v>
      </c>
      <c r="W383" t="s">
        <v>67</v>
      </c>
      <c r="X383" t="s">
        <v>5635</v>
      </c>
      <c r="Y383" s="24" t="s">
        <v>5636</v>
      </c>
      <c r="Z383" s="6" t="s">
        <v>5637</v>
      </c>
      <c r="AA383" s="55" t="s">
        <v>5638</v>
      </c>
      <c r="AB383" s="55"/>
      <c r="AC383" t="s">
        <v>70</v>
      </c>
      <c r="AD383" s="6" t="s">
        <v>5639</v>
      </c>
      <c r="AG383" s="45">
        <v>40217</v>
      </c>
      <c r="AH383" t="s">
        <v>5632</v>
      </c>
      <c r="AI383" t="s">
        <v>5633</v>
      </c>
      <c r="AJ383" t="s">
        <v>1200</v>
      </c>
      <c r="AK383" s="45">
        <v>18542</v>
      </c>
      <c r="AL383" t="s">
        <v>97</v>
      </c>
      <c r="AN383" t="s">
        <v>94</v>
      </c>
      <c r="AO383" t="s">
        <v>5640</v>
      </c>
      <c r="AP383" s="45">
        <v>20455</v>
      </c>
      <c r="AQ383" t="s">
        <v>5632</v>
      </c>
      <c r="AS383" t="s">
        <v>5641</v>
      </c>
      <c r="AT383" t="s">
        <v>5642</v>
      </c>
      <c r="AU383" s="3" t="s">
        <v>5643</v>
      </c>
      <c r="AV383" s="6" t="s">
        <v>5644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1065</v>
      </c>
      <c r="E384" s="8" t="s">
        <v>6341</v>
      </c>
      <c r="F384" s="8" t="s">
        <v>6342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1252</v>
      </c>
      <c r="C385" s="8" t="s">
        <v>55</v>
      </c>
      <c r="D385" t="s">
        <v>1253</v>
      </c>
      <c r="E385" t="s">
        <v>1254</v>
      </c>
      <c r="F385" t="s">
        <v>1255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1256</v>
      </c>
      <c r="U385" t="s">
        <v>66</v>
      </c>
      <c r="V385" t="s">
        <v>63</v>
      </c>
      <c r="W385" t="s">
        <v>67</v>
      </c>
      <c r="X385" t="s">
        <v>1257</v>
      </c>
      <c r="Y385" s="24" t="s">
        <v>6590</v>
      </c>
      <c r="AA385" s="54" t="s">
        <v>1258</v>
      </c>
      <c r="AC385" t="s">
        <v>70</v>
      </c>
      <c r="AD385" s="6">
        <v>88518347</v>
      </c>
      <c r="AG385" s="45">
        <v>41040</v>
      </c>
      <c r="AH385" t="s">
        <v>1259</v>
      </c>
      <c r="AI385" t="s">
        <v>521</v>
      </c>
      <c r="AJ385" t="s">
        <v>1255</v>
      </c>
      <c r="AK385" s="45"/>
      <c r="AL385" t="s">
        <v>960</v>
      </c>
      <c r="AM385" t="s">
        <v>1260</v>
      </c>
      <c r="AN385" t="s">
        <v>1255</v>
      </c>
      <c r="AO385" t="s">
        <v>1261</v>
      </c>
      <c r="AP385" s="45"/>
      <c r="AQ385" t="s">
        <v>1262</v>
      </c>
      <c r="AS385" t="s">
        <v>1255</v>
      </c>
      <c r="AT385" t="s">
        <v>1263</v>
      </c>
      <c r="AU385" t="s">
        <v>1264</v>
      </c>
      <c r="AV385" s="6" t="s">
        <v>1267</v>
      </c>
      <c r="AW385" s="31">
        <v>41365</v>
      </c>
    </row>
    <row r="386" spans="1:49" x14ac:dyDescent="0.35">
      <c r="A386" s="2">
        <v>38000428</v>
      </c>
      <c r="B386" s="1" t="s">
        <v>776</v>
      </c>
      <c r="C386" s="8" t="s">
        <v>55</v>
      </c>
      <c r="D386" t="s">
        <v>412</v>
      </c>
      <c r="E386" t="s">
        <v>784</v>
      </c>
      <c r="F386" t="s">
        <v>785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786</v>
      </c>
      <c r="U386" t="s">
        <v>66</v>
      </c>
      <c r="V386" t="s">
        <v>416</v>
      </c>
      <c r="W386" t="s">
        <v>67</v>
      </c>
      <c r="X386" t="s">
        <v>787</v>
      </c>
      <c r="Y386" s="24" t="s">
        <v>788</v>
      </c>
      <c r="AA386" s="56" t="s">
        <v>9102</v>
      </c>
      <c r="AB386" s="54" t="s">
        <v>789</v>
      </c>
      <c r="AG386" s="45"/>
      <c r="AH386" t="s">
        <v>790</v>
      </c>
      <c r="AI386" t="s">
        <v>176</v>
      </c>
      <c r="AJ386" t="s">
        <v>785</v>
      </c>
      <c r="AK386" s="45">
        <v>16445</v>
      </c>
      <c r="AL386" t="s">
        <v>791</v>
      </c>
      <c r="AM386" t="s">
        <v>792</v>
      </c>
      <c r="AN386" t="s">
        <v>793</v>
      </c>
      <c r="AP386" s="45">
        <v>21084</v>
      </c>
      <c r="AQ386" t="s">
        <v>184</v>
      </c>
      <c r="AS386" t="s">
        <v>779</v>
      </c>
      <c r="AT386" t="s">
        <v>780</v>
      </c>
      <c r="AU386" t="s">
        <v>794</v>
      </c>
      <c r="AV386" s="6" t="s">
        <v>795</v>
      </c>
      <c r="AW386" s="31">
        <v>41365</v>
      </c>
    </row>
    <row r="387" spans="1:49" x14ac:dyDescent="0.35">
      <c r="A387" s="2">
        <v>38000429</v>
      </c>
      <c r="B387" s="1" t="s">
        <v>1215</v>
      </c>
      <c r="C387" s="8" t="s">
        <v>55</v>
      </c>
      <c r="D387" t="s">
        <v>1216</v>
      </c>
      <c r="E387" t="s">
        <v>6829</v>
      </c>
      <c r="F387" t="s">
        <v>1217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1218</v>
      </c>
      <c r="U387" t="s">
        <v>66</v>
      </c>
      <c r="V387" t="s">
        <v>63</v>
      </c>
      <c r="W387" t="s">
        <v>67</v>
      </c>
      <c r="X387" t="s">
        <v>1219</v>
      </c>
      <c r="Y387" s="24" t="s">
        <v>1220</v>
      </c>
      <c r="AA387" s="56" t="s">
        <v>9103</v>
      </c>
      <c r="AB387" s="54" t="s">
        <v>1221</v>
      </c>
      <c r="AC387" t="s">
        <v>70</v>
      </c>
      <c r="AD387" s="6" t="s">
        <v>1222</v>
      </c>
      <c r="AG387" s="45">
        <v>41254</v>
      </c>
      <c r="AH387" t="s">
        <v>1065</v>
      </c>
      <c r="AJ387" t="s">
        <v>1217</v>
      </c>
      <c r="AK387" s="45">
        <v>14502</v>
      </c>
      <c r="AL387" t="s">
        <v>1223</v>
      </c>
      <c r="AN387" t="s">
        <v>1217</v>
      </c>
      <c r="AO387" t="s">
        <v>904</v>
      </c>
      <c r="AP387" s="45">
        <v>15965</v>
      </c>
      <c r="AQ387" t="s">
        <v>713</v>
      </c>
      <c r="AS387" t="s">
        <v>1217</v>
      </c>
      <c r="AT387" t="s">
        <v>1224</v>
      </c>
      <c r="AU387" t="s">
        <v>1225</v>
      </c>
      <c r="AW387" s="31">
        <v>41365</v>
      </c>
    </row>
    <row r="388" spans="1:49" x14ac:dyDescent="0.35">
      <c r="A388" s="24">
        <v>38000430</v>
      </c>
      <c r="B388" s="8" t="s">
        <v>6138</v>
      </c>
      <c r="C388" s="8" t="s">
        <v>55</v>
      </c>
      <c r="D388" s="8" t="s">
        <v>6139</v>
      </c>
      <c r="E388" s="8" t="s">
        <v>7484</v>
      </c>
      <c r="F388" s="8" t="s">
        <v>4766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7483</v>
      </c>
      <c r="O388" s="8" t="s">
        <v>6859</v>
      </c>
      <c r="P388" s="8" t="s">
        <v>66</v>
      </c>
      <c r="Q388" s="8" t="s">
        <v>63</v>
      </c>
      <c r="R388" t="s">
        <v>64</v>
      </c>
      <c r="S388" s="8" t="s">
        <v>7482</v>
      </c>
      <c r="T388" s="8" t="s">
        <v>872</v>
      </c>
      <c r="U388" s="8" t="s">
        <v>872</v>
      </c>
      <c r="V388" s="8" t="s">
        <v>696</v>
      </c>
      <c r="W388" t="s">
        <v>67</v>
      </c>
      <c r="X388" s="8" t="s">
        <v>7481</v>
      </c>
      <c r="Y388" s="24" t="s">
        <v>7480</v>
      </c>
      <c r="Z388" s="8"/>
      <c r="AA388" s="53" t="s">
        <v>7479</v>
      </c>
      <c r="AB388" s="53"/>
      <c r="AC388" s="8" t="s">
        <v>70</v>
      </c>
      <c r="AD388" s="8" t="s">
        <v>7478</v>
      </c>
      <c r="AE388" s="8"/>
      <c r="AF388" s="8"/>
      <c r="AG388" s="45">
        <v>41194</v>
      </c>
      <c r="AH388" s="8" t="s">
        <v>870</v>
      </c>
      <c r="AI388" s="8" t="s">
        <v>7477</v>
      </c>
      <c r="AJ388" s="8" t="s">
        <v>4766</v>
      </c>
      <c r="AK388" s="45">
        <v>16253</v>
      </c>
      <c r="AL388" s="8" t="s">
        <v>669</v>
      </c>
      <c r="AM388" s="8"/>
      <c r="AN388" s="8" t="s">
        <v>4766</v>
      </c>
      <c r="AO388" s="8" t="s">
        <v>7476</v>
      </c>
      <c r="AP388" s="45">
        <v>16919</v>
      </c>
      <c r="AQ388" s="8" t="s">
        <v>604</v>
      </c>
      <c r="AR388" s="8"/>
      <c r="AS388" s="8" t="s">
        <v>4766</v>
      </c>
      <c r="AT388" s="8" t="s">
        <v>7475</v>
      </c>
      <c r="AU388" s="32" t="s">
        <v>7474</v>
      </c>
      <c r="AV388" s="8" t="s">
        <v>7473</v>
      </c>
      <c r="AW388" s="31">
        <v>41365</v>
      </c>
    </row>
    <row r="389" spans="1:49" x14ac:dyDescent="0.35">
      <c r="A389" s="2">
        <v>38000431</v>
      </c>
      <c r="B389" s="1" t="s">
        <v>4193</v>
      </c>
      <c r="C389" s="8" t="s">
        <v>55</v>
      </c>
      <c r="D389" t="s">
        <v>186</v>
      </c>
      <c r="E389" t="s">
        <v>6829</v>
      </c>
      <c r="F389" t="s">
        <v>2560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4194</v>
      </c>
      <c r="U389" t="s">
        <v>66</v>
      </c>
      <c r="V389" t="s">
        <v>416</v>
      </c>
      <c r="W389" t="s">
        <v>67</v>
      </c>
      <c r="X389" t="s">
        <v>4195</v>
      </c>
      <c r="Y389" s="24" t="s">
        <v>4196</v>
      </c>
      <c r="Z389" s="6" t="s">
        <v>4197</v>
      </c>
      <c r="AA389" s="56" t="s">
        <v>9104</v>
      </c>
      <c r="AB389" s="54" t="s">
        <v>4198</v>
      </c>
      <c r="AC389" t="s">
        <v>359</v>
      </c>
      <c r="AD389" s="6" t="s">
        <v>4203</v>
      </c>
      <c r="AG389" s="45">
        <v>40197</v>
      </c>
      <c r="AH389" t="s">
        <v>228</v>
      </c>
      <c r="AJ389" t="s">
        <v>3107</v>
      </c>
      <c r="AK389" s="45"/>
      <c r="AL389" t="s">
        <v>1913</v>
      </c>
      <c r="AN389" t="s">
        <v>4199</v>
      </c>
      <c r="AP389" s="45">
        <v>18611</v>
      </c>
      <c r="AQ389" t="s">
        <v>4200</v>
      </c>
      <c r="AS389" t="s">
        <v>2560</v>
      </c>
      <c r="AT389" t="s">
        <v>4201</v>
      </c>
      <c r="AU389" t="s">
        <v>4202</v>
      </c>
      <c r="AV389" s="6" t="s">
        <v>4197</v>
      </c>
      <c r="AW389" s="31">
        <v>41365</v>
      </c>
    </row>
    <row r="390" spans="1:49" x14ac:dyDescent="0.35">
      <c r="A390" s="2">
        <v>38000432</v>
      </c>
      <c r="B390" s="1" t="s">
        <v>2911</v>
      </c>
      <c r="C390" s="8" t="s">
        <v>55</v>
      </c>
      <c r="D390" t="s">
        <v>979</v>
      </c>
      <c r="E390" t="s">
        <v>2912</v>
      </c>
      <c r="F390" t="s">
        <v>2913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2914</v>
      </c>
      <c r="P390" t="s">
        <v>66</v>
      </c>
      <c r="Q390" t="s">
        <v>63</v>
      </c>
      <c r="R390" t="s">
        <v>64</v>
      </c>
      <c r="S390" t="s">
        <v>2915</v>
      </c>
      <c r="U390" t="s">
        <v>66</v>
      </c>
      <c r="V390" t="s">
        <v>416</v>
      </c>
      <c r="W390" t="s">
        <v>67</v>
      </c>
      <c r="X390" t="s">
        <v>2916</v>
      </c>
      <c r="Y390" s="24" t="s">
        <v>2917</v>
      </c>
      <c r="Z390" s="6" t="s">
        <v>2918</v>
      </c>
      <c r="AA390" s="56" t="s">
        <v>9105</v>
      </c>
      <c r="AB390" s="57" t="s">
        <v>2919</v>
      </c>
      <c r="AC390" t="s">
        <v>70</v>
      </c>
      <c r="AD390" s="6">
        <v>77570482</v>
      </c>
      <c r="AG390" s="45">
        <v>41306</v>
      </c>
      <c r="AH390" t="s">
        <v>1368</v>
      </c>
      <c r="AI390" t="s">
        <v>2920</v>
      </c>
      <c r="AJ390" t="s">
        <v>2913</v>
      </c>
      <c r="AK390" s="45">
        <v>18845</v>
      </c>
      <c r="AL390" t="s">
        <v>935</v>
      </c>
      <c r="AM390" t="s">
        <v>698</v>
      </c>
      <c r="AN390" t="s">
        <v>2921</v>
      </c>
      <c r="AP390" s="45">
        <v>19024</v>
      </c>
      <c r="AQ390" t="s">
        <v>2922</v>
      </c>
      <c r="AS390" t="s">
        <v>2913</v>
      </c>
      <c r="AT390" t="s">
        <v>2923</v>
      </c>
      <c r="AU390" s="3" t="s">
        <v>2924</v>
      </c>
      <c r="AV390" s="6" t="s">
        <v>6634</v>
      </c>
      <c r="AW390" s="31">
        <v>41365</v>
      </c>
    </row>
    <row r="391" spans="1:49" x14ac:dyDescent="0.35">
      <c r="A391" s="2">
        <v>38000434</v>
      </c>
      <c r="B391" s="1" t="s">
        <v>3234</v>
      </c>
      <c r="C391" s="8" t="s">
        <v>55</v>
      </c>
      <c r="D391" t="s">
        <v>322</v>
      </c>
      <c r="E391" t="s">
        <v>3235</v>
      </c>
      <c r="F391" t="s">
        <v>2570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3236</v>
      </c>
      <c r="P391" t="s">
        <v>3236</v>
      </c>
      <c r="Q391" t="s">
        <v>63</v>
      </c>
      <c r="R391" t="s">
        <v>64</v>
      </c>
      <c r="S391" t="s">
        <v>3237</v>
      </c>
      <c r="U391" t="s">
        <v>66</v>
      </c>
      <c r="V391" t="s">
        <v>63</v>
      </c>
      <c r="W391" t="s">
        <v>67</v>
      </c>
      <c r="X391" t="s">
        <v>3238</v>
      </c>
      <c r="Y391" s="24" t="s">
        <v>3239</v>
      </c>
      <c r="AA391" s="56" t="s">
        <v>9106</v>
      </c>
      <c r="AB391" s="54" t="s">
        <v>3240</v>
      </c>
      <c r="AC391" t="s">
        <v>359</v>
      </c>
      <c r="AD391" s="6" t="s">
        <v>3241</v>
      </c>
      <c r="AG391" s="45">
        <v>41306</v>
      </c>
      <c r="AH391" t="s">
        <v>637</v>
      </c>
      <c r="AI391" t="s">
        <v>2069</v>
      </c>
      <c r="AJ391" t="s">
        <v>2570</v>
      </c>
      <c r="AK391" s="45">
        <v>12467</v>
      </c>
      <c r="AL391" t="s">
        <v>951</v>
      </c>
      <c r="AN391" t="s">
        <v>885</v>
      </c>
      <c r="AO391" t="s">
        <v>885</v>
      </c>
      <c r="AP391" s="45">
        <v>15571</v>
      </c>
      <c r="AQ391" t="s">
        <v>572</v>
      </c>
      <c r="AS391" t="s">
        <v>2570</v>
      </c>
      <c r="AT391" t="s">
        <v>3242</v>
      </c>
      <c r="AU391" s="3" t="s">
        <v>3243</v>
      </c>
      <c r="AV391" s="6" t="s">
        <v>3244</v>
      </c>
      <c r="AW391" s="31">
        <v>41365</v>
      </c>
    </row>
    <row r="392" spans="1:49" x14ac:dyDescent="0.35">
      <c r="A392" s="2">
        <v>38000435</v>
      </c>
      <c r="B392" s="1" t="s">
        <v>3093</v>
      </c>
      <c r="C392" s="8" t="s">
        <v>55</v>
      </c>
      <c r="D392" t="s">
        <v>3094</v>
      </c>
      <c r="E392" t="s">
        <v>6829</v>
      </c>
      <c r="F392" t="s">
        <v>2327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3095</v>
      </c>
      <c r="U392" t="s">
        <v>66</v>
      </c>
      <c r="V392" t="s">
        <v>416</v>
      </c>
      <c r="W392" t="s">
        <v>67</v>
      </c>
      <c r="X392" t="s">
        <v>3096</v>
      </c>
      <c r="Y392" s="24" t="s">
        <v>6626</v>
      </c>
      <c r="AA392" s="56" t="s">
        <v>9107</v>
      </c>
      <c r="AB392" s="57" t="s">
        <v>3097</v>
      </c>
      <c r="AC392" t="s">
        <v>70</v>
      </c>
      <c r="AD392" s="6">
        <v>93282120</v>
      </c>
      <c r="AG392" s="45">
        <v>41277</v>
      </c>
      <c r="AH392" t="s">
        <v>947</v>
      </c>
      <c r="AJ392" t="s">
        <v>2327</v>
      </c>
      <c r="AK392" s="45"/>
      <c r="AL392" t="s">
        <v>3098</v>
      </c>
      <c r="AN392" t="s">
        <v>2327</v>
      </c>
      <c r="AP392" s="45">
        <v>16562</v>
      </c>
      <c r="AQ392" t="s">
        <v>301</v>
      </c>
      <c r="AS392" t="s">
        <v>3099</v>
      </c>
      <c r="AT392" t="s">
        <v>3100</v>
      </c>
      <c r="AU392" s="3" t="s">
        <v>3101</v>
      </c>
      <c r="AV392" s="6" t="s">
        <v>3102</v>
      </c>
      <c r="AW392" s="31">
        <v>41365</v>
      </c>
    </row>
    <row r="393" spans="1:49" x14ac:dyDescent="0.35">
      <c r="A393" s="2">
        <v>38000436</v>
      </c>
      <c r="B393" s="1" t="s">
        <v>4288</v>
      </c>
      <c r="C393" s="8" t="s">
        <v>55</v>
      </c>
      <c r="D393" t="s">
        <v>1254</v>
      </c>
      <c r="E393" t="s">
        <v>6829</v>
      </c>
      <c r="F393" t="s">
        <v>4289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4290</v>
      </c>
      <c r="U393" t="s">
        <v>66</v>
      </c>
      <c r="V393" t="s">
        <v>416</v>
      </c>
      <c r="W393" t="s">
        <v>67</v>
      </c>
      <c r="X393" t="s">
        <v>4291</v>
      </c>
      <c r="Y393" s="24" t="s">
        <v>4292</v>
      </c>
      <c r="AA393" s="56" t="s">
        <v>9108</v>
      </c>
      <c r="AB393" s="54" t="s">
        <v>4293</v>
      </c>
      <c r="AC393" t="s">
        <v>70</v>
      </c>
      <c r="AD393" s="6" t="s">
        <v>4298</v>
      </c>
      <c r="AG393" s="45">
        <v>42137</v>
      </c>
      <c r="AH393" t="s">
        <v>752</v>
      </c>
      <c r="AJ393" t="s">
        <v>4289</v>
      </c>
      <c r="AK393" s="45">
        <v>18268</v>
      </c>
      <c r="AL393" t="s">
        <v>4294</v>
      </c>
      <c r="AN393" t="s">
        <v>1079</v>
      </c>
      <c r="AP393" s="45">
        <v>19279</v>
      </c>
      <c r="AQ393" t="s">
        <v>1772</v>
      </c>
      <c r="AS393" t="s">
        <v>4289</v>
      </c>
      <c r="AT393" t="s">
        <v>4295</v>
      </c>
      <c r="AU393" t="s">
        <v>4296</v>
      </c>
      <c r="AV393" s="6" t="s">
        <v>4297</v>
      </c>
      <c r="AW393" s="31">
        <v>41365</v>
      </c>
    </row>
    <row r="394" spans="1:49" x14ac:dyDescent="0.35">
      <c r="A394" s="2">
        <v>38000437</v>
      </c>
      <c r="B394" s="1" t="s">
        <v>3970</v>
      </c>
      <c r="C394" s="8" t="s">
        <v>55</v>
      </c>
      <c r="D394" t="s">
        <v>1151</v>
      </c>
      <c r="E394" t="s">
        <v>885</v>
      </c>
      <c r="F394" t="s">
        <v>3971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3972</v>
      </c>
      <c r="U394" t="s">
        <v>66</v>
      </c>
      <c r="V394" t="s">
        <v>416</v>
      </c>
      <c r="W394" t="s">
        <v>67</v>
      </c>
      <c r="X394" t="s">
        <v>3973</v>
      </c>
      <c r="Y394" s="24" t="s">
        <v>3974</v>
      </c>
      <c r="Z394" s="6" t="s">
        <v>3975</v>
      </c>
      <c r="AA394" s="54" t="s">
        <v>3976</v>
      </c>
      <c r="AC394" t="s">
        <v>70</v>
      </c>
      <c r="AD394" s="6" t="s">
        <v>3980</v>
      </c>
      <c r="AG394" s="45">
        <v>41306</v>
      </c>
      <c r="AH394" t="s">
        <v>1151</v>
      </c>
      <c r="AI394" t="s">
        <v>2974</v>
      </c>
      <c r="AJ394" t="s">
        <v>3971</v>
      </c>
      <c r="AK394" s="45">
        <v>20515</v>
      </c>
      <c r="AL394" t="s">
        <v>267</v>
      </c>
      <c r="AM394" t="s">
        <v>2974</v>
      </c>
      <c r="AN394" t="s">
        <v>3971</v>
      </c>
      <c r="AO394" t="s">
        <v>885</v>
      </c>
      <c r="AP394" s="45">
        <v>20688</v>
      </c>
      <c r="AQ394" t="s">
        <v>1151</v>
      </c>
      <c r="AS394" t="s">
        <v>3971</v>
      </c>
      <c r="AT394" t="s">
        <v>3977</v>
      </c>
      <c r="AU394" t="s">
        <v>3978</v>
      </c>
      <c r="AV394" s="6" t="s">
        <v>3979</v>
      </c>
      <c r="AW394" s="31">
        <v>41365</v>
      </c>
    </row>
    <row r="395" spans="1:49" x14ac:dyDescent="0.35">
      <c r="A395" s="24">
        <v>38000438</v>
      </c>
      <c r="B395" s="8" t="s">
        <v>6332</v>
      </c>
      <c r="C395" s="8" t="s">
        <v>55</v>
      </c>
      <c r="D395" s="8" t="s">
        <v>914</v>
      </c>
      <c r="E395" s="8" t="s">
        <v>6333</v>
      </c>
      <c r="F395" s="8" t="s">
        <v>3063</v>
      </c>
      <c r="G395" s="8" t="s">
        <v>2954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6859</v>
      </c>
      <c r="P395" s="8" t="s">
        <v>66</v>
      </c>
      <c r="Q395" s="8" t="s">
        <v>63</v>
      </c>
      <c r="R395" t="s">
        <v>64</v>
      </c>
      <c r="S395" s="8" t="s">
        <v>7388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7387</v>
      </c>
      <c r="Z395" s="8"/>
      <c r="AA395" s="56" t="s">
        <v>9109</v>
      </c>
      <c r="AB395" s="53" t="s">
        <v>7386</v>
      </c>
      <c r="AC395" s="8" t="s">
        <v>4875</v>
      </c>
      <c r="AD395" s="8" t="s">
        <v>7385</v>
      </c>
      <c r="AE395" s="8"/>
      <c r="AF395" s="8"/>
      <c r="AG395" s="45">
        <v>41428</v>
      </c>
      <c r="AH395" s="8" t="s">
        <v>1785</v>
      </c>
      <c r="AI395" s="8" t="s">
        <v>7384</v>
      </c>
      <c r="AJ395" s="8" t="s">
        <v>3063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7383</v>
      </c>
      <c r="AU395" s="32" t="s">
        <v>7382</v>
      </c>
      <c r="AV395" s="8" t="s">
        <v>7381</v>
      </c>
      <c r="AW395" s="31">
        <v>41365</v>
      </c>
    </row>
    <row r="396" spans="1:49" x14ac:dyDescent="0.35">
      <c r="A396" s="24">
        <v>38000439</v>
      </c>
      <c r="B396" s="9" t="s">
        <v>6322</v>
      </c>
      <c r="C396" s="8" t="s">
        <v>55</v>
      </c>
      <c r="D396" s="8" t="s">
        <v>1172</v>
      </c>
      <c r="E396" s="8" t="s">
        <v>3387</v>
      </c>
      <c r="F396" s="8" t="s">
        <v>1703</v>
      </c>
      <c r="G396" s="8" t="s">
        <v>2954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1773</v>
      </c>
      <c r="C397" s="8" t="s">
        <v>55</v>
      </c>
      <c r="D397" t="s">
        <v>906</v>
      </c>
      <c r="E397" t="s">
        <v>6829</v>
      </c>
      <c r="F397" t="s">
        <v>1774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1775</v>
      </c>
      <c r="U397" t="s">
        <v>66</v>
      </c>
      <c r="V397" t="s">
        <v>416</v>
      </c>
      <c r="W397" t="s">
        <v>67</v>
      </c>
      <c r="X397" t="s">
        <v>1776</v>
      </c>
      <c r="Y397" s="24" t="s">
        <v>1777</v>
      </c>
      <c r="AA397" s="56" t="s">
        <v>9110</v>
      </c>
      <c r="AB397" s="54" t="s">
        <v>1778</v>
      </c>
      <c r="AC397" t="s">
        <v>223</v>
      </c>
      <c r="AD397" s="6" t="s">
        <v>1783</v>
      </c>
      <c r="AG397" s="45">
        <v>40918</v>
      </c>
      <c r="AH397" t="s">
        <v>211</v>
      </c>
      <c r="AJ397" t="s">
        <v>1774</v>
      </c>
      <c r="AK397" s="45"/>
      <c r="AL397" t="s">
        <v>322</v>
      </c>
      <c r="AN397" t="s">
        <v>799</v>
      </c>
      <c r="AP397" s="45"/>
      <c r="AQ397" t="s">
        <v>563</v>
      </c>
      <c r="AS397" t="s">
        <v>1774</v>
      </c>
      <c r="AT397" t="s">
        <v>1779</v>
      </c>
      <c r="AV397" s="6" t="s">
        <v>1780</v>
      </c>
      <c r="AW397" s="31">
        <v>41365</v>
      </c>
    </row>
    <row r="398" spans="1:49" x14ac:dyDescent="0.35">
      <c r="A398" s="24">
        <v>38000442</v>
      </c>
      <c r="B398" s="8" t="s">
        <v>6378</v>
      </c>
      <c r="C398" s="8" t="s">
        <v>55</v>
      </c>
      <c r="D398" s="8" t="s">
        <v>6379</v>
      </c>
      <c r="E398" s="8" t="s">
        <v>6829</v>
      </c>
      <c r="F398" s="8" t="s">
        <v>6380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9352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9351</v>
      </c>
      <c r="T398" s="8" t="s">
        <v>127</v>
      </c>
      <c r="U398" s="8" t="s">
        <v>8407</v>
      </c>
      <c r="V398" s="8" t="s">
        <v>9350</v>
      </c>
      <c r="W398" t="s">
        <v>67</v>
      </c>
      <c r="X398" s="8" t="s">
        <v>9349</v>
      </c>
      <c r="Y398" s="24" t="s">
        <v>9348</v>
      </c>
      <c r="Z398" s="8"/>
      <c r="AA398" s="56" t="s">
        <v>9111</v>
      </c>
      <c r="AB398" s="32" t="s">
        <v>9347</v>
      </c>
      <c r="AC398" s="8" t="s">
        <v>8470</v>
      </c>
      <c r="AD398" s="8" t="s">
        <v>9346</v>
      </c>
      <c r="AE398" s="8"/>
      <c r="AF398" s="8"/>
      <c r="AG398" s="45"/>
      <c r="AH398" s="8" t="s">
        <v>9345</v>
      </c>
      <c r="AI398" s="8" t="s">
        <v>9344</v>
      </c>
      <c r="AJ398" s="8" t="s">
        <v>9343</v>
      </c>
      <c r="AK398" s="45">
        <v>15584</v>
      </c>
      <c r="AL398" s="8" t="s">
        <v>1350</v>
      </c>
      <c r="AM398" s="8" t="s">
        <v>9342</v>
      </c>
      <c r="AN398" s="8"/>
      <c r="AO398" s="8"/>
      <c r="AP398" s="45">
        <v>19257</v>
      </c>
      <c r="AQ398" s="8" t="s">
        <v>9341</v>
      </c>
      <c r="AR398" s="8"/>
      <c r="AS398" s="8" t="s">
        <v>9340</v>
      </c>
      <c r="AT398" s="8" t="s">
        <v>9339</v>
      </c>
      <c r="AU398" s="8"/>
      <c r="AV398" s="8" t="s">
        <v>9676</v>
      </c>
      <c r="AW398" s="31">
        <v>41365</v>
      </c>
    </row>
    <row r="399" spans="1:49" x14ac:dyDescent="0.35">
      <c r="A399" s="2">
        <v>38000444</v>
      </c>
      <c r="B399" s="1" t="s">
        <v>6210</v>
      </c>
      <c r="C399" s="8" t="s">
        <v>55</v>
      </c>
      <c r="D399" t="s">
        <v>309</v>
      </c>
      <c r="E399" t="s">
        <v>6829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5149</v>
      </c>
      <c r="C400" s="8" t="s">
        <v>55</v>
      </c>
      <c r="D400" t="s">
        <v>5150</v>
      </c>
      <c r="E400" t="s">
        <v>6829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948</v>
      </c>
      <c r="P400" t="s">
        <v>948</v>
      </c>
      <c r="Q400" t="s">
        <v>93</v>
      </c>
      <c r="R400" t="s">
        <v>64</v>
      </c>
      <c r="S400" t="s">
        <v>5151</v>
      </c>
      <c r="U400" t="s">
        <v>948</v>
      </c>
      <c r="V400" t="s">
        <v>93</v>
      </c>
      <c r="W400" t="s">
        <v>67</v>
      </c>
      <c r="X400" t="s">
        <v>5152</v>
      </c>
      <c r="Y400" s="24" t="s">
        <v>5153</v>
      </c>
      <c r="Z400" s="6" t="s">
        <v>5154</v>
      </c>
      <c r="AA400" s="54" t="s">
        <v>5155</v>
      </c>
      <c r="AC400" t="s">
        <v>70</v>
      </c>
      <c r="AD400" s="6">
        <v>47216891</v>
      </c>
      <c r="AG400" s="45">
        <v>38924</v>
      </c>
      <c r="AH400" t="s">
        <v>5156</v>
      </c>
      <c r="AI400" t="s">
        <v>109</v>
      </c>
      <c r="AJ400" t="s">
        <v>94</v>
      </c>
      <c r="AK400" s="45">
        <v>17612</v>
      </c>
      <c r="AL400" t="s">
        <v>5157</v>
      </c>
      <c r="AN400" t="s">
        <v>1200</v>
      </c>
      <c r="AP400" s="45">
        <v>23852</v>
      </c>
      <c r="AQ400" t="s">
        <v>5158</v>
      </c>
      <c r="AS400" t="s">
        <v>1200</v>
      </c>
      <c r="AV400" s="6" t="s">
        <v>5159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1204</v>
      </c>
      <c r="E401" t="s">
        <v>5873</v>
      </c>
      <c r="F401" t="s">
        <v>5874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5891</v>
      </c>
      <c r="U401" t="s">
        <v>481</v>
      </c>
      <c r="V401" t="s">
        <v>63</v>
      </c>
      <c r="W401" t="s">
        <v>67</v>
      </c>
      <c r="X401" t="s">
        <v>5892</v>
      </c>
      <c r="AA401" s="56" t="s">
        <v>9112</v>
      </c>
      <c r="AB401" s="55" t="s">
        <v>5900</v>
      </c>
      <c r="AC401" t="s">
        <v>70</v>
      </c>
      <c r="AD401" s="6" t="s">
        <v>5901</v>
      </c>
      <c r="AG401" s="45">
        <v>41526</v>
      </c>
      <c r="AK401" s="45"/>
      <c r="AP401" s="45"/>
      <c r="AQ401" t="s">
        <v>2343</v>
      </c>
      <c r="AS401" t="s">
        <v>5874</v>
      </c>
      <c r="AT401" t="s">
        <v>5922</v>
      </c>
      <c r="AU401" s="3" t="s">
        <v>5923</v>
      </c>
      <c r="AV401" s="6" t="s">
        <v>5924</v>
      </c>
      <c r="AW401" s="31">
        <v>41365</v>
      </c>
    </row>
    <row r="402" spans="1:49" x14ac:dyDescent="0.35">
      <c r="A402" s="2">
        <v>38000447</v>
      </c>
      <c r="B402" s="1" t="s">
        <v>1900</v>
      </c>
      <c r="C402" s="8" t="s">
        <v>55</v>
      </c>
      <c r="D402" t="s">
        <v>604</v>
      </c>
      <c r="E402" t="s">
        <v>1901</v>
      </c>
      <c r="F402" t="s">
        <v>1902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1903</v>
      </c>
      <c r="U402" t="s">
        <v>66</v>
      </c>
      <c r="V402" t="s">
        <v>416</v>
      </c>
      <c r="W402" t="s">
        <v>67</v>
      </c>
      <c r="X402" t="s">
        <v>1904</v>
      </c>
      <c r="Y402" s="24" t="s">
        <v>1905</v>
      </c>
      <c r="AA402" s="56" t="s">
        <v>9113</v>
      </c>
      <c r="AB402" s="54" t="s">
        <v>1906</v>
      </c>
      <c r="AC402" t="s">
        <v>70</v>
      </c>
      <c r="AD402" s="6">
        <v>15147304</v>
      </c>
      <c r="AG402" s="45">
        <v>41533</v>
      </c>
      <c r="AH402" t="s">
        <v>1907</v>
      </c>
      <c r="AJ402" t="s">
        <v>1902</v>
      </c>
      <c r="AK402" s="45"/>
      <c r="AL402" t="s">
        <v>1204</v>
      </c>
      <c r="AN402" t="s">
        <v>1908</v>
      </c>
      <c r="AP402" s="45"/>
      <c r="AQ402" t="s">
        <v>1909</v>
      </c>
      <c r="AS402" t="s">
        <v>1902</v>
      </c>
      <c r="AT402" t="s">
        <v>1910</v>
      </c>
      <c r="AU402" s="3" t="s">
        <v>1911</v>
      </c>
      <c r="AV402" s="6" t="s">
        <v>1912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1011</v>
      </c>
      <c r="E403" t="s">
        <v>1941</v>
      </c>
      <c r="F403" t="s">
        <v>1126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6394</v>
      </c>
      <c r="C404" s="8" t="s">
        <v>55</v>
      </c>
      <c r="D404" s="8" t="s">
        <v>4694</v>
      </c>
      <c r="E404" s="8" t="s">
        <v>6395</v>
      </c>
      <c r="F404" s="8" t="s">
        <v>6396</v>
      </c>
      <c r="G404" s="8" t="s">
        <v>142</v>
      </c>
      <c r="L404" s="45"/>
      <c r="R404" t="s">
        <v>64</v>
      </c>
      <c r="W404" t="s">
        <v>67</v>
      </c>
      <c r="AA404" s="56" t="s">
        <v>9114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2983</v>
      </c>
      <c r="C405" s="8" t="s">
        <v>55</v>
      </c>
      <c r="D405" t="s">
        <v>1147</v>
      </c>
      <c r="E405" t="s">
        <v>2984</v>
      </c>
      <c r="F405" t="s">
        <v>2985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2986</v>
      </c>
      <c r="U405" t="s">
        <v>481</v>
      </c>
      <c r="V405" t="s">
        <v>416</v>
      </c>
      <c r="W405" t="s">
        <v>67</v>
      </c>
      <c r="X405" t="s">
        <v>2994</v>
      </c>
      <c r="Y405" s="24" t="s">
        <v>2987</v>
      </c>
      <c r="AA405" s="56" t="s">
        <v>9115</v>
      </c>
      <c r="AB405" s="57" t="s">
        <v>2988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563</v>
      </c>
      <c r="AJ405" t="s">
        <v>2989</v>
      </c>
      <c r="AK405" s="45">
        <v>15849</v>
      </c>
      <c r="AL405" t="s">
        <v>2990</v>
      </c>
      <c r="AM405" t="s">
        <v>2991</v>
      </c>
      <c r="AN405" t="s">
        <v>2992</v>
      </c>
      <c r="AP405" s="45">
        <v>17559</v>
      </c>
      <c r="AQ405" t="s">
        <v>2993</v>
      </c>
      <c r="AS405" t="s">
        <v>2985</v>
      </c>
      <c r="AT405" t="s">
        <v>2994</v>
      </c>
      <c r="AV405" s="6" t="s">
        <v>2995</v>
      </c>
      <c r="AW405" s="31">
        <v>41365</v>
      </c>
    </row>
    <row r="406" spans="1:49" x14ac:dyDescent="0.35">
      <c r="A406" s="24">
        <v>38000452</v>
      </c>
      <c r="B406" s="8" t="s">
        <v>6354</v>
      </c>
      <c r="C406" s="8" t="s">
        <v>55</v>
      </c>
      <c r="D406" s="8" t="s">
        <v>2316</v>
      </c>
      <c r="E406" s="46" t="s">
        <v>6829</v>
      </c>
      <c r="F406" s="8" t="s">
        <v>94</v>
      </c>
      <c r="G406" s="8" t="s">
        <v>142</v>
      </c>
      <c r="H406" s="8" t="s">
        <v>59</v>
      </c>
      <c r="I406" s="8" t="s">
        <v>8396</v>
      </c>
      <c r="J406" s="8"/>
      <c r="L406" s="45">
        <v>26360</v>
      </c>
      <c r="M406" s="1" t="s">
        <v>948</v>
      </c>
      <c r="N406" s="8" t="s">
        <v>8415</v>
      </c>
      <c r="O406" s="8"/>
      <c r="P406" s="8" t="s">
        <v>8415</v>
      </c>
      <c r="Q406" s="8" t="s">
        <v>8415</v>
      </c>
      <c r="R406" t="s">
        <v>64</v>
      </c>
      <c r="S406" s="8" t="s">
        <v>8474</v>
      </c>
      <c r="T406" s="8" t="s">
        <v>8416</v>
      </c>
      <c r="U406" s="8" t="s">
        <v>8415</v>
      </c>
      <c r="V406" s="8" t="s">
        <v>8415</v>
      </c>
      <c r="W406" t="s">
        <v>67</v>
      </c>
      <c r="X406" s="8" t="s">
        <v>8473</v>
      </c>
      <c r="Y406" s="24" t="s">
        <v>8472</v>
      </c>
      <c r="Z406" s="8"/>
      <c r="AA406" s="56" t="s">
        <v>8471</v>
      </c>
      <c r="AB406" s="53" t="s">
        <v>8471</v>
      </c>
      <c r="AC406" s="8" t="s">
        <v>8470</v>
      </c>
      <c r="AD406" s="8" t="s">
        <v>8469</v>
      </c>
      <c r="AE406" s="45"/>
      <c r="AF406" s="45"/>
      <c r="AG406" s="45"/>
      <c r="AH406" s="8" t="s">
        <v>8468</v>
      </c>
      <c r="AI406" s="8" t="s">
        <v>6829</v>
      </c>
      <c r="AJ406" s="8" t="s">
        <v>2701</v>
      </c>
      <c r="AK406" s="45"/>
      <c r="AL406" s="8" t="s">
        <v>8467</v>
      </c>
      <c r="AM406" s="8" t="s">
        <v>6829</v>
      </c>
      <c r="AN406" s="8" t="s">
        <v>116</v>
      </c>
      <c r="AO406" s="8"/>
      <c r="AP406" s="45"/>
      <c r="AQ406" s="8" t="s">
        <v>8466</v>
      </c>
      <c r="AR406" s="8" t="s">
        <v>6829</v>
      </c>
      <c r="AS406" s="8" t="s">
        <v>2316</v>
      </c>
      <c r="AT406" s="8" t="s">
        <v>8465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6150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1314</v>
      </c>
      <c r="O407" s="8" t="s">
        <v>1314</v>
      </c>
      <c r="P407" s="8" t="s">
        <v>1314</v>
      </c>
      <c r="Q407" s="8" t="s">
        <v>146</v>
      </c>
      <c r="R407" t="s">
        <v>64</v>
      </c>
      <c r="S407" s="8" t="s">
        <v>7032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6935</v>
      </c>
      <c r="Y407" s="24" t="s">
        <v>7031</v>
      </c>
      <c r="AA407" s="56" t="s">
        <v>9116</v>
      </c>
      <c r="AB407" s="53" t="s">
        <v>7030</v>
      </c>
      <c r="AC407" s="8" t="s">
        <v>70</v>
      </c>
      <c r="AD407" s="8" t="s">
        <v>7029</v>
      </c>
      <c r="AE407" s="8"/>
      <c r="AF407" s="8"/>
      <c r="AG407" s="45">
        <v>40422</v>
      </c>
      <c r="AH407" s="8" t="s">
        <v>399</v>
      </c>
      <c r="AI407" s="8" t="s">
        <v>1484</v>
      </c>
      <c r="AJ407" s="8" t="s">
        <v>311</v>
      </c>
      <c r="AK407" s="45">
        <v>12493</v>
      </c>
      <c r="AL407" s="8" t="s">
        <v>322</v>
      </c>
      <c r="AM407" s="8" t="s">
        <v>7028</v>
      </c>
      <c r="AN407" s="8" t="s">
        <v>311</v>
      </c>
      <c r="AO407" s="8"/>
      <c r="AP407" s="45">
        <v>15024</v>
      </c>
      <c r="AQ407" s="8" t="s">
        <v>2925</v>
      </c>
      <c r="AR407" s="8" t="s">
        <v>1361</v>
      </c>
      <c r="AS407" s="8"/>
      <c r="AT407" s="8" t="s">
        <v>7027</v>
      </c>
      <c r="AU407" s="32" t="s">
        <v>6934</v>
      </c>
      <c r="AV407" s="8" t="s">
        <v>6933</v>
      </c>
      <c r="AW407" s="31">
        <v>41365</v>
      </c>
    </row>
    <row r="408" spans="1:49" x14ac:dyDescent="0.35">
      <c r="A408" s="2">
        <v>38000454</v>
      </c>
      <c r="B408" s="1" t="s">
        <v>869</v>
      </c>
      <c r="C408" s="8" t="s">
        <v>55</v>
      </c>
      <c r="D408" t="s">
        <v>870</v>
      </c>
      <c r="E408" t="s">
        <v>790</v>
      </c>
      <c r="F408" t="s">
        <v>871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872</v>
      </c>
      <c r="P408" t="s">
        <v>872</v>
      </c>
      <c r="Q408" t="s">
        <v>873</v>
      </c>
      <c r="R408" t="s">
        <v>64</v>
      </c>
      <c r="S408" t="s">
        <v>874</v>
      </c>
      <c r="U408" t="s">
        <v>66</v>
      </c>
      <c r="V408" t="s">
        <v>416</v>
      </c>
      <c r="W408" t="s">
        <v>67</v>
      </c>
      <c r="X408" t="s">
        <v>875</v>
      </c>
      <c r="Y408" s="24" t="s">
        <v>876</v>
      </c>
      <c r="AA408" s="56" t="s">
        <v>9117</v>
      </c>
      <c r="AB408" s="54" t="s">
        <v>877</v>
      </c>
      <c r="AC408" t="s">
        <v>70</v>
      </c>
      <c r="AD408" s="6" t="s">
        <v>4712</v>
      </c>
      <c r="AG408" s="45">
        <v>37992</v>
      </c>
      <c r="AH408" t="s">
        <v>790</v>
      </c>
      <c r="AI408" t="s">
        <v>878</v>
      </c>
      <c r="AJ408" t="s">
        <v>871</v>
      </c>
      <c r="AK408" s="45">
        <v>14322</v>
      </c>
      <c r="AL408" t="s">
        <v>604</v>
      </c>
      <c r="AM408" t="s">
        <v>152</v>
      </c>
      <c r="AN408" t="s">
        <v>879</v>
      </c>
      <c r="AP408" s="45">
        <v>18319</v>
      </c>
      <c r="AQ408" t="s">
        <v>880</v>
      </c>
      <c r="AS408" t="s">
        <v>881</v>
      </c>
      <c r="AT408" t="s">
        <v>882</v>
      </c>
      <c r="AV408" s="6" t="s">
        <v>883</v>
      </c>
      <c r="AW408" s="31">
        <v>41365</v>
      </c>
    </row>
    <row r="409" spans="1:49" x14ac:dyDescent="0.35">
      <c r="A409" s="2">
        <v>38000455</v>
      </c>
      <c r="B409" s="1" t="s">
        <v>2732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2733</v>
      </c>
      <c r="P409" t="s">
        <v>2734</v>
      </c>
      <c r="Q409" t="s">
        <v>2734</v>
      </c>
      <c r="R409" t="s">
        <v>64</v>
      </c>
      <c r="S409" t="s">
        <v>2735</v>
      </c>
      <c r="U409" t="s">
        <v>66</v>
      </c>
      <c r="V409" t="s">
        <v>63</v>
      </c>
      <c r="W409" t="s">
        <v>67</v>
      </c>
      <c r="X409" t="s">
        <v>2736</v>
      </c>
      <c r="Y409" s="24" t="s">
        <v>6622</v>
      </c>
      <c r="AA409" s="57" t="s">
        <v>2737</v>
      </c>
      <c r="AB409" s="57"/>
      <c r="AC409" t="s">
        <v>1515</v>
      </c>
      <c r="AD409" s="6">
        <v>2469144</v>
      </c>
      <c r="AG409" s="45">
        <v>40977</v>
      </c>
      <c r="AH409" t="s">
        <v>914</v>
      </c>
      <c r="AI409" t="s">
        <v>2738</v>
      </c>
      <c r="AJ409" t="s">
        <v>2739</v>
      </c>
      <c r="AK409" s="45"/>
      <c r="AL409" t="s">
        <v>841</v>
      </c>
      <c r="AM409" t="s">
        <v>2740</v>
      </c>
      <c r="AN409" t="s">
        <v>2739</v>
      </c>
      <c r="AP409" s="45"/>
      <c r="AQ409" t="s">
        <v>2741</v>
      </c>
      <c r="AS409" t="s">
        <v>2742</v>
      </c>
      <c r="AT409" t="s">
        <v>2743</v>
      </c>
      <c r="AU409" s="3" t="s">
        <v>2744</v>
      </c>
      <c r="AV409" s="6" t="s">
        <v>6636</v>
      </c>
      <c r="AW409" s="31">
        <v>41365</v>
      </c>
    </row>
    <row r="410" spans="1:49" x14ac:dyDescent="0.35">
      <c r="A410" s="2">
        <v>38000456</v>
      </c>
      <c r="B410" s="1" t="s">
        <v>4973</v>
      </c>
      <c r="C410" s="8" t="s">
        <v>55</v>
      </c>
      <c r="D410" t="s">
        <v>4974</v>
      </c>
      <c r="E410" t="s">
        <v>4106</v>
      </c>
      <c r="F410" t="s">
        <v>4975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4976</v>
      </c>
      <c r="U410" t="s">
        <v>66</v>
      </c>
      <c r="V410" t="s">
        <v>63</v>
      </c>
      <c r="W410" t="s">
        <v>67</v>
      </c>
      <c r="X410" t="s">
        <v>4977</v>
      </c>
      <c r="Y410" s="24" t="s">
        <v>4978</v>
      </c>
      <c r="AA410" s="56" t="s">
        <v>9118</v>
      </c>
      <c r="AB410" s="54" t="s">
        <v>4979</v>
      </c>
      <c r="AC410" t="s">
        <v>223</v>
      </c>
      <c r="AD410" s="6" t="s">
        <v>4980</v>
      </c>
      <c r="AG410" s="45"/>
      <c r="AH410" t="s">
        <v>4106</v>
      </c>
      <c r="AJ410" t="s">
        <v>94</v>
      </c>
      <c r="AK410" s="45"/>
      <c r="AL410" t="s">
        <v>2778</v>
      </c>
      <c r="AN410" t="s">
        <v>116</v>
      </c>
      <c r="AP410" s="45"/>
      <c r="AQ410" t="s">
        <v>4975</v>
      </c>
      <c r="AR410" t="s">
        <v>4981</v>
      </c>
      <c r="AS410" t="s">
        <v>835</v>
      </c>
      <c r="AT410" t="s">
        <v>4982</v>
      </c>
      <c r="AV410" s="6" t="s">
        <v>4983</v>
      </c>
      <c r="AW410" s="31">
        <v>41365</v>
      </c>
    </row>
    <row r="411" spans="1:49" x14ac:dyDescent="0.35">
      <c r="A411" s="65">
        <v>38000457</v>
      </c>
      <c r="B411" s="9" t="s">
        <v>6349</v>
      </c>
      <c r="C411" s="8" t="s">
        <v>55</v>
      </c>
      <c r="D411" s="8" t="s">
        <v>1721</v>
      </c>
      <c r="E411" s="8"/>
      <c r="F411" s="8" t="s">
        <v>6350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8337</v>
      </c>
      <c r="R411" t="s">
        <v>64</v>
      </c>
      <c r="S411" s="8"/>
      <c r="T411" s="8"/>
      <c r="U411" s="8" t="s">
        <v>66</v>
      </c>
      <c r="V411" s="8" t="s">
        <v>8337</v>
      </c>
      <c r="W411" t="s">
        <v>67</v>
      </c>
      <c r="X411" s="8"/>
      <c r="Y411" s="24" t="s">
        <v>8632</v>
      </c>
      <c r="Z411" s="8"/>
      <c r="AA411" s="53" t="s">
        <v>8631</v>
      </c>
      <c r="AB411" s="53"/>
      <c r="AC411" s="8"/>
      <c r="AD411" s="8"/>
      <c r="AE411" s="8"/>
      <c r="AF411" s="8"/>
      <c r="AG411" s="45"/>
      <c r="AH411" s="8" t="s">
        <v>8630</v>
      </c>
      <c r="AI411" s="8"/>
      <c r="AJ411" s="8" t="s">
        <v>6350</v>
      </c>
      <c r="AK411" s="45">
        <v>14418</v>
      </c>
      <c r="AL411" s="8" t="s">
        <v>1030</v>
      </c>
      <c r="AM411" s="8" t="s">
        <v>846</v>
      </c>
      <c r="AN411" s="8" t="s">
        <v>6350</v>
      </c>
      <c r="AO411" s="8" t="s">
        <v>1732</v>
      </c>
      <c r="AP411" s="45">
        <v>18113</v>
      </c>
      <c r="AQ411" s="8" t="s">
        <v>1030</v>
      </c>
      <c r="AR411" s="8"/>
      <c r="AS411" s="8" t="s">
        <v>6350</v>
      </c>
      <c r="AT411" s="8" t="s">
        <v>8629</v>
      </c>
      <c r="AU411" s="8"/>
      <c r="AV411" s="8" t="s">
        <v>8628</v>
      </c>
      <c r="AW411" s="31">
        <v>41365</v>
      </c>
    </row>
    <row r="412" spans="1:49" x14ac:dyDescent="0.35">
      <c r="A412" s="24">
        <v>38000458</v>
      </c>
      <c r="B412" s="8" t="s">
        <v>9843</v>
      </c>
      <c r="D412" s="8" t="s">
        <v>110</v>
      </c>
      <c r="E412" s="8"/>
      <c r="F412" s="8" t="s">
        <v>6263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9844</v>
      </c>
      <c r="T412" s="8"/>
      <c r="U412" s="8" t="s">
        <v>2144</v>
      </c>
      <c r="V412" s="8" t="s">
        <v>438</v>
      </c>
      <c r="W412" s="8" t="s">
        <v>67</v>
      </c>
      <c r="X412" s="8" t="s">
        <v>9845</v>
      </c>
      <c r="Y412" s="8" t="s">
        <v>9846</v>
      </c>
      <c r="Z412" s="8" t="s">
        <v>9847</v>
      </c>
      <c r="AA412" s="32" t="s">
        <v>9848</v>
      </c>
      <c r="AB412" s="8"/>
      <c r="AC412" s="8" t="s">
        <v>223</v>
      </c>
      <c r="AD412" s="8" t="s">
        <v>9849</v>
      </c>
      <c r="AE412" s="8"/>
      <c r="AF412" s="8"/>
      <c r="AG412" s="45">
        <v>38292</v>
      </c>
      <c r="AH412" s="8" t="s">
        <v>6263</v>
      </c>
      <c r="AI412" s="8"/>
      <c r="AJ412" s="8" t="s">
        <v>1126</v>
      </c>
      <c r="AK412" s="45">
        <v>16444</v>
      </c>
      <c r="AL412" s="8" t="s">
        <v>9850</v>
      </c>
      <c r="AM412" s="8"/>
      <c r="AN412" s="8" t="s">
        <v>9851</v>
      </c>
      <c r="AO412" s="8" t="s">
        <v>9852</v>
      </c>
      <c r="AP412" s="45">
        <v>17715</v>
      </c>
      <c r="AQ412" s="8" t="s">
        <v>9853</v>
      </c>
      <c r="AR412" s="8"/>
      <c r="AS412" s="8" t="s">
        <v>6263</v>
      </c>
      <c r="AT412" s="8" t="s">
        <v>9854</v>
      </c>
      <c r="AU412" s="8"/>
      <c r="AV412" s="8" t="s">
        <v>9855</v>
      </c>
      <c r="AW412" s="31">
        <v>41365</v>
      </c>
    </row>
    <row r="413" spans="1:49" x14ac:dyDescent="0.35">
      <c r="A413" s="24">
        <v>38000459</v>
      </c>
      <c r="B413" s="8" t="s">
        <v>6030</v>
      </c>
      <c r="C413" s="8" t="s">
        <v>55</v>
      </c>
      <c r="D413" s="8" t="s">
        <v>1448</v>
      </c>
      <c r="E413" s="8" t="s">
        <v>6031</v>
      </c>
      <c r="F413" s="8" t="s">
        <v>6032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6859</v>
      </c>
      <c r="P413" s="8" t="s">
        <v>66</v>
      </c>
      <c r="Q413" s="8" t="s">
        <v>63</v>
      </c>
      <c r="R413" t="s">
        <v>64</v>
      </c>
      <c r="S413" s="8" t="s">
        <v>7305</v>
      </c>
      <c r="T413" s="8" t="s">
        <v>2500</v>
      </c>
      <c r="U413" s="8" t="s">
        <v>2500</v>
      </c>
      <c r="V413" s="8" t="s">
        <v>127</v>
      </c>
      <c r="W413" t="s">
        <v>67</v>
      </c>
      <c r="X413" s="8" t="s">
        <v>7304</v>
      </c>
      <c r="Y413" s="24" t="s">
        <v>7303</v>
      </c>
      <c r="Z413" s="8" t="s">
        <v>7302</v>
      </c>
      <c r="AA413" s="56" t="s">
        <v>7301</v>
      </c>
      <c r="AB413" s="53" t="s">
        <v>7301</v>
      </c>
      <c r="AC413" s="8" t="s">
        <v>7300</v>
      </c>
      <c r="AD413" s="8" t="s">
        <v>6030</v>
      </c>
      <c r="AE413" s="8"/>
      <c r="AF413" s="8"/>
      <c r="AG413" s="45">
        <v>41645</v>
      </c>
      <c r="AH413" s="8" t="s">
        <v>7299</v>
      </c>
      <c r="AI413" s="8" t="s">
        <v>7298</v>
      </c>
      <c r="AJ413" s="8" t="s">
        <v>6032</v>
      </c>
      <c r="AK413" s="45">
        <v>1920</v>
      </c>
      <c r="AL413" s="8" t="s">
        <v>1895</v>
      </c>
      <c r="AM413" s="8" t="s">
        <v>7297</v>
      </c>
      <c r="AN413" s="8" t="s">
        <v>6032</v>
      </c>
      <c r="AO413" s="8"/>
      <c r="AP413" s="45"/>
      <c r="AQ413" s="8" t="s">
        <v>177</v>
      </c>
      <c r="AR413" s="8"/>
      <c r="AS413" s="8" t="s">
        <v>7296</v>
      </c>
      <c r="AT413" s="8" t="s">
        <v>7295</v>
      </c>
      <c r="AU413" s="32" t="s">
        <v>7294</v>
      </c>
      <c r="AV413" s="8" t="s">
        <v>7293</v>
      </c>
      <c r="AW413" s="31">
        <v>41365</v>
      </c>
    </row>
    <row r="414" spans="1:49" x14ac:dyDescent="0.35">
      <c r="A414" s="2">
        <v>38000460</v>
      </c>
      <c r="B414" s="1" t="s">
        <v>4424</v>
      </c>
      <c r="C414" s="8" t="s">
        <v>55</v>
      </c>
      <c r="D414" t="s">
        <v>854</v>
      </c>
      <c r="E414" t="s">
        <v>6829</v>
      </c>
      <c r="F414" t="s">
        <v>747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1313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4433</v>
      </c>
      <c r="Y414" s="24" t="s">
        <v>4434</v>
      </c>
      <c r="Z414" s="6" t="s">
        <v>4435</v>
      </c>
      <c r="AA414" s="56" t="s">
        <v>9119</v>
      </c>
      <c r="AB414" s="54" t="s">
        <v>4436</v>
      </c>
      <c r="AC414" t="s">
        <v>359</v>
      </c>
      <c r="AD414" s="6" t="s">
        <v>4439</v>
      </c>
      <c r="AG414" s="45">
        <v>41796</v>
      </c>
      <c r="AH414" t="s">
        <v>906</v>
      </c>
      <c r="AJ414" t="s">
        <v>1787</v>
      </c>
      <c r="AK414" s="45"/>
      <c r="AL414" t="s">
        <v>2066</v>
      </c>
      <c r="AN414" t="s">
        <v>4437</v>
      </c>
      <c r="AO414" t="s">
        <v>4437</v>
      </c>
      <c r="AP414" s="45">
        <v>14611</v>
      </c>
      <c r="AQ414" t="s">
        <v>4425</v>
      </c>
      <c r="AS414" t="s">
        <v>747</v>
      </c>
      <c r="AT414" t="s">
        <v>4426</v>
      </c>
      <c r="AU414" t="s">
        <v>4438</v>
      </c>
      <c r="AV414" s="6" t="s">
        <v>4428</v>
      </c>
      <c r="AW414" s="31">
        <v>41365</v>
      </c>
    </row>
    <row r="415" spans="1:49" x14ac:dyDescent="0.35">
      <c r="A415" s="2">
        <v>38000461</v>
      </c>
      <c r="B415" s="1" t="s">
        <v>1379</v>
      </c>
      <c r="C415" s="8" t="s">
        <v>55</v>
      </c>
      <c r="D415" t="s">
        <v>1380</v>
      </c>
      <c r="E415" t="s">
        <v>1381</v>
      </c>
      <c r="F415" t="s">
        <v>1382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1383</v>
      </c>
      <c r="U415" t="s">
        <v>66</v>
      </c>
      <c r="V415" t="s">
        <v>63</v>
      </c>
      <c r="W415" t="s">
        <v>67</v>
      </c>
      <c r="X415" t="s">
        <v>1384</v>
      </c>
      <c r="Y415" s="24" t="s">
        <v>1385</v>
      </c>
      <c r="Z415" s="6" t="s">
        <v>1386</v>
      </c>
      <c r="AA415" s="54" t="s">
        <v>1387</v>
      </c>
      <c r="AC415" t="s">
        <v>121</v>
      </c>
      <c r="AD415" s="6" t="s">
        <v>1388</v>
      </c>
      <c r="AG415" s="45">
        <v>41796</v>
      </c>
      <c r="AH415" t="s">
        <v>1389</v>
      </c>
      <c r="AI415" t="s">
        <v>563</v>
      </c>
      <c r="AJ415" t="s">
        <v>1390</v>
      </c>
      <c r="AK415" s="45">
        <v>18512</v>
      </c>
      <c r="AL415" t="s">
        <v>999</v>
      </c>
      <c r="AM415" t="s">
        <v>1391</v>
      </c>
      <c r="AN415" t="s">
        <v>1392</v>
      </c>
      <c r="AO415" t="s">
        <v>1392</v>
      </c>
      <c r="AP415" s="45">
        <v>7002</v>
      </c>
      <c r="AQ415" t="s">
        <v>563</v>
      </c>
      <c r="AS415" t="s">
        <v>1382</v>
      </c>
      <c r="AT415" t="s">
        <v>1393</v>
      </c>
      <c r="AU415" t="s">
        <v>1394</v>
      </c>
      <c r="AV415" s="6" t="s">
        <v>1395</v>
      </c>
      <c r="AW415" s="31">
        <v>41365</v>
      </c>
    </row>
    <row r="416" spans="1:49" x14ac:dyDescent="0.35">
      <c r="A416" s="2">
        <v>38000462</v>
      </c>
      <c r="B416" s="1" t="s">
        <v>4918</v>
      </c>
      <c r="C416" s="8" t="s">
        <v>55</v>
      </c>
      <c r="D416" t="s">
        <v>309</v>
      </c>
      <c r="E416" t="s">
        <v>6829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4919</v>
      </c>
      <c r="U416" t="s">
        <v>145</v>
      </c>
      <c r="V416" t="s">
        <v>146</v>
      </c>
      <c r="W416" t="s">
        <v>67</v>
      </c>
      <c r="X416" t="s">
        <v>4920</v>
      </c>
      <c r="Y416" s="24" t="s">
        <v>4921</v>
      </c>
      <c r="AA416" s="54" t="s">
        <v>4922</v>
      </c>
      <c r="AC416" t="s">
        <v>223</v>
      </c>
      <c r="AD416" s="6" t="s">
        <v>4923</v>
      </c>
      <c r="AG416" s="45">
        <v>39777</v>
      </c>
      <c r="AH416" t="s">
        <v>790</v>
      </c>
      <c r="AJ416" t="s">
        <v>4924</v>
      </c>
      <c r="AK416" s="45">
        <v>16146</v>
      </c>
      <c r="AL416" t="s">
        <v>2066</v>
      </c>
      <c r="AN416" t="s">
        <v>1278</v>
      </c>
      <c r="AP416" s="45"/>
      <c r="AQ416" t="s">
        <v>420</v>
      </c>
      <c r="AS416" t="s">
        <v>4925</v>
      </c>
      <c r="AV416" s="6" t="s">
        <v>4926</v>
      </c>
      <c r="AW416" s="31">
        <v>41365</v>
      </c>
    </row>
    <row r="417" spans="1:49" x14ac:dyDescent="0.35">
      <c r="A417" s="65">
        <v>38000463</v>
      </c>
      <c r="B417" s="8" t="s">
        <v>762</v>
      </c>
      <c r="C417" s="8" t="s">
        <v>55</v>
      </c>
      <c r="D417" s="8" t="s">
        <v>632</v>
      </c>
      <c r="E417" s="8" t="s">
        <v>772</v>
      </c>
      <c r="F417" s="8" t="s">
        <v>765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634</v>
      </c>
      <c r="O417" s="8"/>
      <c r="P417" s="49" t="s">
        <v>634</v>
      </c>
      <c r="Q417" s="8" t="s">
        <v>175</v>
      </c>
      <c r="R417" t="s">
        <v>64</v>
      </c>
      <c r="S417" s="8" t="s">
        <v>8350</v>
      </c>
      <c r="T417" s="8"/>
      <c r="U417" s="8" t="s">
        <v>66</v>
      </c>
      <c r="V417" s="49" t="s">
        <v>416</v>
      </c>
      <c r="W417" t="s">
        <v>67</v>
      </c>
      <c r="X417" s="8" t="s">
        <v>8346</v>
      </c>
      <c r="Y417" s="24" t="s">
        <v>773</v>
      </c>
      <c r="Z417" s="8" t="s">
        <v>774</v>
      </c>
      <c r="AA417" s="53" t="s">
        <v>8349</v>
      </c>
      <c r="AB417" s="53"/>
      <c r="AC417" s="8" t="s">
        <v>4818</v>
      </c>
      <c r="AD417" s="8" t="s">
        <v>8348</v>
      </c>
      <c r="AE417" s="8"/>
      <c r="AF417" s="8"/>
      <c r="AG417" s="45"/>
      <c r="AH417" s="8" t="s">
        <v>561</v>
      </c>
      <c r="AI417" s="8" t="s">
        <v>4388</v>
      </c>
      <c r="AJ417" s="8" t="s">
        <v>765</v>
      </c>
      <c r="AK417" s="45">
        <v>14839</v>
      </c>
      <c r="AL417" s="8" t="s">
        <v>247</v>
      </c>
      <c r="AM417" s="8" t="s">
        <v>674</v>
      </c>
      <c r="AN417" s="8"/>
      <c r="AO417" s="8" t="s">
        <v>8347</v>
      </c>
      <c r="AP417" s="45">
        <v>18444</v>
      </c>
      <c r="AQ417" s="8" t="s">
        <v>84</v>
      </c>
      <c r="AR417" s="8"/>
      <c r="AS417" s="8" t="s">
        <v>765</v>
      </c>
      <c r="AT417" s="49" t="s">
        <v>775</v>
      </c>
      <c r="AU417" s="32" t="s">
        <v>8345</v>
      </c>
      <c r="AV417" s="8" t="s">
        <v>766</v>
      </c>
      <c r="AW417" s="31">
        <v>41365</v>
      </c>
    </row>
    <row r="418" spans="1:49" x14ac:dyDescent="0.35">
      <c r="A418" s="2">
        <v>38000464</v>
      </c>
      <c r="B418" s="1" t="s">
        <v>1870</v>
      </c>
      <c r="C418" s="8" t="s">
        <v>55</v>
      </c>
      <c r="D418" t="s">
        <v>746</v>
      </c>
      <c r="E418" t="s">
        <v>6829</v>
      </c>
      <c r="F418" t="s">
        <v>1871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1872</v>
      </c>
      <c r="U418" t="s">
        <v>66</v>
      </c>
      <c r="V418" t="s">
        <v>416</v>
      </c>
      <c r="W418" t="s">
        <v>67</v>
      </c>
      <c r="X418" t="s">
        <v>1873</v>
      </c>
      <c r="Y418" s="24" t="s">
        <v>1874</v>
      </c>
      <c r="AA418" s="54" t="s">
        <v>1875</v>
      </c>
      <c r="AG418" s="45">
        <v>39791</v>
      </c>
      <c r="AH418" t="s">
        <v>1876</v>
      </c>
      <c r="AJ418" t="s">
        <v>57</v>
      </c>
      <c r="AK418" s="45">
        <v>13244</v>
      </c>
      <c r="AL418" t="s">
        <v>393</v>
      </c>
      <c r="AN418" t="s">
        <v>1871</v>
      </c>
      <c r="AP418" s="45">
        <v>17755</v>
      </c>
      <c r="AQ418" t="s">
        <v>1237</v>
      </c>
      <c r="AS418" t="s">
        <v>159</v>
      </c>
      <c r="AT418" t="s">
        <v>1877</v>
      </c>
      <c r="AU418" s="3" t="s">
        <v>1878</v>
      </c>
      <c r="AV418" s="6" t="s">
        <v>1879</v>
      </c>
      <c r="AW418" s="31">
        <v>41365</v>
      </c>
    </row>
    <row r="419" spans="1:49" x14ac:dyDescent="0.35">
      <c r="A419" s="24">
        <v>38000465</v>
      </c>
      <c r="B419" s="9" t="s">
        <v>6195</v>
      </c>
      <c r="C419" s="8" t="s">
        <v>55</v>
      </c>
      <c r="D419" s="8" t="s">
        <v>632</v>
      </c>
      <c r="E419" s="8" t="s">
        <v>6829</v>
      </c>
      <c r="F419" s="8" t="s">
        <v>6196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3381</v>
      </c>
      <c r="C420" s="8" t="s">
        <v>55</v>
      </c>
      <c r="D420" t="s">
        <v>1522</v>
      </c>
      <c r="E420" t="s">
        <v>6829</v>
      </c>
      <c r="F420" t="s">
        <v>3382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3383</v>
      </c>
      <c r="U420" t="s">
        <v>66</v>
      </c>
      <c r="V420" t="s">
        <v>416</v>
      </c>
      <c r="W420" t="s">
        <v>67</v>
      </c>
      <c r="Y420" s="24" t="s">
        <v>3384</v>
      </c>
      <c r="Z420" s="6" t="s">
        <v>3385</v>
      </c>
      <c r="AA420" s="56" t="s">
        <v>9120</v>
      </c>
      <c r="AB420" s="54" t="s">
        <v>3386</v>
      </c>
      <c r="AC420" t="s">
        <v>1515</v>
      </c>
      <c r="AD420" s="6" t="s">
        <v>3398</v>
      </c>
      <c r="AG420" s="45">
        <v>41709</v>
      </c>
      <c r="AH420" t="s">
        <v>1484</v>
      </c>
      <c r="AJ420" t="s">
        <v>3382</v>
      </c>
      <c r="AK420" s="45">
        <v>11089</v>
      </c>
      <c r="AL420" t="s">
        <v>2815</v>
      </c>
      <c r="AM420" t="s">
        <v>516</v>
      </c>
      <c r="AN420" t="s">
        <v>3387</v>
      </c>
      <c r="AO420" t="s">
        <v>3387</v>
      </c>
      <c r="AP420" s="45">
        <v>23213</v>
      </c>
      <c r="AQ420" t="s">
        <v>3388</v>
      </c>
      <c r="AS420" t="s">
        <v>3389</v>
      </c>
      <c r="AT420" t="s">
        <v>3390</v>
      </c>
      <c r="AU420" t="s">
        <v>3391</v>
      </c>
      <c r="AV420" s="6" t="s">
        <v>3392</v>
      </c>
      <c r="AW420" s="31">
        <v>41365</v>
      </c>
    </row>
    <row r="421" spans="1:49" x14ac:dyDescent="0.35">
      <c r="A421" s="2">
        <v>38000467</v>
      </c>
      <c r="B421" s="1" t="s">
        <v>6134</v>
      </c>
      <c r="C421" s="8" t="s">
        <v>55</v>
      </c>
      <c r="D421" t="s">
        <v>116</v>
      </c>
      <c r="E421" t="s">
        <v>6829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9659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6131</v>
      </c>
      <c r="C422" s="8" t="s">
        <v>55</v>
      </c>
      <c r="D422" s="8" t="s">
        <v>561</v>
      </c>
      <c r="E422" s="8"/>
      <c r="F422" s="8" t="s">
        <v>2803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7660</v>
      </c>
      <c r="O422" s="8" t="s">
        <v>7660</v>
      </c>
      <c r="P422" s="8" t="s">
        <v>7660</v>
      </c>
      <c r="Q422" s="8" t="s">
        <v>7660</v>
      </c>
      <c r="R422" t="s">
        <v>64</v>
      </c>
      <c r="S422" s="8" t="s">
        <v>7661</v>
      </c>
      <c r="T422" s="8" t="s">
        <v>7660</v>
      </c>
      <c r="U422" s="8" t="s">
        <v>7660</v>
      </c>
      <c r="V422" s="8" t="s">
        <v>203</v>
      </c>
      <c r="W422" t="s">
        <v>67</v>
      </c>
      <c r="X422" s="8" t="s">
        <v>7659</v>
      </c>
      <c r="Y422" s="24" t="s">
        <v>7658</v>
      </c>
      <c r="Z422" s="8"/>
      <c r="AA422" s="53" t="s">
        <v>7657</v>
      </c>
      <c r="AB422" s="53"/>
      <c r="AC422" s="8" t="s">
        <v>223</v>
      </c>
      <c r="AD422" s="8" t="s">
        <v>7656</v>
      </c>
      <c r="AE422" s="8"/>
      <c r="AF422" s="8"/>
      <c r="AG422" s="45">
        <v>41122</v>
      </c>
      <c r="AH422" s="8" t="s">
        <v>1736</v>
      </c>
      <c r="AI422" s="8" t="s">
        <v>1028</v>
      </c>
      <c r="AJ422" s="8" t="s">
        <v>7655</v>
      </c>
      <c r="AK422" s="45"/>
      <c r="AL422" s="8" t="s">
        <v>1913</v>
      </c>
      <c r="AM422" s="8"/>
      <c r="AN422" s="8"/>
      <c r="AO422" s="8" t="s">
        <v>7654</v>
      </c>
      <c r="AP422" s="45">
        <v>24572</v>
      </c>
      <c r="AQ422" s="8" t="s">
        <v>177</v>
      </c>
      <c r="AR422" s="8"/>
      <c r="AS422" s="8" t="s">
        <v>6691</v>
      </c>
      <c r="AT422" s="8" t="s">
        <v>7653</v>
      </c>
      <c r="AU422" s="8"/>
      <c r="AV422" s="8" t="s">
        <v>7652</v>
      </c>
      <c r="AW422" s="31">
        <v>41365</v>
      </c>
    </row>
    <row r="423" spans="1:49" x14ac:dyDescent="0.35">
      <c r="A423" s="2">
        <v>38000469</v>
      </c>
      <c r="B423" s="1" t="s">
        <v>6124</v>
      </c>
      <c r="C423" s="8" t="s">
        <v>55</v>
      </c>
      <c r="D423" t="s">
        <v>150</v>
      </c>
      <c r="E423" t="s">
        <v>6829</v>
      </c>
      <c r="F423" t="s">
        <v>6125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2364</v>
      </c>
      <c r="N423" t="s">
        <v>2364</v>
      </c>
      <c r="O423" t="s">
        <v>6887</v>
      </c>
      <c r="P423" t="s">
        <v>145</v>
      </c>
      <c r="Q423" t="s">
        <v>146</v>
      </c>
      <c r="R423" t="s">
        <v>64</v>
      </c>
      <c r="S423" t="s">
        <v>9720</v>
      </c>
      <c r="T423" t="s">
        <v>145</v>
      </c>
      <c r="U423" t="s">
        <v>145</v>
      </c>
      <c r="V423" t="s">
        <v>146</v>
      </c>
      <c r="W423" t="s">
        <v>67</v>
      </c>
      <c r="X423" t="s">
        <v>9720</v>
      </c>
      <c r="Y423" s="24" t="s">
        <v>9721</v>
      </c>
      <c r="Z423" s="6" t="s">
        <v>9722</v>
      </c>
      <c r="AA423" s="55" t="s">
        <v>9723</v>
      </c>
      <c r="AC423" t="s">
        <v>1044</v>
      </c>
      <c r="AD423" s="6" t="s">
        <v>9724</v>
      </c>
      <c r="AG423" s="45">
        <v>38261</v>
      </c>
      <c r="AH423" t="s">
        <v>150</v>
      </c>
      <c r="AJ423" t="s">
        <v>1804</v>
      </c>
      <c r="AK423" s="45"/>
      <c r="AL423" t="s">
        <v>638</v>
      </c>
      <c r="AM423" t="s">
        <v>329</v>
      </c>
      <c r="AP423" s="45"/>
      <c r="AQ423" t="s">
        <v>960</v>
      </c>
      <c r="AS423" t="s">
        <v>6125</v>
      </c>
      <c r="AT423" t="s">
        <v>9725</v>
      </c>
      <c r="AV423" s="6" t="s">
        <v>9726</v>
      </c>
      <c r="AW423" s="31">
        <v>41365</v>
      </c>
    </row>
    <row r="424" spans="1:49" x14ac:dyDescent="0.35">
      <c r="A424" s="2">
        <v>38000470</v>
      </c>
      <c r="B424" s="1" t="s">
        <v>6110</v>
      </c>
      <c r="C424" s="8" t="s">
        <v>55</v>
      </c>
      <c r="D424" t="s">
        <v>1423</v>
      </c>
      <c r="E424" t="s">
        <v>6111</v>
      </c>
      <c r="F424" t="s">
        <v>1140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6113</v>
      </c>
      <c r="C425" s="8" t="s">
        <v>55</v>
      </c>
      <c r="D425" t="s">
        <v>6114</v>
      </c>
      <c r="E425" s="8"/>
      <c r="F425" t="s">
        <v>1140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7289</v>
      </c>
      <c r="O425" s="8"/>
      <c r="P425" s="8"/>
      <c r="Q425" s="8" t="s">
        <v>120</v>
      </c>
      <c r="R425" t="s">
        <v>64</v>
      </c>
      <c r="S425" s="8" t="s">
        <v>9203</v>
      </c>
      <c r="T425" s="8"/>
      <c r="U425" s="8" t="s">
        <v>9202</v>
      </c>
      <c r="V425" s="8" t="s">
        <v>127</v>
      </c>
      <c r="W425" t="s">
        <v>67</v>
      </c>
      <c r="X425" s="8"/>
      <c r="Y425" s="24" t="s">
        <v>9201</v>
      </c>
      <c r="Z425" s="8" t="s">
        <v>9200</v>
      </c>
      <c r="AA425" s="56"/>
      <c r="AB425" s="56"/>
      <c r="AC425" s="8" t="s">
        <v>397</v>
      </c>
      <c r="AD425" s="8" t="s">
        <v>9199</v>
      </c>
      <c r="AE425" s="8"/>
      <c r="AF425" s="8"/>
      <c r="AG425" s="45"/>
      <c r="AH425" s="8" t="s">
        <v>1140</v>
      </c>
      <c r="AI425" s="8"/>
      <c r="AJ425" s="8" t="s">
        <v>94</v>
      </c>
      <c r="AK425" s="45"/>
      <c r="AL425" s="8" t="s">
        <v>7201</v>
      </c>
      <c r="AM425" s="8"/>
      <c r="AN425" s="8"/>
      <c r="AO425" s="8" t="s">
        <v>9198</v>
      </c>
      <c r="AP425" s="45"/>
      <c r="AQ425" s="8" t="s">
        <v>1147</v>
      </c>
      <c r="AR425" s="8"/>
      <c r="AS425" s="8" t="s">
        <v>9197</v>
      </c>
      <c r="AT425" s="8" t="s">
        <v>9196</v>
      </c>
      <c r="AU425" s="8"/>
      <c r="AV425" s="8" t="s">
        <v>9195</v>
      </c>
      <c r="AW425" s="31">
        <v>41365</v>
      </c>
    </row>
    <row r="426" spans="1:49" x14ac:dyDescent="0.35">
      <c r="A426" s="65">
        <v>38000472</v>
      </c>
      <c r="B426" s="8" t="s">
        <v>6085</v>
      </c>
      <c r="C426" s="8" t="s">
        <v>55</v>
      </c>
      <c r="D426" s="8" t="s">
        <v>6086</v>
      </c>
      <c r="E426" s="8" t="s">
        <v>563</v>
      </c>
      <c r="F426" s="8" t="s">
        <v>6087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8673</v>
      </c>
      <c r="N426" s="8" t="s">
        <v>8673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8337</v>
      </c>
      <c r="W426" t="s">
        <v>67</v>
      </c>
      <c r="X426" s="8"/>
      <c r="Y426" s="24" t="s">
        <v>8672</v>
      </c>
      <c r="Z426" s="8"/>
      <c r="AA426" s="53" t="s">
        <v>8671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1484</v>
      </c>
      <c r="AJ426" s="8" t="s">
        <v>8670</v>
      </c>
      <c r="AK426" s="45">
        <v>42858</v>
      </c>
      <c r="AL426" s="8" t="s">
        <v>8669</v>
      </c>
      <c r="AM426" s="8" t="s">
        <v>1047</v>
      </c>
      <c r="AN426" s="8"/>
      <c r="AO426" s="8" t="s">
        <v>8668</v>
      </c>
      <c r="AP426" s="45">
        <v>11906</v>
      </c>
      <c r="AQ426" s="8" t="s">
        <v>1285</v>
      </c>
      <c r="AR426" s="8"/>
      <c r="AS426" s="8" t="s">
        <v>6087</v>
      </c>
      <c r="AT426" s="8"/>
      <c r="AU426" s="32" t="s">
        <v>8667</v>
      </c>
      <c r="AV426" s="8" t="s">
        <v>8666</v>
      </c>
      <c r="AW426" s="31">
        <v>41365</v>
      </c>
    </row>
    <row r="427" spans="1:49" x14ac:dyDescent="0.35">
      <c r="A427" s="2">
        <v>38000473</v>
      </c>
      <c r="B427" s="1" t="s">
        <v>6019</v>
      </c>
      <c r="C427" s="8" t="s">
        <v>55</v>
      </c>
      <c r="D427" t="s">
        <v>1895</v>
      </c>
      <c r="E427" t="s">
        <v>6829</v>
      </c>
      <c r="F427" t="s">
        <v>4474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6190</v>
      </c>
      <c r="C428" s="8" t="s">
        <v>55</v>
      </c>
      <c r="D428" s="8" t="s">
        <v>6191</v>
      </c>
      <c r="E428" s="8"/>
      <c r="F428" s="8" t="s">
        <v>6192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7331</v>
      </c>
      <c r="O428" s="8" t="s">
        <v>7331</v>
      </c>
      <c r="P428" s="8" t="s">
        <v>7331</v>
      </c>
      <c r="Q428" s="8" t="s">
        <v>127</v>
      </c>
      <c r="R428" t="s">
        <v>64</v>
      </c>
      <c r="S428" s="8" t="s">
        <v>7332</v>
      </c>
      <c r="T428" s="8" t="s">
        <v>7331</v>
      </c>
      <c r="U428" s="8" t="s">
        <v>7331</v>
      </c>
      <c r="V428" s="8" t="s">
        <v>93</v>
      </c>
      <c r="W428" t="s">
        <v>67</v>
      </c>
      <c r="X428" s="8" t="s">
        <v>7330</v>
      </c>
      <c r="Y428" s="24" t="s">
        <v>7329</v>
      </c>
      <c r="Z428" s="8" t="s">
        <v>7328</v>
      </c>
      <c r="AA428" s="53" t="s">
        <v>7327</v>
      </c>
      <c r="AB428" s="53"/>
      <c r="AC428" s="8" t="s">
        <v>4875</v>
      </c>
      <c r="AD428" s="8" t="s">
        <v>7326</v>
      </c>
      <c r="AE428" s="8"/>
      <c r="AF428" s="8"/>
      <c r="AG428" s="45">
        <v>38292</v>
      </c>
      <c r="AH428" s="8" t="s">
        <v>7325</v>
      </c>
      <c r="AI428" s="8"/>
      <c r="AJ428" s="8" t="s">
        <v>6192</v>
      </c>
      <c r="AK428" s="45">
        <v>10044</v>
      </c>
      <c r="AL428" s="8" t="s">
        <v>387</v>
      </c>
      <c r="AM428" s="8"/>
      <c r="AN428" s="8"/>
      <c r="AO428" s="8" t="s">
        <v>986</v>
      </c>
      <c r="AP428" s="45">
        <v>13387</v>
      </c>
      <c r="AQ428" s="8" t="s">
        <v>393</v>
      </c>
      <c r="AR428" s="8"/>
      <c r="AS428" s="8" t="s">
        <v>7324</v>
      </c>
      <c r="AT428" s="8" t="s">
        <v>7323</v>
      </c>
      <c r="AU428" s="32" t="s">
        <v>7322</v>
      </c>
      <c r="AV428" s="8" t="s">
        <v>7321</v>
      </c>
      <c r="AW428" s="31">
        <v>41365</v>
      </c>
    </row>
    <row r="429" spans="1:49" x14ac:dyDescent="0.35">
      <c r="A429" s="24">
        <v>38000475</v>
      </c>
      <c r="B429" s="8" t="s">
        <v>6422</v>
      </c>
      <c r="C429" s="8" t="s">
        <v>55</v>
      </c>
      <c r="D429" s="8" t="s">
        <v>2506</v>
      </c>
      <c r="E429" s="8" t="s">
        <v>563</v>
      </c>
      <c r="F429" s="8" t="s">
        <v>6423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635</v>
      </c>
      <c r="Q429" s="8" t="s">
        <v>635</v>
      </c>
      <c r="R429" t="s">
        <v>64</v>
      </c>
      <c r="S429" s="8" t="s">
        <v>9302</v>
      </c>
      <c r="T429" s="8" t="s">
        <v>9279</v>
      </c>
      <c r="U429" s="8" t="s">
        <v>63</v>
      </c>
      <c r="V429" s="8" t="s">
        <v>63</v>
      </c>
      <c r="W429" t="s">
        <v>67</v>
      </c>
      <c r="X429" s="8" t="s">
        <v>9301</v>
      </c>
      <c r="Y429" s="24" t="s">
        <v>9673</v>
      </c>
      <c r="Z429" s="8" t="s">
        <v>9672</v>
      </c>
      <c r="AA429" s="56" t="s">
        <v>9121</v>
      </c>
      <c r="AB429" s="32" t="s">
        <v>9300</v>
      </c>
      <c r="AC429" s="8" t="s">
        <v>223</v>
      </c>
      <c r="AD429" s="8" t="s">
        <v>9299</v>
      </c>
      <c r="AE429" s="8"/>
      <c r="AF429" s="8"/>
      <c r="AG429" s="45"/>
      <c r="AH429" s="8" t="s">
        <v>856</v>
      </c>
      <c r="AI429" s="8" t="s">
        <v>828</v>
      </c>
      <c r="AJ429" s="8" t="s">
        <v>9298</v>
      </c>
      <c r="AK429" s="45">
        <v>19034</v>
      </c>
      <c r="AL429" s="8" t="s">
        <v>968</v>
      </c>
      <c r="AM429" s="8" t="s">
        <v>9297</v>
      </c>
      <c r="AN429" s="8" t="s">
        <v>9296</v>
      </c>
      <c r="AO429" s="8"/>
      <c r="AP429" s="45">
        <v>18551</v>
      </c>
      <c r="AQ429" s="8" t="s">
        <v>9295</v>
      </c>
      <c r="AR429" s="8"/>
      <c r="AS429" s="8" t="s">
        <v>6423</v>
      </c>
      <c r="AT429" s="32" t="s">
        <v>9294</v>
      </c>
      <c r="AU429" s="8"/>
      <c r="AV429" s="8" t="s">
        <v>9293</v>
      </c>
      <c r="AW429" s="31">
        <v>41365</v>
      </c>
    </row>
    <row r="430" spans="1:49" x14ac:dyDescent="0.35">
      <c r="A430" s="24">
        <v>38000476</v>
      </c>
      <c r="B430" s="9" t="s">
        <v>6398</v>
      </c>
      <c r="C430" s="8" t="s">
        <v>55</v>
      </c>
      <c r="D430" s="8" t="s">
        <v>6399</v>
      </c>
      <c r="E430" s="8" t="s">
        <v>6829</v>
      </c>
      <c r="F430" s="8" t="s">
        <v>949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6386</v>
      </c>
      <c r="C431" s="8" t="s">
        <v>55</v>
      </c>
      <c r="D431" s="8" t="s">
        <v>813</v>
      </c>
      <c r="E431" s="8" t="s">
        <v>358</v>
      </c>
      <c r="F431" s="8" t="s">
        <v>6387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6337</v>
      </c>
      <c r="C432" s="8" t="s">
        <v>55</v>
      </c>
      <c r="D432" s="8" t="s">
        <v>1368</v>
      </c>
      <c r="E432" s="8" t="s">
        <v>6829</v>
      </c>
      <c r="F432" s="8" t="s">
        <v>6338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9597</v>
      </c>
      <c r="C433" s="8" t="s">
        <v>55</v>
      </c>
      <c r="D433" s="8" t="s">
        <v>94</v>
      </c>
      <c r="E433" s="8" t="s">
        <v>6829</v>
      </c>
      <c r="F433" s="8" t="s">
        <v>110</v>
      </c>
      <c r="G433" t="s">
        <v>58</v>
      </c>
      <c r="H433" s="8" t="s">
        <v>59</v>
      </c>
      <c r="I433" s="8" t="s">
        <v>8396</v>
      </c>
      <c r="J433" s="8"/>
      <c r="L433" s="45">
        <v>25360</v>
      </c>
      <c r="M433" s="8" t="s">
        <v>7135</v>
      </c>
      <c r="N433" s="8" t="s">
        <v>9608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9609</v>
      </c>
      <c r="Y433" s="24" t="s">
        <v>9610</v>
      </c>
      <c r="Z433" s="8"/>
      <c r="AA433" s="8"/>
      <c r="AB433" s="8"/>
      <c r="AC433" s="8" t="s">
        <v>9321</v>
      </c>
      <c r="AD433" s="8" t="s">
        <v>9611</v>
      </c>
      <c r="AE433" s="8"/>
      <c r="AF433" s="8"/>
      <c r="AG433" s="45"/>
      <c r="AH433" s="8" t="s">
        <v>110</v>
      </c>
      <c r="AI433" s="8"/>
      <c r="AJ433" s="8" t="s">
        <v>2327</v>
      </c>
      <c r="AK433" s="45">
        <v>16835</v>
      </c>
      <c r="AL433" s="8" t="s">
        <v>9612</v>
      </c>
      <c r="AM433" s="8" t="s">
        <v>9613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9614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6069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6257</v>
      </c>
      <c r="C435" s="8" t="s">
        <v>55</v>
      </c>
      <c r="D435" s="8" t="s">
        <v>1732</v>
      </c>
      <c r="E435" s="8" t="s">
        <v>6829</v>
      </c>
      <c r="F435" s="8" t="s">
        <v>6258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6081</v>
      </c>
      <c r="C436" s="8" t="s">
        <v>55</v>
      </c>
      <c r="D436" s="8" t="s">
        <v>2059</v>
      </c>
      <c r="E436" s="8" t="s">
        <v>8792</v>
      </c>
      <c r="F436" s="8" t="s">
        <v>4265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1040</v>
      </c>
      <c r="N436" s="8" t="s">
        <v>1040</v>
      </c>
      <c r="O436" s="8" t="s">
        <v>8750</v>
      </c>
      <c r="P436" s="8" t="s">
        <v>1040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8791</v>
      </c>
      <c r="Y436" s="24" t="s">
        <v>8790</v>
      </c>
      <c r="Z436" s="8"/>
      <c r="AA436" s="53" t="s">
        <v>8789</v>
      </c>
      <c r="AB436" s="53"/>
      <c r="AC436" s="8" t="s">
        <v>223</v>
      </c>
      <c r="AD436" s="8" t="s">
        <v>8788</v>
      </c>
      <c r="AE436" s="8"/>
      <c r="AF436" s="8"/>
      <c r="AG436" s="45">
        <v>41183</v>
      </c>
      <c r="AH436" s="8" t="s">
        <v>8787</v>
      </c>
      <c r="AI436" s="8" t="s">
        <v>563</v>
      </c>
      <c r="AJ436" s="8" t="s">
        <v>4265</v>
      </c>
      <c r="AK436" s="45">
        <v>19725</v>
      </c>
      <c r="AL436" s="8" t="s">
        <v>4101</v>
      </c>
      <c r="AM436" s="8" t="s">
        <v>1465</v>
      </c>
      <c r="AN436" s="8"/>
      <c r="AO436" s="8" t="s">
        <v>2541</v>
      </c>
      <c r="AP436" s="45">
        <v>21502</v>
      </c>
      <c r="AQ436" s="8" t="s">
        <v>967</v>
      </c>
      <c r="AR436" s="8"/>
      <c r="AS436" s="8" t="s">
        <v>4265</v>
      </c>
      <c r="AT436" s="8" t="s">
        <v>8786</v>
      </c>
      <c r="AU436" s="8"/>
      <c r="AV436" s="8" t="s">
        <v>8785</v>
      </c>
      <c r="AW436" s="31">
        <v>41365</v>
      </c>
    </row>
    <row r="437" spans="1:49" x14ac:dyDescent="0.35">
      <c r="A437" s="65">
        <v>38000484</v>
      </c>
      <c r="B437" s="8" t="s">
        <v>7086</v>
      </c>
      <c r="C437" s="8" t="s">
        <v>55</v>
      </c>
      <c r="D437" s="8" t="s">
        <v>1151</v>
      </c>
      <c r="E437" s="8"/>
      <c r="F437" s="8" t="s">
        <v>6048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7085</v>
      </c>
      <c r="T437" s="8" t="s">
        <v>6859</v>
      </c>
      <c r="U437" s="8" t="s">
        <v>66</v>
      </c>
      <c r="V437" s="8" t="s">
        <v>63</v>
      </c>
      <c r="W437" t="s">
        <v>67</v>
      </c>
      <c r="X437" s="8" t="s">
        <v>7080</v>
      </c>
      <c r="Y437" s="24" t="s">
        <v>7079</v>
      </c>
      <c r="Z437" s="8"/>
      <c r="AA437" s="53" t="s">
        <v>7084</v>
      </c>
      <c r="AB437" s="53"/>
      <c r="AC437" s="8" t="s">
        <v>223</v>
      </c>
      <c r="AD437" s="8" t="s">
        <v>7083</v>
      </c>
      <c r="AE437" s="8"/>
      <c r="AF437" s="8"/>
      <c r="AG437" s="45">
        <v>41183</v>
      </c>
      <c r="AH437" s="8" t="s">
        <v>1340</v>
      </c>
      <c r="AI437" s="8" t="s">
        <v>4521</v>
      </c>
      <c r="AJ437" s="8" t="s">
        <v>57</v>
      </c>
      <c r="AK437" s="45"/>
      <c r="AL437" s="8" t="s">
        <v>7082</v>
      </c>
      <c r="AM437" s="8" t="s">
        <v>674</v>
      </c>
      <c r="AN437" s="8" t="s">
        <v>3106</v>
      </c>
      <c r="AO437" s="8" t="s">
        <v>3106</v>
      </c>
      <c r="AP437" s="45"/>
      <c r="AQ437" s="8" t="s">
        <v>1316</v>
      </c>
      <c r="AR437" s="8"/>
      <c r="AS437" s="8" t="s">
        <v>7081</v>
      </c>
      <c r="AT437" s="8" t="s">
        <v>7080</v>
      </c>
      <c r="AU437" s="8"/>
      <c r="AV437" s="8" t="s">
        <v>7079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2621</v>
      </c>
      <c r="E438" t="s">
        <v>6026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724</v>
      </c>
      <c r="C439" s="8" t="s">
        <v>55</v>
      </c>
      <c r="D439" t="s">
        <v>572</v>
      </c>
      <c r="E439" t="s">
        <v>6829</v>
      </c>
      <c r="F439" t="s">
        <v>725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634</v>
      </c>
      <c r="P439" t="s">
        <v>634</v>
      </c>
      <c r="Q439" t="s">
        <v>635</v>
      </c>
      <c r="R439" t="s">
        <v>64</v>
      </c>
      <c r="S439" t="s">
        <v>726</v>
      </c>
      <c r="U439" t="s">
        <v>66</v>
      </c>
      <c r="V439" t="s">
        <v>416</v>
      </c>
      <c r="W439" t="s">
        <v>67</v>
      </c>
      <c r="X439" t="s">
        <v>727</v>
      </c>
      <c r="Y439" s="24" t="s">
        <v>728</v>
      </c>
      <c r="AA439" s="56" t="s">
        <v>9122</v>
      </c>
      <c r="AB439" s="54" t="s">
        <v>729</v>
      </c>
      <c r="AC439" t="s">
        <v>359</v>
      </c>
      <c r="AD439" s="6" t="s">
        <v>4759</v>
      </c>
      <c r="AG439" s="45">
        <v>37267</v>
      </c>
      <c r="AH439" t="s">
        <v>697</v>
      </c>
      <c r="AJ439" t="s">
        <v>725</v>
      </c>
      <c r="AK439" s="45">
        <v>18357</v>
      </c>
      <c r="AL439" t="s">
        <v>73</v>
      </c>
      <c r="AN439" t="s">
        <v>725</v>
      </c>
      <c r="AO439" t="s">
        <v>730</v>
      </c>
      <c r="AP439" s="45">
        <v>19721</v>
      </c>
      <c r="AQ439" t="s">
        <v>731</v>
      </c>
      <c r="AS439" t="s">
        <v>732</v>
      </c>
      <c r="AT439" t="s">
        <v>733</v>
      </c>
      <c r="AU439" t="s">
        <v>734</v>
      </c>
      <c r="AV439" s="6" t="s">
        <v>735</v>
      </c>
      <c r="AW439" s="31">
        <v>41365</v>
      </c>
    </row>
    <row r="440" spans="1:49" x14ac:dyDescent="0.35">
      <c r="A440" s="2">
        <v>38000487</v>
      </c>
      <c r="B440" s="1" t="s">
        <v>3183</v>
      </c>
      <c r="C440" s="8" t="s">
        <v>55</v>
      </c>
      <c r="D440" t="s">
        <v>1970</v>
      </c>
      <c r="E440" t="s">
        <v>2815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3184</v>
      </c>
      <c r="U440" t="s">
        <v>66</v>
      </c>
      <c r="V440" t="s">
        <v>416</v>
      </c>
      <c r="W440" t="s">
        <v>67</v>
      </c>
      <c r="X440" t="s">
        <v>3185</v>
      </c>
      <c r="Y440" s="24" t="s">
        <v>3186</v>
      </c>
      <c r="AA440" s="56" t="s">
        <v>9123</v>
      </c>
      <c r="AB440" s="54" t="s">
        <v>3187</v>
      </c>
      <c r="AC440" t="s">
        <v>359</v>
      </c>
      <c r="AD440" s="6" t="s">
        <v>3194</v>
      </c>
      <c r="AG440" s="45">
        <v>40919</v>
      </c>
      <c r="AH440" t="s">
        <v>1172</v>
      </c>
      <c r="AJ440" t="s">
        <v>3188</v>
      </c>
      <c r="AK440" s="45">
        <v>13038</v>
      </c>
      <c r="AL440" t="s">
        <v>320</v>
      </c>
      <c r="AN440" t="s">
        <v>2624</v>
      </c>
      <c r="AP440" s="45">
        <v>19354</v>
      </c>
      <c r="AQ440" t="s">
        <v>3189</v>
      </c>
      <c r="AS440" t="s">
        <v>3190</v>
      </c>
      <c r="AT440" t="s">
        <v>3191</v>
      </c>
      <c r="AU440" t="s">
        <v>3192</v>
      </c>
      <c r="AV440" s="6" t="s">
        <v>3193</v>
      </c>
      <c r="AW440" s="31">
        <v>41365</v>
      </c>
    </row>
    <row r="441" spans="1:49" x14ac:dyDescent="0.35">
      <c r="A441" s="2">
        <v>38000488</v>
      </c>
      <c r="B441" s="1" t="s">
        <v>1542</v>
      </c>
      <c r="C441" s="8" t="s">
        <v>55</v>
      </c>
      <c r="D441" t="s">
        <v>552</v>
      </c>
      <c r="E441" t="s">
        <v>6829</v>
      </c>
      <c r="F441" t="s">
        <v>1543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694</v>
      </c>
      <c r="R441" t="s">
        <v>64</v>
      </c>
      <c r="V441" t="s">
        <v>416</v>
      </c>
      <c r="W441" t="s">
        <v>67</v>
      </c>
      <c r="Y441" s="24" t="s">
        <v>1533</v>
      </c>
      <c r="AA441" s="54" t="s">
        <v>1534</v>
      </c>
      <c r="AC441" t="s">
        <v>204</v>
      </c>
      <c r="AD441" s="6" t="s">
        <v>4762</v>
      </c>
      <c r="AG441" s="45">
        <v>41197</v>
      </c>
      <c r="AH441" t="s">
        <v>150</v>
      </c>
      <c r="AJ441" t="s">
        <v>1535</v>
      </c>
      <c r="AK441" s="45">
        <v>18617</v>
      </c>
      <c r="AL441" t="s">
        <v>1536</v>
      </c>
      <c r="AN441" t="s">
        <v>1537</v>
      </c>
      <c r="AP441" s="45">
        <v>18689</v>
      </c>
      <c r="AQ441" t="s">
        <v>150</v>
      </c>
      <c r="AS441" t="s">
        <v>1538</v>
      </c>
      <c r="AT441" t="s">
        <v>1539</v>
      </c>
      <c r="AU441" t="s">
        <v>1540</v>
      </c>
      <c r="AV441" s="6" t="s">
        <v>1541</v>
      </c>
      <c r="AW441" s="31">
        <v>41365</v>
      </c>
    </row>
    <row r="442" spans="1:49" x14ac:dyDescent="0.35">
      <c r="A442" s="24">
        <v>38000489</v>
      </c>
      <c r="B442" s="8" t="s">
        <v>4668</v>
      </c>
      <c r="C442" s="8" t="s">
        <v>55</v>
      </c>
      <c r="D442" s="8" t="s">
        <v>420</v>
      </c>
      <c r="E442" s="8" t="s">
        <v>4669</v>
      </c>
      <c r="F442" s="8" t="s">
        <v>4670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948</v>
      </c>
      <c r="N442" s="8" t="s">
        <v>948</v>
      </c>
      <c r="O442" s="8" t="s">
        <v>948</v>
      </c>
      <c r="P442" s="8" t="s">
        <v>948</v>
      </c>
      <c r="Q442" s="8" t="s">
        <v>93</v>
      </c>
      <c r="R442" t="s">
        <v>64</v>
      </c>
      <c r="S442" s="8" t="s">
        <v>8820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4671</v>
      </c>
      <c r="Z442" s="8"/>
      <c r="AA442" s="56" t="s">
        <v>9124</v>
      </c>
      <c r="AB442" s="53" t="s">
        <v>8819</v>
      </c>
      <c r="AC442" s="8" t="s">
        <v>4875</v>
      </c>
      <c r="AD442" s="8" t="s">
        <v>8818</v>
      </c>
      <c r="AE442" s="8"/>
      <c r="AF442" s="8"/>
      <c r="AG442" s="45">
        <v>41071</v>
      </c>
      <c r="AH442" s="8" t="s">
        <v>813</v>
      </c>
      <c r="AI442" s="8" t="s">
        <v>1001</v>
      </c>
      <c r="AJ442" s="8" t="s">
        <v>4670</v>
      </c>
      <c r="AK442" s="45"/>
      <c r="AL442" s="8" t="s">
        <v>8817</v>
      </c>
      <c r="AM442" s="8" t="s">
        <v>8816</v>
      </c>
      <c r="AN442" s="8"/>
      <c r="AO442" s="8" t="s">
        <v>4672</v>
      </c>
      <c r="AP442" s="45"/>
      <c r="AQ442" s="8" t="s">
        <v>1001</v>
      </c>
      <c r="AR442" s="8" t="s">
        <v>1000</v>
      </c>
      <c r="AS442" s="8" t="s">
        <v>4673</v>
      </c>
      <c r="AT442" t="s">
        <v>4674</v>
      </c>
      <c r="AU442" s="8"/>
      <c r="AV442" s="8" t="s">
        <v>4675</v>
      </c>
      <c r="AW442" s="31">
        <v>41365</v>
      </c>
    </row>
    <row r="443" spans="1:49" x14ac:dyDescent="0.35">
      <c r="A443" s="24">
        <v>38000490</v>
      </c>
      <c r="B443" s="9" t="s">
        <v>6239</v>
      </c>
      <c r="C443" s="8" t="s">
        <v>55</v>
      </c>
      <c r="D443" s="8" t="s">
        <v>154</v>
      </c>
      <c r="E443" s="8" t="s">
        <v>1424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9705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9706</v>
      </c>
      <c r="AA443" s="55" t="s">
        <v>9707</v>
      </c>
      <c r="AC443" t="s">
        <v>359</v>
      </c>
      <c r="AD443" s="6" t="s">
        <v>9708</v>
      </c>
      <c r="AG443" s="45">
        <v>41245</v>
      </c>
      <c r="AH443" t="s">
        <v>683</v>
      </c>
      <c r="AI443" t="s">
        <v>9709</v>
      </c>
      <c r="AJ443" t="s">
        <v>3458</v>
      </c>
      <c r="AK443" s="45"/>
      <c r="AL443" t="s">
        <v>2066</v>
      </c>
      <c r="AM443" t="s">
        <v>9710</v>
      </c>
      <c r="AN443" t="s">
        <v>9711</v>
      </c>
      <c r="AO443" t="s">
        <v>9711</v>
      </c>
      <c r="AP443" s="45">
        <v>15698</v>
      </c>
      <c r="AQ443" t="s">
        <v>2887</v>
      </c>
      <c r="AS443" t="s">
        <v>3458</v>
      </c>
      <c r="AV443" s="6" t="s">
        <v>9712</v>
      </c>
      <c r="AW443" s="31">
        <v>41365</v>
      </c>
    </row>
    <row r="444" spans="1:49" x14ac:dyDescent="0.35">
      <c r="A444" s="2">
        <v>38000491</v>
      </c>
      <c r="B444" s="1" t="s">
        <v>1468</v>
      </c>
      <c r="C444" s="8" t="s">
        <v>55</v>
      </c>
      <c r="D444" t="s">
        <v>309</v>
      </c>
      <c r="E444" t="s">
        <v>1469</v>
      </c>
      <c r="F444" t="s">
        <v>1470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1471</v>
      </c>
      <c r="U444" t="s">
        <v>481</v>
      </c>
      <c r="V444" t="s">
        <v>416</v>
      </c>
      <c r="W444" t="s">
        <v>67</v>
      </c>
      <c r="X444" t="s">
        <v>1472</v>
      </c>
      <c r="Y444" s="24" t="s">
        <v>1473</v>
      </c>
      <c r="Z444" s="6" t="s">
        <v>1474</v>
      </c>
      <c r="AA444" s="56" t="s">
        <v>9125</v>
      </c>
      <c r="AB444" s="54" t="s">
        <v>1475</v>
      </c>
      <c r="AC444" t="s">
        <v>1044</v>
      </c>
      <c r="AD444" s="6" t="s">
        <v>1476</v>
      </c>
      <c r="AG444" s="45"/>
      <c r="AH444" t="s">
        <v>215</v>
      </c>
      <c r="AI444" t="s">
        <v>1328</v>
      </c>
      <c r="AJ444" t="s">
        <v>1470</v>
      </c>
      <c r="AK444" s="45">
        <v>17477</v>
      </c>
      <c r="AL444" t="s">
        <v>860</v>
      </c>
      <c r="AN444" t="s">
        <v>1470</v>
      </c>
      <c r="AO444" t="s">
        <v>1477</v>
      </c>
      <c r="AP444" s="45"/>
      <c r="AQ444" t="s">
        <v>637</v>
      </c>
      <c r="AS444" t="s">
        <v>1470</v>
      </c>
      <c r="AT444" t="s">
        <v>1478</v>
      </c>
      <c r="AU444" t="s">
        <v>1479</v>
      </c>
      <c r="AV444" s="6" t="s">
        <v>1480</v>
      </c>
      <c r="AW444" s="31">
        <v>41365</v>
      </c>
    </row>
    <row r="445" spans="1:49" x14ac:dyDescent="0.35">
      <c r="A445" s="2">
        <v>38000492</v>
      </c>
      <c r="B445" s="1" t="s">
        <v>4506</v>
      </c>
      <c r="C445" s="8" t="s">
        <v>55</v>
      </c>
      <c r="D445" t="s">
        <v>235</v>
      </c>
      <c r="E445" t="s">
        <v>6829</v>
      </c>
      <c r="F445" t="s">
        <v>4507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4508</v>
      </c>
      <c r="U445" t="s">
        <v>66</v>
      </c>
      <c r="V445" t="s">
        <v>416</v>
      </c>
      <c r="W445" t="s">
        <v>67</v>
      </c>
      <c r="X445" t="s">
        <v>4509</v>
      </c>
      <c r="AA445" s="56" t="s">
        <v>9126</v>
      </c>
      <c r="AB445" s="54" t="s">
        <v>4510</v>
      </c>
      <c r="AC445" t="s">
        <v>223</v>
      </c>
      <c r="AD445" s="6" t="s">
        <v>4514</v>
      </c>
      <c r="AG445" s="45">
        <v>40918</v>
      </c>
      <c r="AH445" t="s">
        <v>561</v>
      </c>
      <c r="AJ445" t="s">
        <v>4507</v>
      </c>
      <c r="AK445" s="45"/>
      <c r="AL445" t="s">
        <v>265</v>
      </c>
      <c r="AN445" t="s">
        <v>4511</v>
      </c>
      <c r="AP445" s="45"/>
      <c r="AQ445" t="s">
        <v>131</v>
      </c>
      <c r="AS445" t="s">
        <v>4507</v>
      </c>
      <c r="AT445" t="s">
        <v>4509</v>
      </c>
      <c r="AU445" t="s">
        <v>4512</v>
      </c>
      <c r="AV445" s="6" t="s">
        <v>4513</v>
      </c>
      <c r="AW445" s="31">
        <v>41365</v>
      </c>
    </row>
    <row r="446" spans="1:49" x14ac:dyDescent="0.35">
      <c r="A446" s="24">
        <v>38000493</v>
      </c>
      <c r="B446" s="8" t="s">
        <v>6186</v>
      </c>
      <c r="C446" s="8" t="s">
        <v>55</v>
      </c>
      <c r="D446" s="8" t="s">
        <v>1030</v>
      </c>
      <c r="E446" s="8" t="s">
        <v>6829</v>
      </c>
      <c r="F446" s="8" t="s">
        <v>1497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9403</v>
      </c>
      <c r="T446" s="8" t="s">
        <v>9279</v>
      </c>
      <c r="U446" s="8" t="s">
        <v>63</v>
      </c>
      <c r="V446" s="8" t="s">
        <v>63</v>
      </c>
      <c r="W446" t="s">
        <v>67</v>
      </c>
      <c r="X446" s="8" t="s">
        <v>9408</v>
      </c>
      <c r="Y446" s="24" t="s">
        <v>9407</v>
      </c>
      <c r="Z446" s="8"/>
      <c r="AA446" s="56" t="s">
        <v>9127</v>
      </c>
      <c r="AB446" s="32" t="s">
        <v>9403</v>
      </c>
      <c r="AC446" s="8" t="s">
        <v>70</v>
      </c>
      <c r="AD446" s="8" t="s">
        <v>9406</v>
      </c>
      <c r="AE446" s="8"/>
      <c r="AF446" s="8"/>
      <c r="AG446" s="45"/>
      <c r="AH446" s="8" t="s">
        <v>563</v>
      </c>
      <c r="AI446" s="8" t="s">
        <v>1497</v>
      </c>
      <c r="AJ446" s="8" t="s">
        <v>790</v>
      </c>
      <c r="AK446" s="45"/>
      <c r="AL446" s="8" t="s">
        <v>9405</v>
      </c>
      <c r="AM446" s="8"/>
      <c r="AN446" s="8" t="s">
        <v>2441</v>
      </c>
      <c r="AO446" s="8"/>
      <c r="AP446" s="45">
        <v>19675</v>
      </c>
      <c r="AQ446" s="8" t="s">
        <v>9404</v>
      </c>
      <c r="AR446" s="8"/>
      <c r="AS446" s="8" t="s">
        <v>6014</v>
      </c>
      <c r="AT446" s="32" t="s">
        <v>9403</v>
      </c>
      <c r="AU446" s="8" t="s">
        <v>9402</v>
      </c>
      <c r="AV446" s="8" t="s">
        <v>9401</v>
      </c>
      <c r="AW446" s="31">
        <v>41365</v>
      </c>
    </row>
    <row r="447" spans="1:49" x14ac:dyDescent="0.35">
      <c r="A447" s="24">
        <v>38000494</v>
      </c>
      <c r="B447" s="9" t="s">
        <v>6324</v>
      </c>
      <c r="C447" s="8" t="s">
        <v>55</v>
      </c>
      <c r="D447" s="8" t="s">
        <v>6325</v>
      </c>
      <c r="E447" s="8" t="s">
        <v>6326</v>
      </c>
      <c r="F447" s="8" t="s">
        <v>6327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6316</v>
      </c>
      <c r="C448" s="8" t="s">
        <v>55</v>
      </c>
      <c r="D448" s="8" t="s">
        <v>561</v>
      </c>
      <c r="E448" s="8" t="s">
        <v>563</v>
      </c>
      <c r="F448" s="8" t="s">
        <v>4013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8337</v>
      </c>
      <c r="R448" s="8" t="s">
        <v>64</v>
      </c>
      <c r="S448" s="8" t="s">
        <v>9748</v>
      </c>
      <c r="T448" s="8"/>
      <c r="U448" s="8" t="s">
        <v>481</v>
      </c>
      <c r="V448" s="8" t="s">
        <v>8337</v>
      </c>
      <c r="W448" s="8" t="s">
        <v>67</v>
      </c>
      <c r="X448" s="8" t="s">
        <v>9749</v>
      </c>
      <c r="Y448" s="8" t="s">
        <v>9750</v>
      </c>
      <c r="Z448" s="8"/>
      <c r="AA448" s="32" t="s">
        <v>9751</v>
      </c>
      <c r="AB448" s="32"/>
      <c r="AC448" s="8" t="s">
        <v>70</v>
      </c>
      <c r="AD448" s="8" t="s">
        <v>9752</v>
      </c>
      <c r="AE448" s="8"/>
      <c r="AF448" s="8"/>
      <c r="AG448" s="45"/>
      <c r="AH448" s="8" t="s">
        <v>211</v>
      </c>
      <c r="AI448" s="8"/>
      <c r="AJ448" s="8" t="s">
        <v>9753</v>
      </c>
      <c r="AK448" s="45">
        <v>11535</v>
      </c>
      <c r="AL448" s="8" t="s">
        <v>669</v>
      </c>
      <c r="AM448" s="8" t="s">
        <v>3511</v>
      </c>
      <c r="AN448" s="8" t="s">
        <v>9754</v>
      </c>
      <c r="AO448" s="8"/>
      <c r="AP448" s="45">
        <v>11535</v>
      </c>
      <c r="AQ448" s="8" t="s">
        <v>6925</v>
      </c>
      <c r="AR448" s="8"/>
      <c r="AS448" s="8" t="s">
        <v>9755</v>
      </c>
      <c r="AT448" s="8" t="s">
        <v>9756</v>
      </c>
      <c r="AU448" s="8"/>
      <c r="AV448" s="8" t="s">
        <v>9757</v>
      </c>
      <c r="AW448" s="31">
        <v>41365</v>
      </c>
    </row>
    <row r="449" spans="1:49" x14ac:dyDescent="0.35">
      <c r="A449" s="2">
        <v>38000496</v>
      </c>
      <c r="B449" s="1" t="s">
        <v>2827</v>
      </c>
      <c r="C449" s="8" t="s">
        <v>55</v>
      </c>
      <c r="D449" t="s">
        <v>2828</v>
      </c>
      <c r="E449" t="s">
        <v>6829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1095</v>
      </c>
      <c r="P449" t="s">
        <v>1040</v>
      </c>
      <c r="Q449" t="s">
        <v>1041</v>
      </c>
      <c r="R449" t="s">
        <v>64</v>
      </c>
      <c r="S449" t="s">
        <v>2829</v>
      </c>
      <c r="U449" t="s">
        <v>1040</v>
      </c>
      <c r="V449" t="s">
        <v>1041</v>
      </c>
      <c r="W449" t="s">
        <v>67</v>
      </c>
      <c r="X449" t="s">
        <v>2830</v>
      </c>
      <c r="Y449" s="24" t="s">
        <v>2831</v>
      </c>
      <c r="AA449" s="57" t="s">
        <v>2832</v>
      </c>
      <c r="AB449" s="57"/>
      <c r="AC449" t="s">
        <v>70</v>
      </c>
      <c r="AD449" s="6">
        <v>65347574</v>
      </c>
      <c r="AG449" s="45">
        <v>40918</v>
      </c>
      <c r="AH449" t="s">
        <v>2833</v>
      </c>
      <c r="AJ449" t="s">
        <v>176</v>
      </c>
      <c r="AK449" s="45"/>
      <c r="AL449" t="s">
        <v>2834</v>
      </c>
      <c r="AN449" t="s">
        <v>2835</v>
      </c>
      <c r="AP449" s="45">
        <v>23277</v>
      </c>
      <c r="AQ449" t="s">
        <v>842</v>
      </c>
      <c r="AS449" t="s">
        <v>176</v>
      </c>
      <c r="AT449" t="s">
        <v>2836</v>
      </c>
      <c r="AV449" s="6" t="s">
        <v>2837</v>
      </c>
      <c r="AW449" s="31">
        <v>41365</v>
      </c>
    </row>
    <row r="450" spans="1:49" x14ac:dyDescent="0.35">
      <c r="A450" s="2">
        <v>38000497</v>
      </c>
      <c r="B450" s="1" t="s">
        <v>617</v>
      </c>
      <c r="C450" s="8" t="s">
        <v>55</v>
      </c>
      <c r="D450" t="s">
        <v>618</v>
      </c>
      <c r="E450" t="s">
        <v>6829</v>
      </c>
      <c r="F450" t="s">
        <v>619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620</v>
      </c>
      <c r="U450" t="s">
        <v>66</v>
      </c>
      <c r="V450" t="s">
        <v>416</v>
      </c>
      <c r="W450" t="s">
        <v>67</v>
      </c>
      <c r="X450" t="s">
        <v>621</v>
      </c>
      <c r="Y450" s="24" t="s">
        <v>622</v>
      </c>
      <c r="Z450" s="6" t="s">
        <v>623</v>
      </c>
      <c r="AA450" s="56" t="s">
        <v>9128</v>
      </c>
      <c r="AB450" s="54" t="s">
        <v>624</v>
      </c>
      <c r="AG450" s="45"/>
      <c r="AH450" t="s">
        <v>625</v>
      </c>
      <c r="AJ450" t="s">
        <v>626</v>
      </c>
      <c r="AK450" s="45">
        <v>17328</v>
      </c>
      <c r="AL450" t="s">
        <v>84</v>
      </c>
      <c r="AN450" t="s">
        <v>619</v>
      </c>
      <c r="AO450" t="s">
        <v>627</v>
      </c>
      <c r="AP450" s="45">
        <v>22725</v>
      </c>
      <c r="AQ450" t="s">
        <v>618</v>
      </c>
      <c r="AS450" t="s">
        <v>619</v>
      </c>
      <c r="AT450" t="s">
        <v>628</v>
      </c>
      <c r="AV450" s="6" t="s">
        <v>629</v>
      </c>
      <c r="AW450" s="31">
        <v>41365</v>
      </c>
    </row>
    <row r="451" spans="1:49" x14ac:dyDescent="0.35">
      <c r="A451" s="24">
        <v>38000498</v>
      </c>
      <c r="B451" s="9" t="s">
        <v>6266</v>
      </c>
      <c r="C451" s="8" t="s">
        <v>55</v>
      </c>
      <c r="D451" s="8" t="s">
        <v>906</v>
      </c>
      <c r="E451" s="8" t="s">
        <v>6267</v>
      </c>
      <c r="F451" s="8" t="s">
        <v>6268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1023</v>
      </c>
      <c r="C452" s="8" t="s">
        <v>55</v>
      </c>
      <c r="D452" t="s">
        <v>420</v>
      </c>
      <c r="E452" t="s">
        <v>563</v>
      </c>
      <c r="F452" t="s">
        <v>665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1024</v>
      </c>
      <c r="P452" t="s">
        <v>1024</v>
      </c>
      <c r="Q452" t="s">
        <v>858</v>
      </c>
      <c r="R452" t="s">
        <v>64</v>
      </c>
      <c r="S452" t="s">
        <v>1025</v>
      </c>
      <c r="U452" t="s">
        <v>66</v>
      </c>
      <c r="V452" t="s">
        <v>63</v>
      </c>
      <c r="W452" t="s">
        <v>67</v>
      </c>
      <c r="X452" t="s">
        <v>1026</v>
      </c>
      <c r="Y452" s="24" t="s">
        <v>3816</v>
      </c>
      <c r="Z452" s="6" t="s">
        <v>3818</v>
      </c>
      <c r="AA452" s="56" t="s">
        <v>9129</v>
      </c>
      <c r="AB452" s="54" t="s">
        <v>1027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1028</v>
      </c>
      <c r="AJ452" t="s">
        <v>1029</v>
      </c>
      <c r="AK452" s="45">
        <v>14604</v>
      </c>
      <c r="AL452" t="s">
        <v>1030</v>
      </c>
      <c r="AM452" t="s">
        <v>674</v>
      </c>
      <c r="AN452" t="s">
        <v>1031</v>
      </c>
      <c r="AO452" t="s">
        <v>1031</v>
      </c>
      <c r="AP452" s="45">
        <v>16409</v>
      </c>
      <c r="AQ452" t="s">
        <v>253</v>
      </c>
      <c r="AS452" t="s">
        <v>1032</v>
      </c>
      <c r="AT452" t="s">
        <v>1033</v>
      </c>
      <c r="AV452" s="6" t="s">
        <v>1034</v>
      </c>
      <c r="AW452" s="31">
        <v>41365</v>
      </c>
    </row>
    <row r="453" spans="1:49" x14ac:dyDescent="0.35">
      <c r="A453" s="2">
        <v>38000500</v>
      </c>
      <c r="B453" s="1" t="s">
        <v>4329</v>
      </c>
      <c r="C453" s="8" t="s">
        <v>55</v>
      </c>
      <c r="D453" t="s">
        <v>211</v>
      </c>
      <c r="E453" t="s">
        <v>6829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694</v>
      </c>
      <c r="R453" t="s">
        <v>64</v>
      </c>
      <c r="S453" t="s">
        <v>4330</v>
      </c>
      <c r="U453" t="s">
        <v>66</v>
      </c>
      <c r="V453" t="s">
        <v>416</v>
      </c>
      <c r="W453" t="s">
        <v>67</v>
      </c>
      <c r="X453" t="s">
        <v>4331</v>
      </c>
      <c r="Y453" s="24" t="s">
        <v>4332</v>
      </c>
      <c r="AA453" s="56" t="s">
        <v>9130</v>
      </c>
      <c r="AB453" s="54" t="s">
        <v>4333</v>
      </c>
      <c r="AC453" t="s">
        <v>204</v>
      </c>
      <c r="AD453" s="6" t="s">
        <v>4340</v>
      </c>
      <c r="AG453" s="45">
        <v>40210</v>
      </c>
      <c r="AH453" t="s">
        <v>4334</v>
      </c>
      <c r="AJ453" t="s">
        <v>4335</v>
      </c>
      <c r="AK453" s="45">
        <v>20090</v>
      </c>
      <c r="AL453" t="s">
        <v>1285</v>
      </c>
      <c r="AM453" t="s">
        <v>160</v>
      </c>
      <c r="AN453" t="s">
        <v>4336</v>
      </c>
      <c r="AP453" s="45">
        <v>25792</v>
      </c>
      <c r="AQ453" t="s">
        <v>4337</v>
      </c>
      <c r="AS453" t="s">
        <v>4336</v>
      </c>
      <c r="AT453" t="s">
        <v>4338</v>
      </c>
      <c r="AV453" s="6" t="s">
        <v>4339</v>
      </c>
      <c r="AW453" s="31">
        <v>41365</v>
      </c>
    </row>
    <row r="454" spans="1:49" x14ac:dyDescent="0.35">
      <c r="A454" s="2">
        <v>38000501</v>
      </c>
      <c r="B454" s="1" t="s">
        <v>2524</v>
      </c>
      <c r="C454" s="8" t="s">
        <v>55</v>
      </c>
      <c r="D454" t="s">
        <v>1316</v>
      </c>
      <c r="E454" t="s">
        <v>6829</v>
      </c>
      <c r="F454" t="s">
        <v>2384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694</v>
      </c>
      <c r="R454" t="s">
        <v>64</v>
      </c>
      <c r="S454" t="s">
        <v>2525</v>
      </c>
      <c r="U454" t="s">
        <v>145</v>
      </c>
      <c r="V454" t="s">
        <v>694</v>
      </c>
      <c r="W454" t="s">
        <v>67</v>
      </c>
      <c r="X454" t="s">
        <v>2526</v>
      </c>
      <c r="Y454" s="24" t="s">
        <v>6613</v>
      </c>
      <c r="Z454" s="6" t="s">
        <v>6615</v>
      </c>
      <c r="AA454" s="56" t="s">
        <v>9131</v>
      </c>
      <c r="AB454" s="57" t="s">
        <v>2527</v>
      </c>
      <c r="AC454" t="s">
        <v>70</v>
      </c>
      <c r="AD454" s="6">
        <v>30980746</v>
      </c>
      <c r="AG454" s="45">
        <v>40132</v>
      </c>
      <c r="AH454" t="s">
        <v>1059</v>
      </c>
      <c r="AJ454" t="s">
        <v>57</v>
      </c>
      <c r="AK454" s="45"/>
      <c r="AL454" t="s">
        <v>84</v>
      </c>
      <c r="AN454" t="s">
        <v>2405</v>
      </c>
      <c r="AO454" t="s">
        <v>2405</v>
      </c>
      <c r="AP454" s="45">
        <v>16071</v>
      </c>
      <c r="AQ454" t="s">
        <v>663</v>
      </c>
      <c r="AS454" t="s">
        <v>552</v>
      </c>
      <c r="AT454" t="s">
        <v>2528</v>
      </c>
      <c r="AU454" s="3" t="s">
        <v>2529</v>
      </c>
      <c r="AV454" s="6" t="s">
        <v>6644</v>
      </c>
      <c r="AW454" s="31">
        <v>41365</v>
      </c>
    </row>
    <row r="455" spans="1:49" x14ac:dyDescent="0.35">
      <c r="A455" s="24">
        <v>38000502</v>
      </c>
      <c r="B455" s="8" t="s">
        <v>6005</v>
      </c>
      <c r="C455" s="8" t="s">
        <v>55</v>
      </c>
      <c r="D455" s="8" t="s">
        <v>5947</v>
      </c>
      <c r="E455" s="8" t="s">
        <v>6006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6859</v>
      </c>
      <c r="P455" s="8" t="s">
        <v>66</v>
      </c>
      <c r="Q455" s="8" t="s">
        <v>63</v>
      </c>
      <c r="R455" t="s">
        <v>64</v>
      </c>
      <c r="S455" s="8" t="s">
        <v>7313</v>
      </c>
      <c r="T455" s="8" t="s">
        <v>6859</v>
      </c>
      <c r="U455" s="8" t="s">
        <v>66</v>
      </c>
      <c r="V455" s="8" t="s">
        <v>63</v>
      </c>
      <c r="W455" t="s">
        <v>67</v>
      </c>
      <c r="X455" s="8" t="s">
        <v>7312</v>
      </c>
      <c r="Y455" s="24" t="s">
        <v>7311</v>
      </c>
      <c r="Z455" s="8"/>
      <c r="AA455" s="56" t="s">
        <v>9132</v>
      </c>
      <c r="AB455" s="53" t="s">
        <v>7310</v>
      </c>
      <c r="AC455" s="8" t="s">
        <v>70</v>
      </c>
      <c r="AD455" s="8" t="s">
        <v>7309</v>
      </c>
      <c r="AE455" s="8"/>
      <c r="AF455" s="8"/>
      <c r="AG455" s="45">
        <v>39036</v>
      </c>
      <c r="AH455" s="8" t="s">
        <v>561</v>
      </c>
      <c r="AI455" s="8" t="s">
        <v>828</v>
      </c>
      <c r="AJ455" s="8" t="s">
        <v>358</v>
      </c>
      <c r="AK455" s="45">
        <v>13688</v>
      </c>
      <c r="AL455" s="8" t="s">
        <v>7308</v>
      </c>
      <c r="AM455" s="8" t="s">
        <v>846</v>
      </c>
      <c r="AN455" s="8"/>
      <c r="AO455" s="8" t="s">
        <v>567</v>
      </c>
      <c r="AP455" s="45">
        <v>18029</v>
      </c>
      <c r="AQ455" s="8" t="s">
        <v>7307</v>
      </c>
      <c r="AR455" s="8" t="s">
        <v>7306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6213</v>
      </c>
      <c r="C456" s="8" t="s">
        <v>55</v>
      </c>
      <c r="D456" t="s">
        <v>651</v>
      </c>
      <c r="E456" t="s">
        <v>6829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4459</v>
      </c>
      <c r="C457" s="8" t="s">
        <v>55</v>
      </c>
      <c r="D457" t="s">
        <v>3378</v>
      </c>
      <c r="E457" t="s">
        <v>6829</v>
      </c>
      <c r="F457" t="s">
        <v>4460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4461</v>
      </c>
      <c r="P457" t="s">
        <v>872</v>
      </c>
      <c r="Q457" t="s">
        <v>873</v>
      </c>
      <c r="R457" t="s">
        <v>64</v>
      </c>
      <c r="S457" t="s">
        <v>4462</v>
      </c>
      <c r="U457" t="s">
        <v>66</v>
      </c>
      <c r="V457" t="s">
        <v>416</v>
      </c>
      <c r="W457" t="s">
        <v>67</v>
      </c>
      <c r="X457" t="s">
        <v>4463</v>
      </c>
      <c r="Y457" s="24" t="s">
        <v>4464</v>
      </c>
      <c r="AA457" s="56" t="s">
        <v>9133</v>
      </c>
      <c r="AB457" s="54" t="s">
        <v>4465</v>
      </c>
      <c r="AC457" t="s">
        <v>204</v>
      </c>
      <c r="AD457" s="6" t="s">
        <v>4472</v>
      </c>
      <c r="AG457" s="45">
        <v>40928</v>
      </c>
      <c r="AH457" t="s">
        <v>184</v>
      </c>
      <c r="AJ457" t="s">
        <v>4460</v>
      </c>
      <c r="AK457" s="45">
        <v>21133</v>
      </c>
      <c r="AL457" t="s">
        <v>1721</v>
      </c>
      <c r="AN457" t="s">
        <v>4466</v>
      </c>
      <c r="AP457" s="45">
        <v>22226</v>
      </c>
      <c r="AQ457" t="s">
        <v>4467</v>
      </c>
      <c r="AS457" t="s">
        <v>4468</v>
      </c>
      <c r="AT457" t="s">
        <v>4469</v>
      </c>
      <c r="AU457" t="s">
        <v>4470</v>
      </c>
      <c r="AV457" s="6" t="s">
        <v>4471</v>
      </c>
      <c r="AW457" s="31">
        <v>41365</v>
      </c>
    </row>
    <row r="458" spans="1:49" x14ac:dyDescent="0.35">
      <c r="A458" s="2">
        <v>38000505</v>
      </c>
      <c r="B458" s="1" t="s">
        <v>3712</v>
      </c>
      <c r="C458" s="8" t="s">
        <v>55</v>
      </c>
      <c r="D458" t="s">
        <v>84</v>
      </c>
      <c r="E458" t="s">
        <v>3713</v>
      </c>
      <c r="F458" t="s">
        <v>3714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3719</v>
      </c>
      <c r="U458" t="s">
        <v>66</v>
      </c>
      <c r="V458" t="s">
        <v>416</v>
      </c>
      <c r="W458" t="s">
        <v>67</v>
      </c>
      <c r="X458" t="s">
        <v>3720</v>
      </c>
      <c r="Y458" s="24" t="s">
        <v>3721</v>
      </c>
      <c r="AA458" s="56" t="s">
        <v>9134</v>
      </c>
      <c r="AB458" s="54" t="s">
        <v>3722</v>
      </c>
      <c r="AC458" t="s">
        <v>204</v>
      </c>
      <c r="AD458" s="6" t="s">
        <v>3726</v>
      </c>
      <c r="AG458" s="45">
        <v>40132</v>
      </c>
      <c r="AH458" t="s">
        <v>3717</v>
      </c>
      <c r="AI458" t="s">
        <v>3718</v>
      </c>
      <c r="AJ458" t="s">
        <v>3714</v>
      </c>
      <c r="AK458" s="45">
        <v>19167</v>
      </c>
      <c r="AL458" t="s">
        <v>1030</v>
      </c>
      <c r="AN458" t="s">
        <v>3723</v>
      </c>
      <c r="AP458" s="45">
        <v>20510</v>
      </c>
      <c r="AQ458" t="s">
        <v>399</v>
      </c>
      <c r="AS458" t="s">
        <v>362</v>
      </c>
      <c r="AT458" t="s">
        <v>3724</v>
      </c>
      <c r="AU458" t="s">
        <v>3716</v>
      </c>
      <c r="AV458" s="6" t="s">
        <v>3725</v>
      </c>
      <c r="AW458" s="31">
        <v>41365</v>
      </c>
    </row>
    <row r="459" spans="1:49" x14ac:dyDescent="0.35">
      <c r="A459" s="24">
        <v>38000506</v>
      </c>
      <c r="B459" s="9" t="s">
        <v>6149</v>
      </c>
      <c r="C459" s="8" t="s">
        <v>55</v>
      </c>
      <c r="D459" s="8" t="s">
        <v>507</v>
      </c>
      <c r="E459" s="8" t="s">
        <v>2288</v>
      </c>
      <c r="F459" s="8" t="s">
        <v>2543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4477</v>
      </c>
      <c r="C460" s="8" t="s">
        <v>55</v>
      </c>
      <c r="D460" t="s">
        <v>211</v>
      </c>
      <c r="E460" t="s">
        <v>6829</v>
      </c>
      <c r="F460" t="s">
        <v>1032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4490</v>
      </c>
      <c r="P460" t="s">
        <v>145</v>
      </c>
      <c r="Q460" t="s">
        <v>694</v>
      </c>
      <c r="R460" t="s">
        <v>64</v>
      </c>
      <c r="S460" t="s">
        <v>4491</v>
      </c>
      <c r="U460" t="s">
        <v>66</v>
      </c>
      <c r="V460" t="s">
        <v>416</v>
      </c>
      <c r="W460" t="s">
        <v>67</v>
      </c>
      <c r="X460" t="s">
        <v>4492</v>
      </c>
      <c r="Y460" s="24" t="s">
        <v>4493</v>
      </c>
      <c r="Z460" s="6" t="s">
        <v>4494</v>
      </c>
      <c r="AA460" s="56" t="s">
        <v>9135</v>
      </c>
      <c r="AB460" s="54" t="s">
        <v>4495</v>
      </c>
      <c r="AC460" t="s">
        <v>70</v>
      </c>
      <c r="AD460" s="6" t="s">
        <v>4499</v>
      </c>
      <c r="AG460" s="45">
        <v>40452</v>
      </c>
      <c r="AK460" s="45"/>
      <c r="AL460" t="s">
        <v>73</v>
      </c>
      <c r="AN460" t="s">
        <v>1032</v>
      </c>
      <c r="AP460" s="45"/>
      <c r="AQ460" t="s">
        <v>538</v>
      </c>
      <c r="AR460" t="s">
        <v>180</v>
      </c>
      <c r="AS460" t="s">
        <v>1032</v>
      </c>
      <c r="AT460" t="s">
        <v>4496</v>
      </c>
      <c r="AU460" t="s">
        <v>4497</v>
      </c>
      <c r="AV460" s="6" t="s">
        <v>4498</v>
      </c>
      <c r="AW460" s="31">
        <v>41365</v>
      </c>
    </row>
    <row r="461" spans="1:49" x14ac:dyDescent="0.35">
      <c r="A461" s="2">
        <v>38000508</v>
      </c>
      <c r="B461" s="1" t="s">
        <v>1552</v>
      </c>
      <c r="C461" s="8" t="s">
        <v>55</v>
      </c>
      <c r="D461" t="s">
        <v>235</v>
      </c>
      <c r="E461" t="s">
        <v>6829</v>
      </c>
      <c r="F461" t="s">
        <v>1553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1554</v>
      </c>
      <c r="P461" t="s">
        <v>66</v>
      </c>
      <c r="Q461" t="s">
        <v>63</v>
      </c>
      <c r="R461" t="s">
        <v>64</v>
      </c>
      <c r="S461" t="s">
        <v>1555</v>
      </c>
      <c r="U461" t="s">
        <v>66</v>
      </c>
      <c r="V461" t="s">
        <v>416</v>
      </c>
      <c r="W461" t="s">
        <v>67</v>
      </c>
      <c r="X461" t="s">
        <v>1556</v>
      </c>
      <c r="Y461" s="24" t="s">
        <v>1557</v>
      </c>
      <c r="AA461" s="56" t="s">
        <v>9136</v>
      </c>
      <c r="AB461" s="54" t="s">
        <v>1558</v>
      </c>
      <c r="AC461" t="s">
        <v>1044</v>
      </c>
      <c r="AD461" s="6" t="s">
        <v>1559</v>
      </c>
      <c r="AG461" s="45">
        <v>40132</v>
      </c>
      <c r="AH461" t="s">
        <v>211</v>
      </c>
      <c r="AI461" t="s">
        <v>1560</v>
      </c>
      <c r="AJ461" t="s">
        <v>1561</v>
      </c>
      <c r="AK461" s="45">
        <v>17990</v>
      </c>
      <c r="AL461" t="s">
        <v>960</v>
      </c>
      <c r="AN461" t="s">
        <v>1562</v>
      </c>
      <c r="AP461" s="45">
        <v>20375</v>
      </c>
      <c r="AQ461" t="s">
        <v>1563</v>
      </c>
      <c r="AS461" t="s">
        <v>1561</v>
      </c>
      <c r="AT461" t="s">
        <v>1556</v>
      </c>
      <c r="AU461" t="s">
        <v>1564</v>
      </c>
      <c r="AV461" s="6" t="s">
        <v>1565</v>
      </c>
      <c r="AW461" s="31">
        <v>41365</v>
      </c>
    </row>
    <row r="462" spans="1:49" x14ac:dyDescent="0.35">
      <c r="A462" s="2">
        <v>38000509</v>
      </c>
      <c r="B462" s="1" t="s">
        <v>1574</v>
      </c>
      <c r="C462" s="8" t="s">
        <v>55</v>
      </c>
      <c r="D462" t="s">
        <v>804</v>
      </c>
      <c r="E462" t="s">
        <v>6829</v>
      </c>
      <c r="F462" t="s">
        <v>1575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1576</v>
      </c>
      <c r="P462" t="s">
        <v>872</v>
      </c>
      <c r="Q462" t="s">
        <v>873</v>
      </c>
      <c r="R462" t="s">
        <v>64</v>
      </c>
      <c r="S462" t="s">
        <v>1577</v>
      </c>
      <c r="U462" t="s">
        <v>66</v>
      </c>
      <c r="V462" t="s">
        <v>416</v>
      </c>
      <c r="W462" t="s">
        <v>67</v>
      </c>
      <c r="X462" t="s">
        <v>1578</v>
      </c>
      <c r="Y462" s="24" t="s">
        <v>1579</v>
      </c>
      <c r="AA462" s="56" t="s">
        <v>9137</v>
      </c>
      <c r="AB462" s="54" t="s">
        <v>1580</v>
      </c>
      <c r="AC462" t="s">
        <v>121</v>
      </c>
      <c r="AD462" s="6" t="s">
        <v>1581</v>
      </c>
      <c r="AG462" s="45">
        <v>40269</v>
      </c>
      <c r="AH462" t="s">
        <v>520</v>
      </c>
      <c r="AI462" t="s">
        <v>1582</v>
      </c>
      <c r="AJ462" t="s">
        <v>1575</v>
      </c>
      <c r="AK462" s="45">
        <v>22093</v>
      </c>
      <c r="AL462" t="s">
        <v>322</v>
      </c>
      <c r="AN462" t="s">
        <v>881</v>
      </c>
      <c r="AP462" s="45">
        <v>23339</v>
      </c>
      <c r="AQ462" t="s">
        <v>1151</v>
      </c>
      <c r="AS462" t="s">
        <v>881</v>
      </c>
      <c r="AU462" t="s">
        <v>1583</v>
      </c>
      <c r="AV462" s="6" t="s">
        <v>1584</v>
      </c>
      <c r="AW462" s="31">
        <v>41365</v>
      </c>
    </row>
    <row r="463" spans="1:49" x14ac:dyDescent="0.35">
      <c r="A463" s="65">
        <v>38000510</v>
      </c>
      <c r="B463" s="8" t="s">
        <v>6347</v>
      </c>
      <c r="C463" s="8" t="s">
        <v>55</v>
      </c>
      <c r="D463" s="8" t="s">
        <v>280</v>
      </c>
      <c r="E463" s="8" t="s">
        <v>563</v>
      </c>
      <c r="F463" s="8" t="s">
        <v>6348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6859</v>
      </c>
      <c r="P463" s="8" t="s">
        <v>66</v>
      </c>
      <c r="Q463" s="8" t="s">
        <v>63</v>
      </c>
      <c r="R463" t="s">
        <v>64</v>
      </c>
      <c r="S463" s="8" t="s">
        <v>7161</v>
      </c>
      <c r="T463" s="8" t="s">
        <v>6859</v>
      </c>
      <c r="U463" s="8" t="s">
        <v>66</v>
      </c>
      <c r="V463" s="8" t="s">
        <v>63</v>
      </c>
      <c r="W463" t="s">
        <v>67</v>
      </c>
      <c r="X463" s="8" t="s">
        <v>7160</v>
      </c>
      <c r="Y463" s="24" t="s">
        <v>7159</v>
      </c>
      <c r="Z463" s="8" t="s">
        <v>7158</v>
      </c>
      <c r="AA463" s="53" t="s">
        <v>7157</v>
      </c>
      <c r="AB463" s="53"/>
      <c r="AC463" s="8" t="s">
        <v>260</v>
      </c>
      <c r="AD463" s="8" t="s">
        <v>7156</v>
      </c>
      <c r="AE463" s="8"/>
      <c r="AF463" s="8"/>
      <c r="AG463" s="45">
        <v>39328</v>
      </c>
      <c r="AH463" s="8" t="s">
        <v>561</v>
      </c>
      <c r="AI463" s="8"/>
      <c r="AJ463" s="8" t="s">
        <v>7155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1285</v>
      </c>
      <c r="AR463" s="8" t="s">
        <v>7154</v>
      </c>
      <c r="AS463" s="8" t="s">
        <v>6348</v>
      </c>
      <c r="AT463" s="8" t="s">
        <v>7153</v>
      </c>
      <c r="AU463" s="32" t="s">
        <v>7152</v>
      </c>
      <c r="AV463" s="8" t="s">
        <v>7151</v>
      </c>
      <c r="AW463" s="31">
        <v>41365</v>
      </c>
    </row>
    <row r="464" spans="1:49" x14ac:dyDescent="0.35">
      <c r="A464" s="24">
        <v>38000511</v>
      </c>
      <c r="B464" s="8" t="s">
        <v>6178</v>
      </c>
      <c r="C464" s="8" t="s">
        <v>55</v>
      </c>
      <c r="D464" s="8" t="s">
        <v>3123</v>
      </c>
      <c r="E464" s="8" t="s">
        <v>1145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7558</v>
      </c>
      <c r="O464" s="8" t="s">
        <v>6859</v>
      </c>
      <c r="P464" s="8" t="s">
        <v>66</v>
      </c>
      <c r="Q464" s="8" t="s">
        <v>63</v>
      </c>
      <c r="R464" t="s">
        <v>64</v>
      </c>
      <c r="S464" s="8" t="s">
        <v>7557</v>
      </c>
      <c r="T464" s="8" t="s">
        <v>1024</v>
      </c>
      <c r="U464" s="8" t="s">
        <v>1024</v>
      </c>
      <c r="V464" s="8" t="s">
        <v>858</v>
      </c>
      <c r="W464" t="s">
        <v>67</v>
      </c>
      <c r="X464" s="8" t="s">
        <v>7556</v>
      </c>
      <c r="Y464" s="24" t="s">
        <v>7555</v>
      </c>
      <c r="Z464" s="8" t="s">
        <v>7554</v>
      </c>
      <c r="AA464" s="53" t="s">
        <v>7553</v>
      </c>
      <c r="AB464" s="53"/>
      <c r="AC464" s="8" t="s">
        <v>4875</v>
      </c>
      <c r="AD464" s="8" t="s">
        <v>7552</v>
      </c>
      <c r="AE464" s="8"/>
      <c r="AF464" s="8"/>
      <c r="AG464" s="45">
        <v>38322</v>
      </c>
      <c r="AH464" s="8" t="s">
        <v>790</v>
      </c>
      <c r="AI464" s="8" t="s">
        <v>552</v>
      </c>
      <c r="AJ464" s="8" t="s">
        <v>1145</v>
      </c>
      <c r="AK464" s="45">
        <v>16073</v>
      </c>
      <c r="AL464" s="8" t="s">
        <v>2887</v>
      </c>
      <c r="AM464" s="8" t="s">
        <v>665</v>
      </c>
      <c r="AN464" s="8"/>
      <c r="AO464" s="8" t="s">
        <v>7037</v>
      </c>
      <c r="AP464" s="45">
        <v>18098</v>
      </c>
      <c r="AQ464" s="8" t="s">
        <v>190</v>
      </c>
      <c r="AR464" s="8" t="s">
        <v>158</v>
      </c>
      <c r="AS464" s="8" t="s">
        <v>7037</v>
      </c>
      <c r="AT464" s="8" t="s">
        <v>7551</v>
      </c>
      <c r="AU464" s="32" t="s">
        <v>7550</v>
      </c>
      <c r="AV464" s="8" t="s">
        <v>7549</v>
      </c>
      <c r="AW464" s="31">
        <v>41365</v>
      </c>
    </row>
    <row r="465" spans="1:49" x14ac:dyDescent="0.35">
      <c r="A465" s="2">
        <v>38000512</v>
      </c>
      <c r="B465" s="1" t="s">
        <v>4654</v>
      </c>
      <c r="C465" s="8" t="s">
        <v>55</v>
      </c>
      <c r="D465" t="s">
        <v>309</v>
      </c>
      <c r="E465" t="s">
        <v>6829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4655</v>
      </c>
      <c r="U465" t="s">
        <v>66</v>
      </c>
      <c r="V465" t="s">
        <v>416</v>
      </c>
      <c r="W465" t="s">
        <v>67</v>
      </c>
      <c r="X465" t="s">
        <v>4656</v>
      </c>
      <c r="Y465" s="24" t="s">
        <v>4657</v>
      </c>
      <c r="AA465" s="56" t="s">
        <v>9138</v>
      </c>
      <c r="AB465" s="54" t="s">
        <v>4658</v>
      </c>
      <c r="AC465" t="s">
        <v>359</v>
      </c>
      <c r="AD465" s="6" t="s">
        <v>4662</v>
      </c>
      <c r="AG465" s="45">
        <v>41339</v>
      </c>
      <c r="AH465" t="s">
        <v>746</v>
      </c>
      <c r="AI465" t="s">
        <v>828</v>
      </c>
      <c r="AJ465" t="s">
        <v>85</v>
      </c>
      <c r="AK465" s="45">
        <v>19116</v>
      </c>
      <c r="AL465" t="s">
        <v>860</v>
      </c>
      <c r="AM465" t="s">
        <v>2455</v>
      </c>
      <c r="AN465" t="s">
        <v>1297</v>
      </c>
      <c r="AP465" s="45">
        <v>18552</v>
      </c>
      <c r="AQ465" t="s">
        <v>244</v>
      </c>
      <c r="AS465" t="s">
        <v>3069</v>
      </c>
      <c r="AT465" t="s">
        <v>4659</v>
      </c>
      <c r="AU465" t="s">
        <v>4660</v>
      </c>
      <c r="AV465" s="6" t="s">
        <v>4661</v>
      </c>
      <c r="AW465" s="31">
        <v>41365</v>
      </c>
    </row>
    <row r="466" spans="1:49" x14ac:dyDescent="0.35">
      <c r="A466" s="65">
        <v>38000513</v>
      </c>
      <c r="B466" s="8" t="s">
        <v>5984</v>
      </c>
      <c r="C466" s="8" t="s">
        <v>55</v>
      </c>
      <c r="D466" s="8" t="s">
        <v>1059</v>
      </c>
      <c r="E466" s="8"/>
      <c r="F466" s="8" t="s">
        <v>5985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6859</v>
      </c>
      <c r="P466" s="8" t="s">
        <v>66</v>
      </c>
      <c r="Q466" s="8" t="s">
        <v>63</v>
      </c>
      <c r="R466" t="s">
        <v>64</v>
      </c>
      <c r="S466" s="8" t="s">
        <v>7248</v>
      </c>
      <c r="T466" s="8" t="s">
        <v>6859</v>
      </c>
      <c r="U466" s="8" t="s">
        <v>66</v>
      </c>
      <c r="V466" s="8" t="s">
        <v>63</v>
      </c>
      <c r="W466" t="s">
        <v>67</v>
      </c>
      <c r="X466" s="8" t="s">
        <v>7247</v>
      </c>
      <c r="Y466" s="24" t="s">
        <v>7246</v>
      </c>
      <c r="Z466" s="8"/>
      <c r="AA466" s="53" t="s">
        <v>7245</v>
      </c>
      <c r="AB466" s="53"/>
      <c r="AC466" s="8" t="s">
        <v>260</v>
      </c>
      <c r="AD466" s="8" t="s">
        <v>7244</v>
      </c>
      <c r="AE466" s="8"/>
      <c r="AF466" s="8"/>
      <c r="AG466" s="45">
        <v>41428</v>
      </c>
      <c r="AH466" s="8" t="s">
        <v>92</v>
      </c>
      <c r="AI466" s="8"/>
      <c r="AJ466" s="8" t="s">
        <v>7243</v>
      </c>
      <c r="AK466" s="45"/>
      <c r="AL466" s="8" t="s">
        <v>73</v>
      </c>
      <c r="AM466" s="8"/>
      <c r="AN466" s="8"/>
      <c r="AO466" s="8" t="s">
        <v>7242</v>
      </c>
      <c r="AP466" s="45">
        <v>12966</v>
      </c>
      <c r="AQ466" s="8" t="s">
        <v>804</v>
      </c>
      <c r="AR466" s="8"/>
      <c r="AS466" s="8" t="s">
        <v>7241</v>
      </c>
      <c r="AT466" s="8" t="s">
        <v>7240</v>
      </c>
      <c r="AU466" s="8"/>
      <c r="AV466" s="8" t="s">
        <v>7239</v>
      </c>
      <c r="AW466" s="31">
        <v>41365</v>
      </c>
    </row>
    <row r="467" spans="1:49" x14ac:dyDescent="0.35">
      <c r="A467" s="24">
        <v>38000514</v>
      </c>
      <c r="B467" s="8" t="s">
        <v>6197</v>
      </c>
      <c r="C467" s="8" t="s">
        <v>55</v>
      </c>
      <c r="D467" s="8" t="s">
        <v>1368</v>
      </c>
      <c r="E467" s="8" t="s">
        <v>151</v>
      </c>
      <c r="F467" s="8" t="s">
        <v>1247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715</v>
      </c>
      <c r="O467" s="8" t="s">
        <v>715</v>
      </c>
      <c r="P467" s="8" t="s">
        <v>715</v>
      </c>
      <c r="Q467" s="8" t="s">
        <v>146</v>
      </c>
      <c r="R467" t="s">
        <v>64</v>
      </c>
      <c r="S467" s="8" t="s">
        <v>7519</v>
      </c>
      <c r="T467" s="8" t="s">
        <v>6859</v>
      </c>
      <c r="U467" s="8" t="s">
        <v>66</v>
      </c>
      <c r="V467" s="8" t="s">
        <v>63</v>
      </c>
      <c r="W467" t="s">
        <v>67</v>
      </c>
      <c r="X467" s="8" t="s">
        <v>7518</v>
      </c>
      <c r="Y467" s="24" t="s">
        <v>7517</v>
      </c>
      <c r="Z467" s="8"/>
      <c r="AA467" s="56"/>
      <c r="AB467" s="56"/>
      <c r="AC467" s="8" t="s">
        <v>70</v>
      </c>
      <c r="AD467" s="8" t="s">
        <v>7516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2967</v>
      </c>
      <c r="AR467" s="8" t="s">
        <v>2455</v>
      </c>
      <c r="AS467" s="8" t="s">
        <v>1247</v>
      </c>
      <c r="AT467" s="8"/>
      <c r="AU467" s="8"/>
      <c r="AV467" s="8" t="s">
        <v>7515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2285</v>
      </c>
      <c r="E468" s="8" t="s">
        <v>6227</v>
      </c>
      <c r="F468" s="8" t="s">
        <v>835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642</v>
      </c>
      <c r="C469" s="8" t="s">
        <v>55</v>
      </c>
      <c r="D469" t="s">
        <v>643</v>
      </c>
      <c r="E469" t="s">
        <v>644</v>
      </c>
      <c r="F469" t="s">
        <v>645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646</v>
      </c>
      <c r="U469" t="s">
        <v>66</v>
      </c>
      <c r="V469" t="s">
        <v>416</v>
      </c>
      <c r="W469" t="s">
        <v>67</v>
      </c>
      <c r="X469" t="s">
        <v>647</v>
      </c>
      <c r="Y469" s="24" t="s">
        <v>648</v>
      </c>
      <c r="AA469" s="54" t="s">
        <v>649</v>
      </c>
      <c r="AC469" t="s">
        <v>223</v>
      </c>
      <c r="AD469" s="6" t="s">
        <v>3895</v>
      </c>
      <c r="AG469" s="45">
        <v>41310</v>
      </c>
      <c r="AH469" t="s">
        <v>561</v>
      </c>
      <c r="AI469" t="s">
        <v>650</v>
      </c>
      <c r="AJ469" t="s">
        <v>645</v>
      </c>
      <c r="AK469" s="45">
        <v>15466</v>
      </c>
      <c r="AL469" t="s">
        <v>651</v>
      </c>
      <c r="AM469" t="s">
        <v>652</v>
      </c>
      <c r="AN469" t="s">
        <v>645</v>
      </c>
      <c r="AO469" t="s">
        <v>653</v>
      </c>
      <c r="AP469" s="45">
        <v>20557</v>
      </c>
      <c r="AQ469" t="s">
        <v>654</v>
      </c>
      <c r="AS469" t="s">
        <v>655</v>
      </c>
      <c r="AT469" t="s">
        <v>656</v>
      </c>
      <c r="AU469" t="s">
        <v>657</v>
      </c>
      <c r="AV469" s="6" t="s">
        <v>658</v>
      </c>
      <c r="AW469" s="31">
        <v>41365</v>
      </c>
    </row>
    <row r="470" spans="1:49" x14ac:dyDescent="0.35">
      <c r="A470" s="2">
        <v>38000519</v>
      </c>
      <c r="B470" s="1" t="s">
        <v>4264</v>
      </c>
      <c r="C470" s="8" t="s">
        <v>55</v>
      </c>
      <c r="D470" t="s">
        <v>4265</v>
      </c>
      <c r="E470" t="s">
        <v>406</v>
      </c>
      <c r="F470" t="s">
        <v>4266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4267</v>
      </c>
      <c r="P470" t="s">
        <v>634</v>
      </c>
      <c r="Q470" t="s">
        <v>635</v>
      </c>
      <c r="R470" t="s">
        <v>64</v>
      </c>
      <c r="S470" t="s">
        <v>4268</v>
      </c>
      <c r="U470" t="s">
        <v>66</v>
      </c>
      <c r="V470" t="s">
        <v>416</v>
      </c>
      <c r="W470" t="s">
        <v>67</v>
      </c>
      <c r="X470" t="s">
        <v>4269</v>
      </c>
      <c r="Y470" s="24" t="s">
        <v>4270</v>
      </c>
      <c r="AA470" s="56" t="s">
        <v>9139</v>
      </c>
      <c r="AB470" s="54" t="s">
        <v>4271</v>
      </c>
      <c r="AC470" t="s">
        <v>4274</v>
      </c>
      <c r="AD470" s="6" t="s">
        <v>4275</v>
      </c>
      <c r="AG470" s="45">
        <v>39037</v>
      </c>
      <c r="AH470" t="s">
        <v>2801</v>
      </c>
      <c r="AJ470" t="s">
        <v>4265</v>
      </c>
      <c r="AK470" s="45"/>
      <c r="AL470" t="s">
        <v>264</v>
      </c>
      <c r="AM470" t="s">
        <v>2221</v>
      </c>
      <c r="AN470" t="s">
        <v>1318</v>
      </c>
      <c r="AP470" s="45">
        <v>21437</v>
      </c>
      <c r="AQ470" t="s">
        <v>1147</v>
      </c>
      <c r="AS470" t="s">
        <v>4265</v>
      </c>
      <c r="AT470" t="s">
        <v>4272</v>
      </c>
      <c r="AU470" t="s">
        <v>4273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6119</v>
      </c>
      <c r="C471" s="8" t="s">
        <v>55</v>
      </c>
      <c r="D471" s="8" t="s">
        <v>946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7234</v>
      </c>
      <c r="O471" s="8" t="s">
        <v>7234</v>
      </c>
      <c r="P471" s="8" t="s">
        <v>7234</v>
      </c>
      <c r="Q471" s="8" t="s">
        <v>120</v>
      </c>
      <c r="R471" t="s">
        <v>64</v>
      </c>
      <c r="S471" s="8" t="s">
        <v>7233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7232</v>
      </c>
      <c r="Y471" s="24" t="s">
        <v>7231</v>
      </c>
      <c r="Z471" s="8"/>
      <c r="AA471" s="56" t="s">
        <v>9140</v>
      </c>
      <c r="AB471" s="53" t="s">
        <v>7230</v>
      </c>
      <c r="AC471" s="8" t="s">
        <v>70</v>
      </c>
      <c r="AD471" s="8" t="s">
        <v>7229</v>
      </c>
      <c r="AE471" s="8"/>
      <c r="AF471" s="8"/>
      <c r="AG471" s="45">
        <v>41008</v>
      </c>
      <c r="AH471" s="8" t="s">
        <v>2701</v>
      </c>
      <c r="AI471" s="8"/>
      <c r="AJ471" s="8" t="s">
        <v>485</v>
      </c>
      <c r="AK471" s="45"/>
      <c r="AL471" s="8" t="s">
        <v>7228</v>
      </c>
      <c r="AM471" s="8" t="s">
        <v>208</v>
      </c>
      <c r="AN471" s="8"/>
      <c r="AO471" s="8" t="s">
        <v>7227</v>
      </c>
      <c r="AP471" s="45">
        <v>20160</v>
      </c>
      <c r="AQ471" s="8" t="s">
        <v>2124</v>
      </c>
      <c r="AR471" s="8"/>
      <c r="AS471" s="8" t="s">
        <v>485</v>
      </c>
      <c r="AT471" s="8" t="s">
        <v>7226</v>
      </c>
      <c r="AU471" s="8"/>
      <c r="AV471" s="8" t="s">
        <v>7225</v>
      </c>
      <c r="AW471" s="31">
        <v>41365</v>
      </c>
    </row>
    <row r="472" spans="1:49" x14ac:dyDescent="0.35">
      <c r="A472" s="2">
        <v>38000521</v>
      </c>
      <c r="B472" s="1" t="s">
        <v>5998</v>
      </c>
      <c r="C472" s="8" t="s">
        <v>55</v>
      </c>
      <c r="D472" t="s">
        <v>952</v>
      </c>
      <c r="E472" t="s">
        <v>1963</v>
      </c>
      <c r="F472" t="s">
        <v>5999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5986</v>
      </c>
      <c r="C473" s="8" t="s">
        <v>55</v>
      </c>
      <c r="D473" s="8" t="s">
        <v>1833</v>
      </c>
      <c r="E473" s="8"/>
      <c r="F473" s="8" t="s">
        <v>5987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6859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7320</v>
      </c>
      <c r="Z473" s="8"/>
      <c r="AA473" s="56" t="s">
        <v>9141</v>
      </c>
      <c r="AB473" s="53" t="s">
        <v>7319</v>
      </c>
      <c r="AC473" s="8" t="s">
        <v>4875</v>
      </c>
      <c r="AD473" s="8" t="s">
        <v>7318</v>
      </c>
      <c r="AE473" s="8"/>
      <c r="AF473" s="8"/>
      <c r="AG473" s="45">
        <v>40848</v>
      </c>
      <c r="AH473" s="8" t="s">
        <v>790</v>
      </c>
      <c r="AI473" s="8" t="s">
        <v>150</v>
      </c>
      <c r="AJ473" s="8" t="s">
        <v>5987</v>
      </c>
      <c r="AK473" s="45">
        <v>22752</v>
      </c>
      <c r="AL473" s="8" t="s">
        <v>638</v>
      </c>
      <c r="AM473" s="8"/>
      <c r="AN473" s="8" t="s">
        <v>5987</v>
      </c>
      <c r="AO473" s="8"/>
      <c r="AP473" s="45">
        <v>23044</v>
      </c>
      <c r="AQ473" s="8" t="s">
        <v>505</v>
      </c>
      <c r="AR473" s="8"/>
      <c r="AS473" s="8" t="s">
        <v>7317</v>
      </c>
      <c r="AT473" s="8" t="s">
        <v>7316</v>
      </c>
      <c r="AU473" s="32" t="s">
        <v>7315</v>
      </c>
      <c r="AV473" s="8" t="s">
        <v>7314</v>
      </c>
      <c r="AW473" s="31">
        <v>41365</v>
      </c>
    </row>
    <row r="474" spans="1:49" x14ac:dyDescent="0.35">
      <c r="A474" s="2">
        <v>38000523</v>
      </c>
      <c r="B474" s="1" t="s">
        <v>886</v>
      </c>
      <c r="C474" s="8" t="s">
        <v>55</v>
      </c>
      <c r="D474" t="s">
        <v>887</v>
      </c>
      <c r="E474" t="s">
        <v>888</v>
      </c>
      <c r="F474" t="s">
        <v>889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694</v>
      </c>
      <c r="R474" t="s">
        <v>64</v>
      </c>
      <c r="S474" t="s">
        <v>890</v>
      </c>
      <c r="U474" t="s">
        <v>145</v>
      </c>
      <c r="V474" t="s">
        <v>146</v>
      </c>
      <c r="W474" t="s">
        <v>67</v>
      </c>
      <c r="X474" t="s">
        <v>891</v>
      </c>
      <c r="Y474" s="24" t="s">
        <v>892</v>
      </c>
      <c r="Z474" s="6" t="s">
        <v>893</v>
      </c>
      <c r="AA474" s="54" t="s">
        <v>894</v>
      </c>
      <c r="AC474" t="s">
        <v>359</v>
      </c>
      <c r="AD474" s="6" t="s">
        <v>4504</v>
      </c>
      <c r="AG474" s="45">
        <v>39822</v>
      </c>
      <c r="AH474" t="s">
        <v>167</v>
      </c>
      <c r="AJ474" t="s">
        <v>895</v>
      </c>
      <c r="AK474" s="45">
        <v>17375</v>
      </c>
      <c r="AL474" t="s">
        <v>896</v>
      </c>
      <c r="AN474" t="s">
        <v>897</v>
      </c>
      <c r="AP474" s="45">
        <v>18314</v>
      </c>
      <c r="AQ474" t="s">
        <v>88</v>
      </c>
      <c r="AS474" t="s">
        <v>898</v>
      </c>
      <c r="AT474" t="s">
        <v>899</v>
      </c>
      <c r="AU474" t="s">
        <v>900</v>
      </c>
      <c r="AV474" s="6" t="s">
        <v>901</v>
      </c>
      <c r="AW474" s="31">
        <v>41365</v>
      </c>
    </row>
    <row r="475" spans="1:49" x14ac:dyDescent="0.35">
      <c r="A475" s="24">
        <v>38000524</v>
      </c>
      <c r="B475" s="8" t="s">
        <v>6402</v>
      </c>
      <c r="C475" s="8" t="s">
        <v>55</v>
      </c>
      <c r="D475" s="8" t="s">
        <v>108</v>
      </c>
      <c r="E475" s="8" t="s">
        <v>6403</v>
      </c>
      <c r="F475" s="8" t="s">
        <v>6404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7134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7133</v>
      </c>
      <c r="Y475" s="24" t="s">
        <v>7132</v>
      </c>
      <c r="Z475" s="8" t="s">
        <v>7131</v>
      </c>
      <c r="AA475" s="56" t="s">
        <v>9142</v>
      </c>
      <c r="AB475" s="53" t="s">
        <v>7130</v>
      </c>
      <c r="AC475" s="8" t="s">
        <v>70</v>
      </c>
      <c r="AD475" s="8" t="s">
        <v>7129</v>
      </c>
      <c r="AE475" s="8"/>
      <c r="AF475" s="8"/>
      <c r="AG475" s="45">
        <v>40603</v>
      </c>
      <c r="AH475" s="8" t="s">
        <v>7128</v>
      </c>
      <c r="AI475" s="8" t="s">
        <v>986</v>
      </c>
      <c r="AJ475" s="8" t="s">
        <v>6404</v>
      </c>
      <c r="AK475" s="45">
        <v>21309</v>
      </c>
      <c r="AL475" s="8" t="s">
        <v>1862</v>
      </c>
      <c r="AM475" s="8"/>
      <c r="AN475" s="8"/>
      <c r="AO475" s="8" t="s">
        <v>5835</v>
      </c>
      <c r="AP475" s="45">
        <v>22860</v>
      </c>
      <c r="AQ475" s="8" t="s">
        <v>986</v>
      </c>
      <c r="AR475" s="8" t="s">
        <v>7128</v>
      </c>
      <c r="AS475" s="8" t="s">
        <v>6404</v>
      </c>
      <c r="AT475" s="8" t="s">
        <v>7127</v>
      </c>
      <c r="AU475" s="8"/>
      <c r="AV475" s="8" t="s">
        <v>7126</v>
      </c>
      <c r="AW475" s="31">
        <v>41365</v>
      </c>
    </row>
    <row r="476" spans="1:49" x14ac:dyDescent="0.35">
      <c r="A476" s="24">
        <v>38000525</v>
      </c>
      <c r="B476" s="8" t="s">
        <v>6358</v>
      </c>
      <c r="C476" s="8" t="s">
        <v>55</v>
      </c>
      <c r="D476" s="8" t="s">
        <v>968</v>
      </c>
      <c r="E476" s="8" t="s">
        <v>2025</v>
      </c>
      <c r="F476" s="8" t="s">
        <v>6359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9654</v>
      </c>
      <c r="T476" s="8" t="s">
        <v>9279</v>
      </c>
      <c r="U476" s="8" t="s">
        <v>63</v>
      </c>
      <c r="V476" s="8" t="s">
        <v>63</v>
      </c>
      <c r="W476" t="s">
        <v>67</v>
      </c>
      <c r="X476" s="8"/>
      <c r="Y476" s="24" t="s">
        <v>9655</v>
      </c>
      <c r="Z476" s="8"/>
      <c r="AA476" s="8"/>
      <c r="AB476" s="8"/>
      <c r="AC476" s="8" t="s">
        <v>8421</v>
      </c>
      <c r="AD476" s="8" t="s">
        <v>9656</v>
      </c>
      <c r="AE476" s="8"/>
      <c r="AF476" s="8"/>
      <c r="AG476" s="45"/>
      <c r="AH476" s="8" t="s">
        <v>56</v>
      </c>
      <c r="AI476" s="8" t="s">
        <v>6359</v>
      </c>
      <c r="AJ476" s="8" t="s">
        <v>6997</v>
      </c>
      <c r="AK476" s="45">
        <v>17447</v>
      </c>
      <c r="AL476" s="8" t="s">
        <v>703</v>
      </c>
      <c r="AM476" s="8" t="s">
        <v>1529</v>
      </c>
      <c r="AN476" s="8" t="s">
        <v>6359</v>
      </c>
      <c r="AO476" s="8" t="s">
        <v>389</v>
      </c>
      <c r="AP476" s="45">
        <v>18373</v>
      </c>
      <c r="AQ476" s="8" t="s">
        <v>9657</v>
      </c>
      <c r="AR476" s="8" t="s">
        <v>2815</v>
      </c>
      <c r="AS476" s="8" t="s">
        <v>6359</v>
      </c>
      <c r="AT476" s="32" t="s">
        <v>9658</v>
      </c>
      <c r="AU476" s="8"/>
      <c r="AV476" s="8" t="s">
        <v>9538</v>
      </c>
      <c r="AW476" s="31">
        <v>41365</v>
      </c>
    </row>
    <row r="477" spans="1:49" x14ac:dyDescent="0.35">
      <c r="A477" s="24">
        <v>38000526</v>
      </c>
      <c r="B477" s="8" t="s">
        <v>6335</v>
      </c>
      <c r="C477" s="8" t="s">
        <v>55</v>
      </c>
      <c r="D477" s="8" t="s">
        <v>967</v>
      </c>
      <c r="E477" s="8" t="s">
        <v>6829</v>
      </c>
      <c r="F477" s="8" t="s">
        <v>6336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565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9279</v>
      </c>
      <c r="U477" s="8" t="s">
        <v>63</v>
      </c>
      <c r="V477" s="8" t="s">
        <v>63</v>
      </c>
      <c r="W477" t="s">
        <v>67</v>
      </c>
      <c r="X477" s="8"/>
      <c r="Y477" s="24" t="s">
        <v>9316</v>
      </c>
      <c r="Z477" s="8"/>
      <c r="AA477" s="32" t="s">
        <v>9315</v>
      </c>
      <c r="AB477" s="32"/>
      <c r="AC477" s="8" t="s">
        <v>1044</v>
      </c>
      <c r="AD477" s="8" t="s">
        <v>9314</v>
      </c>
      <c r="AE477" s="8"/>
      <c r="AF477" s="8"/>
      <c r="AG477" s="45"/>
      <c r="AH477" s="8" t="s">
        <v>211</v>
      </c>
      <c r="AI477" s="8"/>
      <c r="AJ477" s="8" t="s">
        <v>6336</v>
      </c>
      <c r="AK477" s="45">
        <v>15347</v>
      </c>
      <c r="AL477" s="8" t="s">
        <v>6336</v>
      </c>
      <c r="AM477" s="8" t="s">
        <v>73</v>
      </c>
      <c r="AN477" s="8" t="s">
        <v>160</v>
      </c>
      <c r="AO477" s="8"/>
      <c r="AP477" s="45"/>
      <c r="AQ477" s="8" t="s">
        <v>9313</v>
      </c>
      <c r="AR477" s="8" t="s">
        <v>9312</v>
      </c>
      <c r="AS477" s="8" t="s">
        <v>9311</v>
      </c>
      <c r="AT477" s="8"/>
      <c r="AU477" s="8"/>
      <c r="AV477" s="8" t="s">
        <v>9310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1096</v>
      </c>
      <c r="E478" t="s">
        <v>2005</v>
      </c>
      <c r="F478" t="s">
        <v>2006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2007</v>
      </c>
      <c r="U478" t="s">
        <v>481</v>
      </c>
      <c r="V478" t="s">
        <v>416</v>
      </c>
      <c r="W478" t="s">
        <v>67</v>
      </c>
      <c r="X478" t="s">
        <v>2008</v>
      </c>
      <c r="Y478" s="24" t="s">
        <v>2009</v>
      </c>
      <c r="AA478" s="54" t="s">
        <v>2010</v>
      </c>
      <c r="AC478" t="s">
        <v>1044</v>
      </c>
      <c r="AD478" s="6">
        <v>280364</v>
      </c>
      <c r="AG478" s="45">
        <v>41282</v>
      </c>
      <c r="AH478" t="s">
        <v>1059</v>
      </c>
      <c r="AI478" t="s">
        <v>2011</v>
      </c>
      <c r="AJ478" t="s">
        <v>2006</v>
      </c>
      <c r="AK478" s="45">
        <v>1922</v>
      </c>
      <c r="AL478" t="s">
        <v>2012</v>
      </c>
      <c r="AM478" t="s">
        <v>2013</v>
      </c>
      <c r="AN478" t="s">
        <v>389</v>
      </c>
      <c r="AP478" s="45"/>
      <c r="AQ478" t="s">
        <v>2014</v>
      </c>
      <c r="AS478" t="s">
        <v>2006</v>
      </c>
      <c r="AT478" t="s">
        <v>2008</v>
      </c>
      <c r="AV478" s="6" t="s">
        <v>2015</v>
      </c>
      <c r="AW478" s="31">
        <v>41365</v>
      </c>
    </row>
    <row r="479" spans="1:49" x14ac:dyDescent="0.35">
      <c r="A479" s="2">
        <v>38000528</v>
      </c>
      <c r="B479" s="1" t="s">
        <v>745</v>
      </c>
      <c r="C479" s="8" t="s">
        <v>55</v>
      </c>
      <c r="D479" t="s">
        <v>803</v>
      </c>
      <c r="E479" t="s">
        <v>953</v>
      </c>
      <c r="F479" t="s">
        <v>747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565</v>
      </c>
      <c r="P479" t="s">
        <v>565</v>
      </c>
      <c r="Q479" t="s">
        <v>396</v>
      </c>
      <c r="R479" t="s">
        <v>64</v>
      </c>
      <c r="S479" t="s">
        <v>954</v>
      </c>
      <c r="U479" t="s">
        <v>66</v>
      </c>
      <c r="V479" t="s">
        <v>416</v>
      </c>
      <c r="W479" t="s">
        <v>67</v>
      </c>
      <c r="X479" t="s">
        <v>955</v>
      </c>
      <c r="Y479" s="24" t="s">
        <v>956</v>
      </c>
      <c r="AA479" s="54" t="s">
        <v>957</v>
      </c>
      <c r="AC479" t="s">
        <v>204</v>
      </c>
      <c r="AD479" s="6">
        <v>8982003587</v>
      </c>
      <c r="AG479" s="45">
        <v>41282</v>
      </c>
      <c r="AH479" t="s">
        <v>958</v>
      </c>
      <c r="AJ479" t="s">
        <v>959</v>
      </c>
      <c r="AK479" s="45"/>
      <c r="AL479" t="s">
        <v>960</v>
      </c>
      <c r="AN479" t="s">
        <v>747</v>
      </c>
      <c r="AP479" s="45"/>
      <c r="AQ479" t="s">
        <v>746</v>
      </c>
      <c r="AS479" t="s">
        <v>747</v>
      </c>
      <c r="AT479" t="s">
        <v>961</v>
      </c>
      <c r="AU479" t="s">
        <v>748</v>
      </c>
      <c r="AV479" s="6" t="s">
        <v>749</v>
      </c>
      <c r="AW479" s="31">
        <v>41365</v>
      </c>
    </row>
    <row r="480" spans="1:49" x14ac:dyDescent="0.35">
      <c r="A480" s="2">
        <v>38000529</v>
      </c>
      <c r="B480" s="1" t="s">
        <v>1648</v>
      </c>
      <c r="C480" s="8" t="s">
        <v>55</v>
      </c>
      <c r="D480" t="s">
        <v>1649</v>
      </c>
      <c r="E480" t="s">
        <v>6829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1650</v>
      </c>
      <c r="U480" t="s">
        <v>66</v>
      </c>
      <c r="V480" t="s">
        <v>416</v>
      </c>
      <c r="W480" t="s">
        <v>67</v>
      </c>
      <c r="X480" t="s">
        <v>1651</v>
      </c>
      <c r="Y480" s="24" t="s">
        <v>1652</v>
      </c>
      <c r="AA480" s="56" t="s">
        <v>9143</v>
      </c>
      <c r="AB480" s="54" t="s">
        <v>1653</v>
      </c>
      <c r="AC480" t="s">
        <v>121</v>
      </c>
      <c r="AD480" s="6">
        <v>2294039744</v>
      </c>
      <c r="AG480" s="45">
        <v>41282</v>
      </c>
      <c r="AH480" t="s">
        <v>1654</v>
      </c>
      <c r="AI480" t="s">
        <v>399</v>
      </c>
      <c r="AJ480" t="s">
        <v>389</v>
      </c>
      <c r="AK480" s="45"/>
      <c r="AL480" t="s">
        <v>791</v>
      </c>
      <c r="AN480" t="s">
        <v>1655</v>
      </c>
      <c r="AP480" s="45">
        <v>22285</v>
      </c>
      <c r="AQ480" t="s">
        <v>1656</v>
      </c>
      <c r="AS480" t="s">
        <v>389</v>
      </c>
      <c r="AT480" t="s">
        <v>1651</v>
      </c>
      <c r="AU480" s="3" t="s">
        <v>1657</v>
      </c>
      <c r="AV480" s="6" t="s">
        <v>1658</v>
      </c>
      <c r="AW480" s="31">
        <v>41365</v>
      </c>
    </row>
    <row r="481" spans="1:49" x14ac:dyDescent="0.35">
      <c r="A481" s="2">
        <v>38000530</v>
      </c>
      <c r="B481" s="1" t="s">
        <v>4476</v>
      </c>
      <c r="C481" s="8" t="s">
        <v>55</v>
      </c>
      <c r="D481" t="s">
        <v>2161</v>
      </c>
      <c r="E481" t="s">
        <v>1050</v>
      </c>
      <c r="F481" t="s">
        <v>2538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4478</v>
      </c>
      <c r="U481" t="s">
        <v>66</v>
      </c>
      <c r="V481" t="s">
        <v>416</v>
      </c>
      <c r="W481" t="s">
        <v>67</v>
      </c>
      <c r="X481" t="s">
        <v>4479</v>
      </c>
      <c r="Y481" s="24" t="s">
        <v>4480</v>
      </c>
      <c r="Z481" s="6" t="s">
        <v>4481</v>
      </c>
      <c r="AA481" s="56" t="s">
        <v>9144</v>
      </c>
      <c r="AB481" s="54" t="s">
        <v>4482</v>
      </c>
      <c r="AC481" t="s">
        <v>70</v>
      </c>
      <c r="AD481" s="6" t="s">
        <v>4489</v>
      </c>
      <c r="AG481" s="45">
        <v>41282</v>
      </c>
      <c r="AH481" t="s">
        <v>262</v>
      </c>
      <c r="AI481" t="s">
        <v>4483</v>
      </c>
      <c r="AJ481" t="s">
        <v>1152</v>
      </c>
      <c r="AK481" s="45">
        <v>24385</v>
      </c>
      <c r="AL481" t="s">
        <v>952</v>
      </c>
      <c r="AN481" t="s">
        <v>4484</v>
      </c>
      <c r="AP481" s="45">
        <v>24399</v>
      </c>
      <c r="AQ481" t="s">
        <v>4485</v>
      </c>
      <c r="AR481" t="s">
        <v>1751</v>
      </c>
      <c r="AS481" t="s">
        <v>1152</v>
      </c>
      <c r="AT481" t="s">
        <v>4486</v>
      </c>
      <c r="AU481" t="s">
        <v>4487</v>
      </c>
      <c r="AV481" s="6" t="s">
        <v>4488</v>
      </c>
      <c r="AW481" s="31">
        <v>41365</v>
      </c>
    </row>
    <row r="482" spans="1:49" x14ac:dyDescent="0.35">
      <c r="A482" s="2">
        <v>38000531</v>
      </c>
      <c r="B482" s="1" t="s">
        <v>4212</v>
      </c>
      <c r="C482" s="8" t="s">
        <v>55</v>
      </c>
      <c r="D482" t="s">
        <v>563</v>
      </c>
      <c r="E482" t="s">
        <v>329</v>
      </c>
      <c r="F482" t="s">
        <v>1921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694</v>
      </c>
      <c r="R482" t="s">
        <v>64</v>
      </c>
      <c r="S482" t="s">
        <v>4213</v>
      </c>
      <c r="U482" t="s">
        <v>145</v>
      </c>
      <c r="V482" t="s">
        <v>146</v>
      </c>
      <c r="W482" t="s">
        <v>67</v>
      </c>
      <c r="X482" t="s">
        <v>4214</v>
      </c>
      <c r="Y482" s="24" t="s">
        <v>4215</v>
      </c>
      <c r="Z482" s="6" t="s">
        <v>4216</v>
      </c>
      <c r="AA482" s="56" t="s">
        <v>9145</v>
      </c>
      <c r="AB482" s="54" t="s">
        <v>4217</v>
      </c>
      <c r="AC482" t="s">
        <v>223</v>
      </c>
      <c r="AD482" s="6" t="s">
        <v>4221</v>
      </c>
      <c r="AG482" s="45">
        <v>41282</v>
      </c>
      <c r="AH482" t="s">
        <v>254</v>
      </c>
      <c r="AJ482" t="s">
        <v>1921</v>
      </c>
      <c r="AK482" s="45">
        <v>20302</v>
      </c>
      <c r="AL482" t="s">
        <v>1702</v>
      </c>
      <c r="AN482" t="s">
        <v>1921</v>
      </c>
      <c r="AO482" t="s">
        <v>4218</v>
      </c>
      <c r="AP482" s="45">
        <v>19268</v>
      </c>
      <c r="AQ482" t="s">
        <v>4219</v>
      </c>
      <c r="AS482" t="s">
        <v>1921</v>
      </c>
      <c r="AT482" t="s">
        <v>4214</v>
      </c>
      <c r="AV482" s="6" t="s">
        <v>4220</v>
      </c>
      <c r="AW482" s="31">
        <v>41365</v>
      </c>
    </row>
    <row r="483" spans="1:49" x14ac:dyDescent="0.35">
      <c r="A483" s="2">
        <v>38000533</v>
      </c>
      <c r="B483" s="1" t="s">
        <v>3896</v>
      </c>
      <c r="C483" s="8" t="s">
        <v>55</v>
      </c>
      <c r="D483" t="s">
        <v>3897</v>
      </c>
      <c r="E483" t="s">
        <v>3898</v>
      </c>
      <c r="F483" t="s">
        <v>3899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3900</v>
      </c>
      <c r="U483" t="s">
        <v>66</v>
      </c>
      <c r="V483" t="s">
        <v>416</v>
      </c>
      <c r="W483" t="s">
        <v>67</v>
      </c>
      <c r="X483" t="s">
        <v>3901</v>
      </c>
      <c r="Y483" s="24" t="s">
        <v>3902</v>
      </c>
      <c r="AA483" s="56" t="s">
        <v>9146</v>
      </c>
      <c r="AB483" s="54" t="s">
        <v>3903</v>
      </c>
      <c r="AC483" t="s">
        <v>204</v>
      </c>
      <c r="AD483" s="6" t="s">
        <v>3910</v>
      </c>
      <c r="AG483" s="45">
        <v>37998</v>
      </c>
      <c r="AK483" s="45"/>
      <c r="AL483" t="s">
        <v>960</v>
      </c>
      <c r="AM483" t="s">
        <v>3904</v>
      </c>
      <c r="AN483" t="s">
        <v>3905</v>
      </c>
      <c r="AO483" t="s">
        <v>3906</v>
      </c>
      <c r="AP483" s="45">
        <v>13956</v>
      </c>
      <c r="AQ483" t="s">
        <v>177</v>
      </c>
      <c r="AS483" t="s">
        <v>3905</v>
      </c>
      <c r="AT483" t="s">
        <v>3907</v>
      </c>
      <c r="AU483" t="s">
        <v>3908</v>
      </c>
      <c r="AV483" s="6" t="s">
        <v>3909</v>
      </c>
      <c r="AW483" s="31">
        <v>41365</v>
      </c>
    </row>
    <row r="484" spans="1:49" x14ac:dyDescent="0.35">
      <c r="A484" s="2">
        <v>38000534</v>
      </c>
      <c r="B484" s="1" t="s">
        <v>3271</v>
      </c>
      <c r="C484" s="8" t="s">
        <v>55</v>
      </c>
      <c r="D484" t="s">
        <v>2090</v>
      </c>
      <c r="E484" t="s">
        <v>150</v>
      </c>
      <c r="F484" t="s">
        <v>3272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3273</v>
      </c>
      <c r="P484" t="s">
        <v>858</v>
      </c>
      <c r="Q484" t="s">
        <v>859</v>
      </c>
      <c r="R484" t="s">
        <v>64</v>
      </c>
      <c r="S484" t="s">
        <v>3274</v>
      </c>
      <c r="U484" t="s">
        <v>2569</v>
      </c>
      <c r="V484" t="s">
        <v>858</v>
      </c>
      <c r="W484" t="s">
        <v>67</v>
      </c>
      <c r="X484" t="s">
        <v>3275</v>
      </c>
      <c r="Y484" s="24" t="s">
        <v>3276</v>
      </c>
      <c r="AA484" s="54" t="s">
        <v>3277</v>
      </c>
      <c r="AC484" t="s">
        <v>70</v>
      </c>
      <c r="AD484" s="6" t="s">
        <v>3283</v>
      </c>
      <c r="AG484" s="45">
        <v>28864</v>
      </c>
      <c r="AH484" t="s">
        <v>161</v>
      </c>
      <c r="AI484" t="s">
        <v>552</v>
      </c>
      <c r="AJ484" t="s">
        <v>1145</v>
      </c>
      <c r="AK484" s="45">
        <v>15477</v>
      </c>
      <c r="AL484" t="s">
        <v>1204</v>
      </c>
      <c r="AM484" t="s">
        <v>1237</v>
      </c>
      <c r="AN484" t="s">
        <v>1560</v>
      </c>
      <c r="AP484" s="45">
        <v>17436</v>
      </c>
      <c r="AQ484" t="s">
        <v>3278</v>
      </c>
      <c r="AR484" t="s">
        <v>3279</v>
      </c>
      <c r="AS484" t="s">
        <v>3280</v>
      </c>
      <c r="AT484" t="s">
        <v>3281</v>
      </c>
      <c r="AU484" t="s">
        <v>3277</v>
      </c>
      <c r="AV484" s="6" t="s">
        <v>3282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1721</v>
      </c>
      <c r="D2" s="9" t="s">
        <v>4782</v>
      </c>
      <c r="E2" s="9" t="s">
        <v>389</v>
      </c>
      <c r="F2" s="9" t="s">
        <v>89</v>
      </c>
      <c r="G2" s="9" t="s">
        <v>4783</v>
      </c>
      <c r="H2" s="17"/>
      <c r="I2" s="6" t="s">
        <v>1724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1147</v>
      </c>
      <c r="E3" t="s">
        <v>4843</v>
      </c>
      <c r="F3" t="s">
        <v>89</v>
      </c>
      <c r="G3" t="s">
        <v>4845</v>
      </c>
      <c r="H3" s="13" t="s">
        <v>5326</v>
      </c>
      <c r="I3" s="6" t="s">
        <v>4852</v>
      </c>
      <c r="J3">
        <v>40</v>
      </c>
    </row>
    <row r="4" spans="1:10" x14ac:dyDescent="0.35">
      <c r="A4" s="50">
        <v>38000003</v>
      </c>
      <c r="B4" s="1">
        <v>48221147</v>
      </c>
      <c r="C4" t="s">
        <v>3140</v>
      </c>
      <c r="D4" t="s">
        <v>5327</v>
      </c>
      <c r="E4" t="s">
        <v>4843</v>
      </c>
      <c r="F4" t="s">
        <v>86</v>
      </c>
      <c r="G4" t="s">
        <v>4845</v>
      </c>
      <c r="I4" s="6" t="s">
        <v>4852</v>
      </c>
      <c r="J4">
        <v>20</v>
      </c>
    </row>
    <row r="5" spans="1:10" x14ac:dyDescent="0.35">
      <c r="A5" s="50">
        <v>38000003</v>
      </c>
      <c r="B5" s="1">
        <v>48221147</v>
      </c>
      <c r="C5" t="s">
        <v>5328</v>
      </c>
      <c r="D5" t="s">
        <v>5329</v>
      </c>
      <c r="E5" t="s">
        <v>4843</v>
      </c>
      <c r="F5" t="s">
        <v>86</v>
      </c>
      <c r="G5" t="s">
        <v>4845</v>
      </c>
      <c r="I5" s="6" t="s">
        <v>4852</v>
      </c>
      <c r="J5">
        <v>20</v>
      </c>
    </row>
    <row r="6" spans="1:10" x14ac:dyDescent="0.35">
      <c r="A6" s="50">
        <v>38000003</v>
      </c>
      <c r="B6" s="1">
        <v>48221147</v>
      </c>
      <c r="C6" t="s">
        <v>2891</v>
      </c>
      <c r="D6" t="s">
        <v>5329</v>
      </c>
      <c r="E6" t="s">
        <v>4843</v>
      </c>
      <c r="F6" t="s">
        <v>86</v>
      </c>
      <c r="G6" t="s">
        <v>5330</v>
      </c>
      <c r="I6" s="6" t="s">
        <v>4852</v>
      </c>
      <c r="J6">
        <v>20</v>
      </c>
    </row>
    <row r="7" spans="1:10" x14ac:dyDescent="0.35">
      <c r="A7" s="50">
        <v>38000004</v>
      </c>
      <c r="B7" s="1">
        <v>41340738</v>
      </c>
      <c r="C7" t="s">
        <v>1241</v>
      </c>
      <c r="D7" t="s">
        <v>1242</v>
      </c>
      <c r="E7" t="s">
        <v>1243</v>
      </c>
      <c r="F7" t="s">
        <v>81</v>
      </c>
      <c r="G7" t="s">
        <v>1233</v>
      </c>
      <c r="H7" s="14" t="s">
        <v>1244</v>
      </c>
      <c r="I7" s="6" t="s">
        <v>1245</v>
      </c>
      <c r="J7">
        <v>25</v>
      </c>
    </row>
    <row r="8" spans="1:10" x14ac:dyDescent="0.35">
      <c r="A8" s="50">
        <v>38000004</v>
      </c>
      <c r="B8" s="1">
        <v>41340738</v>
      </c>
      <c r="C8" t="s">
        <v>856</v>
      </c>
      <c r="D8" t="s">
        <v>1246</v>
      </c>
      <c r="E8" t="s">
        <v>1247</v>
      </c>
      <c r="F8" t="s">
        <v>86</v>
      </c>
      <c r="G8" t="s">
        <v>1233</v>
      </c>
      <c r="I8" s="6" t="s">
        <v>1248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1231</v>
      </c>
      <c r="F9" t="s">
        <v>81</v>
      </c>
      <c r="G9" t="s">
        <v>1233</v>
      </c>
      <c r="H9" s="14" t="s">
        <v>1249</v>
      </c>
      <c r="I9" s="6" t="s">
        <v>1250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856</v>
      </c>
      <c r="E10" t="s">
        <v>1231</v>
      </c>
      <c r="F10" t="s">
        <v>830</v>
      </c>
      <c r="G10" t="s">
        <v>1233</v>
      </c>
      <c r="H10" s="14" t="s">
        <v>1240</v>
      </c>
      <c r="I10" s="6" t="s">
        <v>1251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3015</v>
      </c>
      <c r="D11" t="s">
        <v>5556</v>
      </c>
      <c r="E11" t="s">
        <v>5307</v>
      </c>
      <c r="F11" t="s">
        <v>81</v>
      </c>
      <c r="H11" s="13" t="s">
        <v>5313</v>
      </c>
      <c r="I11" s="6" t="s">
        <v>5310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5557</v>
      </c>
      <c r="E12" t="s">
        <v>5307</v>
      </c>
      <c r="F12" t="s">
        <v>830</v>
      </c>
      <c r="I12" s="6" t="s">
        <v>5558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979</v>
      </c>
      <c r="D13" s="8" t="s">
        <v>6957</v>
      </c>
      <c r="E13" s="8" t="s">
        <v>6098</v>
      </c>
      <c r="F13" s="8" t="s">
        <v>86</v>
      </c>
      <c r="G13" s="8" t="s">
        <v>6952</v>
      </c>
      <c r="H13" s="32" t="s">
        <v>6956</v>
      </c>
      <c r="I13" s="8" t="s">
        <v>6955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6953</v>
      </c>
      <c r="D14" s="8"/>
      <c r="E14" s="8" t="s">
        <v>6098</v>
      </c>
      <c r="F14" s="8" t="s">
        <v>81</v>
      </c>
      <c r="G14" s="8" t="s">
        <v>6952</v>
      </c>
      <c r="H14" s="32" t="s">
        <v>6951</v>
      </c>
      <c r="I14" s="8" t="s">
        <v>6950</v>
      </c>
      <c r="J14" s="43">
        <v>0.5</v>
      </c>
    </row>
    <row r="15" spans="1:10" x14ac:dyDescent="0.35">
      <c r="A15" s="50">
        <v>38000008</v>
      </c>
      <c r="B15" s="1" t="s">
        <v>5060</v>
      </c>
      <c r="C15" t="s">
        <v>746</v>
      </c>
      <c r="D15" t="s">
        <v>266</v>
      </c>
      <c r="E15" t="s">
        <v>666</v>
      </c>
      <c r="F15" t="s">
        <v>432</v>
      </c>
      <c r="G15" t="s">
        <v>5463</v>
      </c>
      <c r="J15">
        <v>40</v>
      </c>
    </row>
    <row r="16" spans="1:10" x14ac:dyDescent="0.35">
      <c r="A16" s="50">
        <v>38000008</v>
      </c>
      <c r="B16" s="1" t="s">
        <v>5060</v>
      </c>
      <c r="C16" t="s">
        <v>2112</v>
      </c>
      <c r="D16" t="s">
        <v>5464</v>
      </c>
      <c r="E16" t="s">
        <v>5465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5060</v>
      </c>
      <c r="C17" t="s">
        <v>651</v>
      </c>
      <c r="D17" t="s">
        <v>5466</v>
      </c>
      <c r="E17" t="s">
        <v>666</v>
      </c>
      <c r="F17" t="s">
        <v>366</v>
      </c>
      <c r="G17" t="s">
        <v>5463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3686</v>
      </c>
      <c r="D18" t="s">
        <v>3691</v>
      </c>
      <c r="E18" t="s">
        <v>3688</v>
      </c>
      <c r="F18" t="s">
        <v>86</v>
      </c>
      <c r="G18" t="s">
        <v>3692</v>
      </c>
      <c r="H18" s="13" t="s">
        <v>3690</v>
      </c>
      <c r="I18" s="6" t="s">
        <v>3681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3696</v>
      </c>
      <c r="D19" t="s">
        <v>3693</v>
      </c>
      <c r="E19" t="s">
        <v>3688</v>
      </c>
      <c r="F19" t="s">
        <v>86</v>
      </c>
      <c r="G19" t="s">
        <v>3692</v>
      </c>
      <c r="H19" s="13" t="s">
        <v>3694</v>
      </c>
      <c r="I19" s="6" t="s">
        <v>3695</v>
      </c>
      <c r="J19">
        <v>50</v>
      </c>
    </row>
    <row r="20" spans="1:10" x14ac:dyDescent="0.35">
      <c r="A20" s="50">
        <v>38000012</v>
      </c>
      <c r="B20" s="1" t="s">
        <v>1271</v>
      </c>
      <c r="C20" t="s">
        <v>1280</v>
      </c>
      <c r="E20" t="s">
        <v>1281</v>
      </c>
      <c r="F20" t="s">
        <v>81</v>
      </c>
      <c r="G20" t="s">
        <v>1282</v>
      </c>
      <c r="H20" s="14" t="s">
        <v>1283</v>
      </c>
      <c r="I20" s="6" t="s">
        <v>1284</v>
      </c>
      <c r="J20">
        <v>25</v>
      </c>
    </row>
    <row r="21" spans="1:10" x14ac:dyDescent="0.35">
      <c r="A21" s="50">
        <v>38000012</v>
      </c>
      <c r="B21" s="1" t="s">
        <v>1271</v>
      </c>
      <c r="C21" t="s">
        <v>1285</v>
      </c>
      <c r="D21" t="s">
        <v>1286</v>
      </c>
      <c r="E21" t="s">
        <v>1287</v>
      </c>
      <c r="F21" t="s">
        <v>81</v>
      </c>
      <c r="G21" t="s">
        <v>1288</v>
      </c>
      <c r="I21" s="6" t="s">
        <v>1289</v>
      </c>
      <c r="J21">
        <v>25</v>
      </c>
    </row>
    <row r="22" spans="1:10" x14ac:dyDescent="0.35">
      <c r="A22" s="50">
        <v>38000012</v>
      </c>
      <c r="B22" s="1" t="s">
        <v>1271</v>
      </c>
      <c r="C22" t="s">
        <v>73</v>
      </c>
      <c r="D22" t="s">
        <v>960</v>
      </c>
      <c r="E22" t="s">
        <v>1287</v>
      </c>
      <c r="F22" t="s">
        <v>81</v>
      </c>
      <c r="G22" t="s">
        <v>1290</v>
      </c>
      <c r="I22" s="6" t="s">
        <v>1291</v>
      </c>
      <c r="J22">
        <v>25</v>
      </c>
    </row>
    <row r="23" spans="1:10" x14ac:dyDescent="0.35">
      <c r="A23" s="50">
        <v>38000012</v>
      </c>
      <c r="B23" s="1" t="s">
        <v>1271</v>
      </c>
      <c r="C23" t="s">
        <v>1292</v>
      </c>
      <c r="D23" t="s">
        <v>1293</v>
      </c>
      <c r="E23" t="s">
        <v>1287</v>
      </c>
      <c r="F23" t="s">
        <v>9965</v>
      </c>
      <c r="G23" t="s">
        <v>1294</v>
      </c>
      <c r="I23" s="6" t="s">
        <v>1295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5328</v>
      </c>
      <c r="D24" t="s">
        <v>5613</v>
      </c>
      <c r="E24" t="s">
        <v>5600</v>
      </c>
      <c r="F24" t="s">
        <v>86</v>
      </c>
      <c r="G24" t="s">
        <v>5614</v>
      </c>
      <c r="I24" s="6" t="s">
        <v>5617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841</v>
      </c>
      <c r="D25" t="s">
        <v>661</v>
      </c>
      <c r="E25" t="s">
        <v>5600</v>
      </c>
      <c r="F25" t="s">
        <v>81</v>
      </c>
      <c r="I25" s="6" t="s">
        <v>5616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5611</v>
      </c>
      <c r="D26" t="s">
        <v>5612</v>
      </c>
      <c r="E26" t="s">
        <v>885</v>
      </c>
      <c r="F26" t="s">
        <v>86</v>
      </c>
      <c r="G26" t="s">
        <v>5609</v>
      </c>
      <c r="I26" s="6" t="s">
        <v>5615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5599</v>
      </c>
      <c r="E27" t="s">
        <v>5608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5049</v>
      </c>
      <c r="C28" t="s">
        <v>636</v>
      </c>
      <c r="D28" t="s">
        <v>5458</v>
      </c>
      <c r="E28" t="s">
        <v>797</v>
      </c>
      <c r="F28" t="s">
        <v>5341</v>
      </c>
      <c r="G28" t="s">
        <v>5052</v>
      </c>
      <c r="H28" s="13" t="s">
        <v>5459</v>
      </c>
      <c r="I28" s="6" t="s">
        <v>5059</v>
      </c>
      <c r="J28">
        <v>80</v>
      </c>
    </row>
    <row r="29" spans="1:10" x14ac:dyDescent="0.35">
      <c r="A29" s="50">
        <v>38000018</v>
      </c>
      <c r="B29" s="1" t="s">
        <v>5049</v>
      </c>
      <c r="C29" t="s">
        <v>253</v>
      </c>
      <c r="D29" t="s">
        <v>797</v>
      </c>
      <c r="E29" t="s">
        <v>4877</v>
      </c>
      <c r="F29" t="s">
        <v>86</v>
      </c>
      <c r="G29" t="s">
        <v>5052</v>
      </c>
      <c r="J29">
        <v>10</v>
      </c>
    </row>
    <row r="30" spans="1:10" x14ac:dyDescent="0.35">
      <c r="A30" s="50">
        <v>38000018</v>
      </c>
      <c r="B30" s="1" t="s">
        <v>5049</v>
      </c>
      <c r="C30" t="s">
        <v>791</v>
      </c>
      <c r="D30" t="s">
        <v>5460</v>
      </c>
      <c r="E30" t="s">
        <v>5461</v>
      </c>
      <c r="F30" t="s">
        <v>198</v>
      </c>
      <c r="G30" t="s">
        <v>5052</v>
      </c>
      <c r="I30" s="6" t="s">
        <v>5462</v>
      </c>
      <c r="J30">
        <v>10</v>
      </c>
    </row>
    <row r="31" spans="1:10" x14ac:dyDescent="0.35">
      <c r="A31" s="50">
        <v>38000019</v>
      </c>
      <c r="B31" s="1" t="s">
        <v>3339</v>
      </c>
      <c r="C31" t="s">
        <v>3348</v>
      </c>
      <c r="E31" t="s">
        <v>3340</v>
      </c>
      <c r="F31" t="s">
        <v>86</v>
      </c>
      <c r="G31" t="s">
        <v>3349</v>
      </c>
      <c r="J31">
        <v>25</v>
      </c>
    </row>
    <row r="32" spans="1:10" x14ac:dyDescent="0.35">
      <c r="A32" s="50">
        <v>38000019</v>
      </c>
      <c r="B32" s="1" t="s">
        <v>3339</v>
      </c>
      <c r="C32" t="s">
        <v>2969</v>
      </c>
      <c r="E32" t="s">
        <v>3340</v>
      </c>
      <c r="F32" t="s">
        <v>86</v>
      </c>
      <c r="G32" t="s">
        <v>3349</v>
      </c>
      <c r="J32">
        <v>25</v>
      </c>
    </row>
    <row r="33" spans="1:10" x14ac:dyDescent="0.35">
      <c r="A33" s="50">
        <v>38000019</v>
      </c>
      <c r="B33" s="1" t="s">
        <v>3339</v>
      </c>
      <c r="C33" t="s">
        <v>184</v>
      </c>
      <c r="D33" t="s">
        <v>1357</v>
      </c>
      <c r="E33" t="s">
        <v>3340</v>
      </c>
      <c r="F33" t="s">
        <v>86</v>
      </c>
      <c r="G33" t="s">
        <v>3349</v>
      </c>
      <c r="J33">
        <v>25</v>
      </c>
    </row>
    <row r="34" spans="1:10" x14ac:dyDescent="0.35">
      <c r="A34" s="50">
        <v>38000019</v>
      </c>
      <c r="B34" s="1" t="s">
        <v>3339</v>
      </c>
      <c r="C34" t="s">
        <v>73</v>
      </c>
      <c r="D34" t="s">
        <v>3350</v>
      </c>
      <c r="E34" t="s">
        <v>3340</v>
      </c>
      <c r="F34" t="s">
        <v>81</v>
      </c>
      <c r="G34" t="s">
        <v>3349</v>
      </c>
      <c r="J34">
        <v>25</v>
      </c>
    </row>
    <row r="35" spans="1:10" x14ac:dyDescent="0.35">
      <c r="A35" s="50">
        <v>38000020</v>
      </c>
      <c r="B35" s="1" t="s">
        <v>3284</v>
      </c>
      <c r="C35" t="s">
        <v>1702</v>
      </c>
      <c r="D35" t="s">
        <v>3286</v>
      </c>
      <c r="E35" t="s">
        <v>3285</v>
      </c>
      <c r="F35" t="s">
        <v>89</v>
      </c>
      <c r="G35" t="s">
        <v>3287</v>
      </c>
      <c r="I35" s="6" t="s">
        <v>3288</v>
      </c>
      <c r="J35">
        <v>15</v>
      </c>
    </row>
    <row r="36" spans="1:10" x14ac:dyDescent="0.35">
      <c r="A36" s="50">
        <v>38000020</v>
      </c>
      <c r="B36" s="1" t="s">
        <v>3284</v>
      </c>
      <c r="C36" t="s">
        <v>828</v>
      </c>
      <c r="E36" t="s">
        <v>3285</v>
      </c>
      <c r="F36" t="s">
        <v>86</v>
      </c>
      <c r="I36" s="6" t="s">
        <v>3289</v>
      </c>
      <c r="J36">
        <v>15</v>
      </c>
    </row>
    <row r="37" spans="1:10" x14ac:dyDescent="0.35">
      <c r="A37" s="50">
        <v>38000020</v>
      </c>
      <c r="B37" s="1" t="s">
        <v>3284</v>
      </c>
      <c r="C37" t="s">
        <v>552</v>
      </c>
      <c r="D37" t="s">
        <v>3290</v>
      </c>
      <c r="E37" t="s">
        <v>3285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3284</v>
      </c>
      <c r="C38" t="s">
        <v>552</v>
      </c>
      <c r="D38" t="s">
        <v>3291</v>
      </c>
      <c r="E38" t="s">
        <v>3285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3284</v>
      </c>
      <c r="C39" t="s">
        <v>652</v>
      </c>
      <c r="D39" t="s">
        <v>1645</v>
      </c>
      <c r="E39" t="s">
        <v>3285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3284</v>
      </c>
      <c r="C40" t="s">
        <v>3292</v>
      </c>
      <c r="E40" t="s">
        <v>3293</v>
      </c>
      <c r="F40" t="s">
        <v>9965</v>
      </c>
      <c r="J40">
        <v>15</v>
      </c>
    </row>
    <row r="41" spans="1:10" x14ac:dyDescent="0.35">
      <c r="A41" s="50">
        <v>38000021</v>
      </c>
      <c r="B41" s="1" t="s">
        <v>1788</v>
      </c>
      <c r="C41" t="s">
        <v>1795</v>
      </c>
      <c r="D41" t="s">
        <v>968</v>
      </c>
      <c r="E41" t="s">
        <v>1790</v>
      </c>
      <c r="F41" t="s">
        <v>89</v>
      </c>
      <c r="G41" t="s">
        <v>1791</v>
      </c>
      <c r="H41" s="14" t="s">
        <v>1797</v>
      </c>
      <c r="I41" s="6" t="s">
        <v>1798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9485</v>
      </c>
      <c r="D42" s="8" t="s">
        <v>9484</v>
      </c>
      <c r="E42" s="8" t="s">
        <v>6205</v>
      </c>
      <c r="F42" s="8" t="s">
        <v>81</v>
      </c>
      <c r="G42" s="8" t="s">
        <v>9477</v>
      </c>
      <c r="H42" s="32" t="s">
        <v>9483</v>
      </c>
      <c r="I42" s="8" t="s">
        <v>9482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9481</v>
      </c>
      <c r="D43" s="8" t="s">
        <v>9480</v>
      </c>
      <c r="E43" s="8" t="s">
        <v>6205</v>
      </c>
      <c r="F43" s="8" t="s">
        <v>81</v>
      </c>
      <c r="G43" s="8" t="s">
        <v>9477</v>
      </c>
      <c r="H43" s="32" t="s">
        <v>9476</v>
      </c>
      <c r="I43" s="8" t="s">
        <v>9475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9479</v>
      </c>
      <c r="E44" s="8" t="s">
        <v>6205</v>
      </c>
      <c r="F44" s="8" t="s">
        <v>86</v>
      </c>
      <c r="G44" s="8" t="s">
        <v>9477</v>
      </c>
      <c r="H44" s="32" t="s">
        <v>9476</v>
      </c>
      <c r="I44" s="8" t="s">
        <v>9475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761</v>
      </c>
      <c r="D45" s="8" t="s">
        <v>9478</v>
      </c>
      <c r="E45" s="8" t="s">
        <v>6205</v>
      </c>
      <c r="F45" s="8" t="s">
        <v>81</v>
      </c>
      <c r="G45" s="8" t="s">
        <v>9477</v>
      </c>
      <c r="H45" s="32" t="s">
        <v>9476</v>
      </c>
      <c r="I45" s="8" t="s">
        <v>9475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1336</v>
      </c>
      <c r="D46" t="s">
        <v>722</v>
      </c>
      <c r="E46" t="s">
        <v>5293</v>
      </c>
      <c r="F46" t="s">
        <v>89</v>
      </c>
      <c r="G46" t="s">
        <v>5303</v>
      </c>
      <c r="H46" s="13" t="s">
        <v>5304</v>
      </c>
      <c r="I46" s="6" t="s">
        <v>5305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1407</v>
      </c>
      <c r="C51" t="s">
        <v>1423</v>
      </c>
      <c r="D51" t="s">
        <v>266</v>
      </c>
      <c r="E51" t="s">
        <v>1416</v>
      </c>
      <c r="F51" t="s">
        <v>86</v>
      </c>
      <c r="G51" t="s">
        <v>1420</v>
      </c>
      <c r="J51">
        <v>20</v>
      </c>
    </row>
    <row r="52" spans="1:10" x14ac:dyDescent="0.35">
      <c r="A52" s="50">
        <v>38000025</v>
      </c>
      <c r="B52" s="1" t="s">
        <v>1407</v>
      </c>
      <c r="C52" t="s">
        <v>1424</v>
      </c>
      <c r="D52" t="s">
        <v>266</v>
      </c>
      <c r="E52" t="s">
        <v>1416</v>
      </c>
      <c r="F52" t="s">
        <v>81</v>
      </c>
      <c r="G52" t="s">
        <v>1420</v>
      </c>
      <c r="J52">
        <v>20</v>
      </c>
    </row>
    <row r="53" spans="1:10" x14ac:dyDescent="0.35">
      <c r="A53" s="50">
        <v>38000025</v>
      </c>
      <c r="B53" s="1" t="s">
        <v>1407</v>
      </c>
      <c r="C53" t="s">
        <v>1423</v>
      </c>
      <c r="D53" t="s">
        <v>1425</v>
      </c>
      <c r="E53" t="s">
        <v>1416</v>
      </c>
      <c r="F53" t="s">
        <v>86</v>
      </c>
      <c r="G53" t="s">
        <v>1420</v>
      </c>
      <c r="J53">
        <v>20</v>
      </c>
    </row>
    <row r="54" spans="1:10" x14ac:dyDescent="0.35">
      <c r="A54" s="50">
        <v>38000025</v>
      </c>
      <c r="B54" s="1" t="s">
        <v>1407</v>
      </c>
      <c r="C54" t="s">
        <v>1426</v>
      </c>
      <c r="D54" t="s">
        <v>1427</v>
      </c>
      <c r="E54" t="s">
        <v>1416</v>
      </c>
      <c r="F54" t="s">
        <v>86</v>
      </c>
      <c r="G54" t="s">
        <v>1420</v>
      </c>
      <c r="J54">
        <v>20</v>
      </c>
    </row>
    <row r="55" spans="1:10" x14ac:dyDescent="0.35">
      <c r="A55" s="50">
        <v>38000025</v>
      </c>
      <c r="B55" s="1" t="s">
        <v>1407</v>
      </c>
      <c r="C55" t="s">
        <v>206</v>
      </c>
      <c r="D55" t="s">
        <v>1417</v>
      </c>
      <c r="E55" t="s">
        <v>1416</v>
      </c>
      <c r="F55" t="s">
        <v>351</v>
      </c>
      <c r="G55" t="s">
        <v>1420</v>
      </c>
      <c r="J55">
        <v>10</v>
      </c>
    </row>
    <row r="56" spans="1:10" x14ac:dyDescent="0.35">
      <c r="A56" s="50">
        <v>38000025</v>
      </c>
      <c r="B56" s="1" t="s">
        <v>1407</v>
      </c>
      <c r="C56" t="s">
        <v>1418</v>
      </c>
      <c r="D56" t="s">
        <v>1428</v>
      </c>
      <c r="E56" t="s">
        <v>1419</v>
      </c>
      <c r="F56" t="s">
        <v>89</v>
      </c>
      <c r="G56" t="s">
        <v>1420</v>
      </c>
      <c r="J56">
        <v>10</v>
      </c>
    </row>
    <row r="57" spans="1:10" x14ac:dyDescent="0.35">
      <c r="A57" s="65">
        <v>38000027</v>
      </c>
      <c r="B57" s="8" t="s">
        <v>6193</v>
      </c>
      <c r="C57" s="8" t="s">
        <v>572</v>
      </c>
      <c r="D57" s="8" t="s">
        <v>4080</v>
      </c>
      <c r="E57" s="8" t="s">
        <v>2378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1018</v>
      </c>
      <c r="E59" t="s">
        <v>2185</v>
      </c>
      <c r="F59" t="s">
        <v>86</v>
      </c>
      <c r="G59" t="s">
        <v>2197</v>
      </c>
      <c r="H59" s="14" t="s">
        <v>2199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2129</v>
      </c>
      <c r="E60" t="s">
        <v>2185</v>
      </c>
      <c r="F60" t="s">
        <v>86</v>
      </c>
      <c r="G60" t="s">
        <v>2198</v>
      </c>
      <c r="H60" s="14" t="s">
        <v>2200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2196</v>
      </c>
      <c r="E61" t="s">
        <v>2185</v>
      </c>
      <c r="F61" t="s">
        <v>86</v>
      </c>
      <c r="G61" t="s">
        <v>2198</v>
      </c>
      <c r="H61" s="14" t="s">
        <v>2201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4961</v>
      </c>
      <c r="C62" t="s">
        <v>5397</v>
      </c>
      <c r="D62" t="s">
        <v>5398</v>
      </c>
      <c r="E62" t="s">
        <v>5399</v>
      </c>
      <c r="F62" t="s">
        <v>81</v>
      </c>
      <c r="G62" t="s">
        <v>4962</v>
      </c>
      <c r="H62" s="13" t="s">
        <v>4964</v>
      </c>
      <c r="I62" s="6" t="s">
        <v>4970</v>
      </c>
      <c r="J62">
        <v>30</v>
      </c>
    </row>
    <row r="63" spans="1:10" x14ac:dyDescent="0.35">
      <c r="A63" s="50">
        <v>38000032</v>
      </c>
      <c r="B63" s="1" t="s">
        <v>4961</v>
      </c>
      <c r="C63" t="s">
        <v>5400</v>
      </c>
      <c r="D63" t="s">
        <v>5401</v>
      </c>
      <c r="E63" t="s">
        <v>5402</v>
      </c>
      <c r="F63" t="s">
        <v>81</v>
      </c>
      <c r="G63" t="s">
        <v>4962</v>
      </c>
      <c r="H63" s="13" t="s">
        <v>4964</v>
      </c>
      <c r="I63" s="6" t="s">
        <v>5403</v>
      </c>
      <c r="J63">
        <v>30</v>
      </c>
    </row>
    <row r="64" spans="1:10" x14ac:dyDescent="0.35">
      <c r="A64" s="50">
        <v>38000032</v>
      </c>
      <c r="B64" s="1" t="s">
        <v>4961</v>
      </c>
      <c r="C64" t="s">
        <v>5404</v>
      </c>
      <c r="D64" t="s">
        <v>5405</v>
      </c>
      <c r="E64" t="s">
        <v>5399</v>
      </c>
      <c r="F64" t="s">
        <v>86</v>
      </c>
      <c r="G64" t="s">
        <v>4962</v>
      </c>
      <c r="H64" s="13" t="s">
        <v>4964</v>
      </c>
      <c r="I64" s="6" t="s">
        <v>4970</v>
      </c>
      <c r="J64">
        <v>40</v>
      </c>
    </row>
    <row r="65" spans="1:10" x14ac:dyDescent="0.35">
      <c r="A65" s="50">
        <v>38000034</v>
      </c>
      <c r="B65" s="1" t="s">
        <v>2342</v>
      </c>
      <c r="C65" t="s">
        <v>267</v>
      </c>
      <c r="E65" t="s">
        <v>2358</v>
      </c>
      <c r="F65" t="s">
        <v>89</v>
      </c>
      <c r="G65" t="s">
        <v>2346</v>
      </c>
      <c r="H65" s="14" t="s">
        <v>2359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2342</v>
      </c>
      <c r="C66" t="s">
        <v>2354</v>
      </c>
      <c r="D66" t="s">
        <v>2356</v>
      </c>
      <c r="E66" t="s">
        <v>2358</v>
      </c>
      <c r="F66" t="s">
        <v>81</v>
      </c>
      <c r="G66" t="s">
        <v>2346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2342</v>
      </c>
      <c r="C67" t="s">
        <v>2343</v>
      </c>
      <c r="D67" t="s">
        <v>2344</v>
      </c>
      <c r="E67" t="s">
        <v>2358</v>
      </c>
      <c r="F67" t="s">
        <v>86</v>
      </c>
      <c r="G67" t="s">
        <v>2346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2342</v>
      </c>
      <c r="C68" t="s">
        <v>2355</v>
      </c>
      <c r="D68" t="s">
        <v>2357</v>
      </c>
      <c r="E68" t="s">
        <v>2358</v>
      </c>
      <c r="F68" t="s">
        <v>86</v>
      </c>
      <c r="G68" t="s">
        <v>2346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3953</v>
      </c>
      <c r="C69" t="s">
        <v>3962</v>
      </c>
      <c r="D69" t="s">
        <v>3966</v>
      </c>
      <c r="E69" t="s">
        <v>3963</v>
      </c>
      <c r="F69" t="s">
        <v>86</v>
      </c>
      <c r="G69" t="s">
        <v>3967</v>
      </c>
      <c r="J69">
        <v>90</v>
      </c>
    </row>
    <row r="70" spans="1:10" s="11" customFormat="1" x14ac:dyDescent="0.35">
      <c r="A70" s="50">
        <v>38000035</v>
      </c>
      <c r="B70" s="1" t="s">
        <v>3953</v>
      </c>
      <c r="C70" t="s">
        <v>1772</v>
      </c>
      <c r="D70" t="s">
        <v>3968</v>
      </c>
      <c r="E70" t="s">
        <v>3969</v>
      </c>
      <c r="F70" t="s">
        <v>9965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4773</v>
      </c>
      <c r="C71" s="5" t="s">
        <v>4808</v>
      </c>
      <c r="D71" s="5" t="s">
        <v>4810</v>
      </c>
      <c r="E71" s="5" t="s">
        <v>75</v>
      </c>
      <c r="F71" s="5" t="s">
        <v>81</v>
      </c>
      <c r="G71" s="5" t="s">
        <v>4811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4773</v>
      </c>
      <c r="C72" s="5" t="s">
        <v>4800</v>
      </c>
      <c r="D72" s="5" t="s">
        <v>4810</v>
      </c>
      <c r="E72" s="5" t="s">
        <v>75</v>
      </c>
      <c r="F72" s="5" t="s">
        <v>830</v>
      </c>
      <c r="G72" s="5" t="s">
        <v>4812</v>
      </c>
      <c r="H72" s="19" t="s">
        <v>4804</v>
      </c>
      <c r="I72" s="7" t="s">
        <v>4813</v>
      </c>
      <c r="J72" s="5">
        <v>10</v>
      </c>
    </row>
    <row r="73" spans="1:10" s="11" customFormat="1" x14ac:dyDescent="0.35">
      <c r="A73" s="50">
        <v>38000038</v>
      </c>
      <c r="B73" s="4" t="s">
        <v>4773</v>
      </c>
      <c r="C73" s="5" t="s">
        <v>211</v>
      </c>
      <c r="D73" s="5" t="s">
        <v>4795</v>
      </c>
      <c r="E73" s="5" t="s">
        <v>389</v>
      </c>
      <c r="F73" s="5" t="s">
        <v>402</v>
      </c>
      <c r="G73" s="5" t="s">
        <v>4811</v>
      </c>
      <c r="H73" s="18"/>
      <c r="I73" s="7" t="s">
        <v>4814</v>
      </c>
      <c r="J73" s="5">
        <v>10</v>
      </c>
    </row>
    <row r="74" spans="1:10" x14ac:dyDescent="0.35">
      <c r="A74" s="50">
        <v>38000038</v>
      </c>
      <c r="B74" s="4" t="s">
        <v>4773</v>
      </c>
      <c r="C74" s="5" t="s">
        <v>2066</v>
      </c>
      <c r="D74" s="5" t="s">
        <v>4796</v>
      </c>
      <c r="E74" s="5" t="s">
        <v>4809</v>
      </c>
      <c r="F74" s="5" t="s">
        <v>351</v>
      </c>
      <c r="G74" s="5" t="s">
        <v>4811</v>
      </c>
      <c r="H74" s="18"/>
      <c r="I74" s="7" t="s">
        <v>4815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1181</v>
      </c>
      <c r="D75" t="s">
        <v>1182</v>
      </c>
      <c r="E75" t="s">
        <v>1174</v>
      </c>
      <c r="F75" t="s">
        <v>89</v>
      </c>
      <c r="G75" t="s">
        <v>1186</v>
      </c>
      <c r="H75" s="14" t="s">
        <v>1184</v>
      </c>
      <c r="I75" s="6" t="s">
        <v>1185</v>
      </c>
      <c r="J75">
        <v>100</v>
      </c>
    </row>
    <row r="76" spans="1:10" x14ac:dyDescent="0.35">
      <c r="A76" s="24">
        <v>38000040</v>
      </c>
      <c r="B76" s="8" t="s">
        <v>9506</v>
      </c>
      <c r="C76" s="8" t="s">
        <v>8124</v>
      </c>
      <c r="D76" s="8" t="s">
        <v>2225</v>
      </c>
      <c r="E76" s="8" t="s">
        <v>6311</v>
      </c>
      <c r="F76" s="8" t="s">
        <v>86</v>
      </c>
      <c r="G76" s="8" t="s">
        <v>9505</v>
      </c>
      <c r="H76" s="8"/>
      <c r="I76" s="8" t="s">
        <v>9504</v>
      </c>
      <c r="J76" s="43">
        <v>0.25</v>
      </c>
    </row>
    <row r="77" spans="1:10" x14ac:dyDescent="0.35">
      <c r="A77" s="24">
        <v>38000040</v>
      </c>
      <c r="B77" s="8" t="s">
        <v>9503</v>
      </c>
      <c r="C77" s="8" t="s">
        <v>9502</v>
      </c>
      <c r="D77" s="8" t="s">
        <v>2225</v>
      </c>
      <c r="E77" s="8" t="s">
        <v>6311</v>
      </c>
      <c r="F77" s="8" t="s">
        <v>81</v>
      </c>
      <c r="G77" s="8" t="s">
        <v>9501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9389</v>
      </c>
      <c r="C78" s="8" t="s">
        <v>6912</v>
      </c>
      <c r="D78" s="8" t="s">
        <v>9383</v>
      </c>
      <c r="E78" s="8" t="s">
        <v>6311</v>
      </c>
      <c r="F78" s="8" t="s">
        <v>86</v>
      </c>
      <c r="G78" s="8" t="s">
        <v>9500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3921</v>
      </c>
      <c r="C79" t="s">
        <v>3378</v>
      </c>
      <c r="E79" t="s">
        <v>3932</v>
      </c>
      <c r="F79" t="s">
        <v>89</v>
      </c>
      <c r="G79" t="s">
        <v>3933</v>
      </c>
      <c r="I79" s="6" t="s">
        <v>3930</v>
      </c>
      <c r="J79">
        <v>30</v>
      </c>
    </row>
    <row r="80" spans="1:10" x14ac:dyDescent="0.35">
      <c r="A80" s="50">
        <v>38000041</v>
      </c>
      <c r="B80" s="1" t="s">
        <v>3921</v>
      </c>
      <c r="C80" t="s">
        <v>3934</v>
      </c>
      <c r="E80" t="s">
        <v>3932</v>
      </c>
      <c r="F80" t="s">
        <v>81</v>
      </c>
      <c r="G80" t="s">
        <v>3935</v>
      </c>
      <c r="I80" s="6" t="s">
        <v>3930</v>
      </c>
      <c r="J80">
        <v>25</v>
      </c>
    </row>
    <row r="81" spans="1:10" s="11" customFormat="1" x14ac:dyDescent="0.35">
      <c r="A81" s="50">
        <v>38000041</v>
      </c>
      <c r="B81" s="1" t="s">
        <v>3921</v>
      </c>
      <c r="C81" t="s">
        <v>3936</v>
      </c>
      <c r="D81"/>
      <c r="E81" t="s">
        <v>3932</v>
      </c>
      <c r="F81" t="s">
        <v>86</v>
      </c>
      <c r="G81" t="s">
        <v>3935</v>
      </c>
      <c r="H81" s="13"/>
      <c r="I81" s="6" t="s">
        <v>3930</v>
      </c>
      <c r="J81">
        <v>25</v>
      </c>
    </row>
    <row r="82" spans="1:10" s="11" customFormat="1" x14ac:dyDescent="0.35">
      <c r="A82" s="50">
        <v>38000041</v>
      </c>
      <c r="B82" s="1" t="s">
        <v>3921</v>
      </c>
      <c r="C82" t="s">
        <v>3937</v>
      </c>
      <c r="D82"/>
      <c r="E82" t="s">
        <v>3932</v>
      </c>
      <c r="F82" t="s">
        <v>81</v>
      </c>
      <c r="G82" t="s">
        <v>3935</v>
      </c>
      <c r="H82" s="13"/>
      <c r="I82" s="6" t="s">
        <v>3930</v>
      </c>
      <c r="J82">
        <v>20</v>
      </c>
    </row>
    <row r="83" spans="1:10" s="11" customFormat="1" x14ac:dyDescent="0.35">
      <c r="A83" s="50">
        <v>38000043</v>
      </c>
      <c r="B83" s="1" t="s">
        <v>5039</v>
      </c>
      <c r="C83" t="s">
        <v>5449</v>
      </c>
      <c r="D83" t="s">
        <v>692</v>
      </c>
      <c r="E83" t="s">
        <v>207</v>
      </c>
      <c r="F83" t="s">
        <v>89</v>
      </c>
      <c r="G83" t="s">
        <v>5450</v>
      </c>
      <c r="H83" s="13"/>
      <c r="I83" s="6" t="s">
        <v>5048</v>
      </c>
      <c r="J83">
        <v>25</v>
      </c>
    </row>
    <row r="84" spans="1:10" x14ac:dyDescent="0.35">
      <c r="A84" s="50">
        <v>38000043</v>
      </c>
      <c r="B84" s="1" t="s">
        <v>5039</v>
      </c>
      <c r="C84" t="s">
        <v>5451</v>
      </c>
      <c r="D84" t="s">
        <v>207</v>
      </c>
      <c r="E84" t="s">
        <v>205</v>
      </c>
      <c r="F84" t="s">
        <v>81</v>
      </c>
      <c r="G84" t="s">
        <v>5450</v>
      </c>
      <c r="I84" s="6" t="s">
        <v>5452</v>
      </c>
      <c r="J84">
        <v>30</v>
      </c>
    </row>
    <row r="85" spans="1:10" x14ac:dyDescent="0.35">
      <c r="A85" s="50">
        <v>38000043</v>
      </c>
      <c r="B85" s="1" t="s">
        <v>5039</v>
      </c>
      <c r="C85" t="s">
        <v>5453</v>
      </c>
      <c r="D85" t="s">
        <v>692</v>
      </c>
      <c r="E85" t="s">
        <v>5454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914</v>
      </c>
      <c r="E86" t="s">
        <v>885</v>
      </c>
      <c r="F86" t="s">
        <v>5455</v>
      </c>
      <c r="G86" t="s">
        <v>5456</v>
      </c>
      <c r="I86" s="6" t="s">
        <v>5457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790</v>
      </c>
      <c r="D87" t="s">
        <v>2957</v>
      </c>
      <c r="E87" t="s">
        <v>2953</v>
      </c>
      <c r="F87" t="s">
        <v>86</v>
      </c>
      <c r="G87" t="s">
        <v>3230</v>
      </c>
      <c r="I87" s="6" t="s">
        <v>3233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1984</v>
      </c>
      <c r="D88" t="s">
        <v>3228</v>
      </c>
      <c r="E88" t="s">
        <v>2953</v>
      </c>
      <c r="F88" t="s">
        <v>86</v>
      </c>
      <c r="G88" t="s">
        <v>3230</v>
      </c>
      <c r="H88" s="14" t="s">
        <v>3231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1118</v>
      </c>
      <c r="D89" t="s">
        <v>3227</v>
      </c>
      <c r="E89" t="s">
        <v>2953</v>
      </c>
      <c r="F89" t="s">
        <v>81</v>
      </c>
      <c r="G89" t="s">
        <v>3230</v>
      </c>
      <c r="H89" s="14" t="s">
        <v>3232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1585</v>
      </c>
      <c r="D90" t="s">
        <v>3229</v>
      </c>
      <c r="E90" t="s">
        <v>2953</v>
      </c>
      <c r="F90" t="s">
        <v>89</v>
      </c>
      <c r="G90" t="s">
        <v>3230</v>
      </c>
      <c r="H90" s="14" t="s">
        <v>2960</v>
      </c>
      <c r="I90" s="6" t="s">
        <v>2961</v>
      </c>
      <c r="J90">
        <v>55</v>
      </c>
    </row>
    <row r="91" spans="1:10" x14ac:dyDescent="0.35">
      <c r="A91" s="50">
        <v>38000047</v>
      </c>
      <c r="B91" s="1" t="s">
        <v>2591</v>
      </c>
      <c r="C91" t="s">
        <v>2612</v>
      </c>
      <c r="D91" t="s">
        <v>2613</v>
      </c>
      <c r="E91" t="s">
        <v>2594</v>
      </c>
      <c r="F91" t="s">
        <v>81</v>
      </c>
      <c r="G91" t="s">
        <v>2600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2615</v>
      </c>
      <c r="F92" t="s">
        <v>89</v>
      </c>
      <c r="G92" t="s">
        <v>2616</v>
      </c>
      <c r="H92" s="14" t="s">
        <v>2611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1772</v>
      </c>
      <c r="E93" t="s">
        <v>2615</v>
      </c>
      <c r="F93" t="s">
        <v>81</v>
      </c>
      <c r="G93" t="s">
        <v>2616</v>
      </c>
      <c r="H93" s="14" t="s">
        <v>2617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2614</v>
      </c>
      <c r="E94" t="s">
        <v>2615</v>
      </c>
      <c r="F94" t="s">
        <v>81</v>
      </c>
      <c r="G94" t="s">
        <v>2616</v>
      </c>
      <c r="H94" s="14" t="s">
        <v>2618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1053</v>
      </c>
      <c r="E95" t="s">
        <v>2615</v>
      </c>
      <c r="F95" t="s">
        <v>81</v>
      </c>
      <c r="G95" t="s">
        <v>2616</v>
      </c>
      <c r="H95" s="14" t="s">
        <v>2619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2460</v>
      </c>
      <c r="C96" t="s">
        <v>2472</v>
      </c>
      <c r="D96" t="s">
        <v>2479</v>
      </c>
      <c r="E96" t="s">
        <v>2461</v>
      </c>
      <c r="F96" t="s">
        <v>89</v>
      </c>
      <c r="G96" t="s">
        <v>2467</v>
      </c>
      <c r="H96" s="14" t="s">
        <v>2474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2460</v>
      </c>
      <c r="C97" t="s">
        <v>2477</v>
      </c>
      <c r="D97" t="s">
        <v>674</v>
      </c>
      <c r="E97" t="s">
        <v>2461</v>
      </c>
      <c r="F97" t="s">
        <v>81</v>
      </c>
      <c r="G97" t="s">
        <v>2467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2460</v>
      </c>
      <c r="C98" t="s">
        <v>2478</v>
      </c>
      <c r="D98" t="s">
        <v>674</v>
      </c>
      <c r="E98" t="s">
        <v>2461</v>
      </c>
      <c r="F98" t="s">
        <v>81</v>
      </c>
      <c r="G98" t="s">
        <v>2467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4276</v>
      </c>
      <c r="C99" t="s">
        <v>2377</v>
      </c>
      <c r="D99" t="s">
        <v>846</v>
      </c>
      <c r="E99" t="s">
        <v>4277</v>
      </c>
      <c r="F99" t="s">
        <v>89</v>
      </c>
      <c r="G99" t="s">
        <v>4283</v>
      </c>
      <c r="H99" s="13" t="s">
        <v>4287</v>
      </c>
      <c r="I99" s="6" t="s">
        <v>4285</v>
      </c>
      <c r="J99">
        <v>100</v>
      </c>
    </row>
    <row r="100" spans="1:10" x14ac:dyDescent="0.35">
      <c r="A100" s="50">
        <v>38000053</v>
      </c>
      <c r="B100" s="1" t="s">
        <v>5000</v>
      </c>
      <c r="C100" t="s">
        <v>561</v>
      </c>
      <c r="D100" t="s">
        <v>150</v>
      </c>
      <c r="E100" t="s">
        <v>5001</v>
      </c>
      <c r="F100" t="s">
        <v>86</v>
      </c>
      <c r="G100" t="s">
        <v>5002</v>
      </c>
      <c r="H100" s="13" t="s">
        <v>5009</v>
      </c>
      <c r="I100" s="6" t="s">
        <v>5010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5947</v>
      </c>
      <c r="D101" s="8" t="s">
        <v>1230</v>
      </c>
      <c r="E101" s="8" t="s">
        <v>7582</v>
      </c>
      <c r="F101" s="8" t="s">
        <v>86</v>
      </c>
      <c r="G101" s="8" t="s">
        <v>8237</v>
      </c>
      <c r="H101" s="32" t="s">
        <v>7578</v>
      </c>
      <c r="I101" s="8" t="s">
        <v>7577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4183</v>
      </c>
      <c r="D102" s="8" t="s">
        <v>1725</v>
      </c>
      <c r="E102" s="8" t="s">
        <v>7582</v>
      </c>
      <c r="F102" s="8" t="s">
        <v>86</v>
      </c>
      <c r="G102" s="8" t="s">
        <v>8237</v>
      </c>
      <c r="H102" s="32" t="s">
        <v>8236</v>
      </c>
      <c r="I102" s="8" t="s">
        <v>8235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791</v>
      </c>
      <c r="D103" s="8" t="s">
        <v>8234</v>
      </c>
      <c r="E103" s="8" t="s">
        <v>8233</v>
      </c>
      <c r="F103" s="8" t="s">
        <v>89</v>
      </c>
      <c r="G103" s="8" t="s">
        <v>8232</v>
      </c>
      <c r="H103" s="8"/>
      <c r="I103" s="8" t="s">
        <v>8231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1071</v>
      </c>
      <c r="D104" s="8" t="s">
        <v>3700</v>
      </c>
      <c r="E104" s="8" t="s">
        <v>8230</v>
      </c>
      <c r="F104" s="8" t="s">
        <v>89</v>
      </c>
      <c r="G104" s="8" t="s">
        <v>8229</v>
      </c>
      <c r="H104" s="32" t="s">
        <v>8228</v>
      </c>
      <c r="I104" s="8" t="s">
        <v>8227</v>
      </c>
      <c r="J104" s="43">
        <v>0.15</v>
      </c>
    </row>
    <row r="105" spans="1:10" s="11" customFormat="1" x14ac:dyDescent="0.35">
      <c r="A105" s="51">
        <v>38000055</v>
      </c>
      <c r="B105" s="8" t="s">
        <v>6051</v>
      </c>
      <c r="C105" s="8" t="s">
        <v>8458</v>
      </c>
      <c r="D105" s="8" t="s">
        <v>6829</v>
      </c>
      <c r="E105" s="8" t="s">
        <v>8552</v>
      </c>
      <c r="F105" s="8" t="s">
        <v>89</v>
      </c>
      <c r="G105" s="8" t="s">
        <v>8547</v>
      </c>
      <c r="H105" s="8"/>
      <c r="I105" s="8" t="s">
        <v>8551</v>
      </c>
      <c r="J105" s="43">
        <v>0.4</v>
      </c>
    </row>
    <row r="106" spans="1:10" s="11" customFormat="1" x14ac:dyDescent="0.35">
      <c r="A106" s="51">
        <v>38000055</v>
      </c>
      <c r="B106" s="8" t="s">
        <v>6051</v>
      </c>
      <c r="C106" s="8" t="s">
        <v>1481</v>
      </c>
      <c r="D106" s="8" t="s">
        <v>8550</v>
      </c>
      <c r="E106" s="8" t="s">
        <v>6052</v>
      </c>
      <c r="F106" s="8" t="s">
        <v>81</v>
      </c>
      <c r="G106" s="8" t="s">
        <v>8547</v>
      </c>
      <c r="H106" s="8"/>
      <c r="I106" s="8" t="s">
        <v>8549</v>
      </c>
      <c r="J106" s="43">
        <v>0.2</v>
      </c>
    </row>
    <row r="107" spans="1:10" s="11" customFormat="1" x14ac:dyDescent="0.35">
      <c r="A107" s="51">
        <v>38000055</v>
      </c>
      <c r="B107" s="8" t="s">
        <v>6051</v>
      </c>
      <c r="C107" s="8" t="s">
        <v>137</v>
      </c>
      <c r="D107" s="8" t="s">
        <v>8548</v>
      </c>
      <c r="E107" s="8" t="s">
        <v>6052</v>
      </c>
      <c r="F107" s="8" t="s">
        <v>81</v>
      </c>
      <c r="G107" s="8" t="s">
        <v>8547</v>
      </c>
      <c r="H107" s="8"/>
      <c r="I107" s="8" t="s">
        <v>8463</v>
      </c>
      <c r="J107" s="43">
        <v>0.2</v>
      </c>
    </row>
    <row r="108" spans="1:10" x14ac:dyDescent="0.35">
      <c r="A108" s="51">
        <v>38000055</v>
      </c>
      <c r="B108" s="8" t="s">
        <v>6051</v>
      </c>
      <c r="C108" s="8" t="s">
        <v>1074</v>
      </c>
      <c r="D108" s="8" t="s">
        <v>2505</v>
      </c>
      <c r="E108" s="8" t="s">
        <v>6052</v>
      </c>
      <c r="F108" s="8" t="s">
        <v>81</v>
      </c>
      <c r="G108" s="8" t="s">
        <v>8547</v>
      </c>
      <c r="H108" s="8"/>
      <c r="I108" s="8" t="s">
        <v>8463</v>
      </c>
      <c r="J108" s="43">
        <v>0.2</v>
      </c>
    </row>
    <row r="109" spans="1:10" x14ac:dyDescent="0.35">
      <c r="A109" s="24">
        <v>38000055</v>
      </c>
      <c r="B109" s="8" t="s">
        <v>6051</v>
      </c>
      <c r="C109" s="8" t="s">
        <v>8458</v>
      </c>
      <c r="D109" s="8" t="s">
        <v>6829</v>
      </c>
      <c r="E109" s="8" t="s">
        <v>8552</v>
      </c>
      <c r="F109" s="8" t="s">
        <v>89</v>
      </c>
      <c r="G109" s="8" t="s">
        <v>8547</v>
      </c>
      <c r="H109" s="8"/>
      <c r="I109" s="8" t="s">
        <v>8551</v>
      </c>
      <c r="J109" s="43">
        <v>0.4</v>
      </c>
    </row>
    <row r="110" spans="1:10" x14ac:dyDescent="0.35">
      <c r="A110" s="24">
        <v>38000055</v>
      </c>
      <c r="B110" s="8" t="s">
        <v>6051</v>
      </c>
      <c r="C110" s="8" t="s">
        <v>1481</v>
      </c>
      <c r="D110" s="8" t="s">
        <v>8550</v>
      </c>
      <c r="E110" s="8" t="s">
        <v>6052</v>
      </c>
      <c r="F110" s="8" t="s">
        <v>81</v>
      </c>
      <c r="G110" s="8" t="s">
        <v>8547</v>
      </c>
      <c r="H110" s="8"/>
      <c r="I110" s="8" t="s">
        <v>8549</v>
      </c>
      <c r="J110" s="43">
        <v>0.2</v>
      </c>
    </row>
    <row r="111" spans="1:10" x14ac:dyDescent="0.35">
      <c r="A111" s="24">
        <v>38000055</v>
      </c>
      <c r="B111" s="8" t="s">
        <v>6051</v>
      </c>
      <c r="C111" s="8" t="s">
        <v>137</v>
      </c>
      <c r="D111" s="8" t="s">
        <v>8548</v>
      </c>
      <c r="E111" s="8" t="s">
        <v>6052</v>
      </c>
      <c r="F111" s="8" t="s">
        <v>81</v>
      </c>
      <c r="G111" s="8" t="s">
        <v>8547</v>
      </c>
      <c r="H111" s="8"/>
      <c r="I111" s="8" t="s">
        <v>8463</v>
      </c>
      <c r="J111" s="43">
        <v>0.2</v>
      </c>
    </row>
    <row r="112" spans="1:10" x14ac:dyDescent="0.35">
      <c r="A112" s="24">
        <v>38000055</v>
      </c>
      <c r="B112" s="8" t="s">
        <v>6051</v>
      </c>
      <c r="C112" s="8" t="s">
        <v>1074</v>
      </c>
      <c r="D112" s="8" t="s">
        <v>2505</v>
      </c>
      <c r="E112" s="8" t="s">
        <v>6052</v>
      </c>
      <c r="F112" s="8" t="s">
        <v>81</v>
      </c>
      <c r="G112" s="8" t="s">
        <v>8547</v>
      </c>
      <c r="H112" s="8"/>
      <c r="I112" s="8" t="s">
        <v>8463</v>
      </c>
      <c r="J112" s="43">
        <v>0.2</v>
      </c>
    </row>
    <row r="113" spans="1:10" x14ac:dyDescent="0.35">
      <c r="A113" s="50">
        <v>38000056</v>
      </c>
      <c r="B113" s="4" t="s">
        <v>5953</v>
      </c>
      <c r="C113" s="5" t="s">
        <v>5960</v>
      </c>
      <c r="D113" s="5" t="s">
        <v>5964</v>
      </c>
      <c r="E113" s="5" t="s">
        <v>2208</v>
      </c>
      <c r="F113" s="5" t="s">
        <v>402</v>
      </c>
      <c r="G113" s="5" t="s">
        <v>5955</v>
      </c>
      <c r="H113" s="18"/>
      <c r="I113" s="7" t="s">
        <v>5965</v>
      </c>
      <c r="J113" s="5">
        <v>20</v>
      </c>
    </row>
    <row r="114" spans="1:10" x14ac:dyDescent="0.35">
      <c r="A114" s="50">
        <v>38000056</v>
      </c>
      <c r="B114" s="4" t="s">
        <v>5953</v>
      </c>
      <c r="C114" s="5" t="s">
        <v>4145</v>
      </c>
      <c r="D114" s="5" t="s">
        <v>1445</v>
      </c>
      <c r="E114" s="5" t="s">
        <v>2208</v>
      </c>
      <c r="F114" s="5" t="s">
        <v>402</v>
      </c>
      <c r="G114" s="5" t="s">
        <v>5955</v>
      </c>
      <c r="H114" s="18"/>
      <c r="I114" s="7" t="s">
        <v>5965</v>
      </c>
      <c r="J114" s="5">
        <v>20</v>
      </c>
    </row>
    <row r="115" spans="1:10" x14ac:dyDescent="0.35">
      <c r="A115" s="50">
        <v>38000057</v>
      </c>
      <c r="B115" s="4" t="s">
        <v>5953</v>
      </c>
      <c r="C115" s="5" t="s">
        <v>946</v>
      </c>
      <c r="D115" s="5" t="s">
        <v>5963</v>
      </c>
      <c r="E115" s="5" t="s">
        <v>2208</v>
      </c>
      <c r="F115" s="5" t="s">
        <v>402</v>
      </c>
      <c r="G115" s="5" t="s">
        <v>5955</v>
      </c>
      <c r="H115" s="18"/>
      <c r="I115" s="7" t="s">
        <v>5965</v>
      </c>
      <c r="J115" s="5">
        <v>20</v>
      </c>
    </row>
    <row r="116" spans="1:10" x14ac:dyDescent="0.35">
      <c r="A116" s="50">
        <v>38000058</v>
      </c>
      <c r="B116" s="4" t="s">
        <v>5953</v>
      </c>
      <c r="C116" s="5" t="s">
        <v>5961</v>
      </c>
      <c r="D116" s="5" t="s">
        <v>5962</v>
      </c>
      <c r="E116" s="5" t="s">
        <v>2208</v>
      </c>
      <c r="F116" s="5" t="s">
        <v>402</v>
      </c>
      <c r="G116" s="5" t="s">
        <v>5955</v>
      </c>
      <c r="H116" s="18"/>
      <c r="I116" s="7" t="s">
        <v>5965</v>
      </c>
      <c r="J116" s="5">
        <v>20</v>
      </c>
    </row>
    <row r="117" spans="1:10" x14ac:dyDescent="0.35">
      <c r="A117" s="65">
        <v>38000058</v>
      </c>
      <c r="B117" s="8" t="s">
        <v>8663</v>
      </c>
      <c r="C117" s="8" t="s">
        <v>1147</v>
      </c>
      <c r="D117" s="8" t="s">
        <v>1237</v>
      </c>
      <c r="E117" s="8" t="s">
        <v>1985</v>
      </c>
      <c r="F117" s="8" t="s">
        <v>81</v>
      </c>
      <c r="G117" s="8" t="s">
        <v>8658</v>
      </c>
      <c r="H117" s="8"/>
      <c r="I117" s="8" t="s">
        <v>8720</v>
      </c>
      <c r="J117" s="43">
        <v>0.5</v>
      </c>
    </row>
    <row r="118" spans="1:10" x14ac:dyDescent="0.35">
      <c r="A118" s="65">
        <v>38000058</v>
      </c>
      <c r="B118" s="8" t="s">
        <v>8663</v>
      </c>
      <c r="C118" s="8" t="s">
        <v>8721</v>
      </c>
      <c r="D118" s="8" t="s">
        <v>1047</v>
      </c>
      <c r="E118" s="8" t="s">
        <v>1985</v>
      </c>
      <c r="F118" s="8" t="s">
        <v>81</v>
      </c>
      <c r="G118" s="8"/>
      <c r="H118" s="8"/>
      <c r="I118" s="8" t="s">
        <v>8720</v>
      </c>
      <c r="J118" s="43">
        <v>0.5</v>
      </c>
    </row>
    <row r="119" spans="1:10" x14ac:dyDescent="0.35">
      <c r="A119" s="50">
        <v>38000059</v>
      </c>
      <c r="B119" s="1" t="s">
        <v>5083</v>
      </c>
      <c r="C119" t="s">
        <v>856</v>
      </c>
      <c r="D119" t="s">
        <v>552</v>
      </c>
      <c r="E119" t="s">
        <v>4547</v>
      </c>
      <c r="F119" t="s">
        <v>86</v>
      </c>
      <c r="G119" t="s">
        <v>5086</v>
      </c>
      <c r="I119" s="6" t="s">
        <v>5090</v>
      </c>
      <c r="J119">
        <v>95</v>
      </c>
    </row>
    <row r="120" spans="1:10" x14ac:dyDescent="0.35">
      <c r="A120" s="50">
        <v>38000059</v>
      </c>
      <c r="B120" s="1" t="s">
        <v>5083</v>
      </c>
      <c r="C120" t="s">
        <v>752</v>
      </c>
      <c r="D120" t="s">
        <v>797</v>
      </c>
      <c r="E120" t="s">
        <v>4547</v>
      </c>
      <c r="F120" t="s">
        <v>830</v>
      </c>
      <c r="G120" t="s">
        <v>5086</v>
      </c>
      <c r="H120" s="13" t="s">
        <v>5468</v>
      </c>
      <c r="I120" s="6" t="s">
        <v>5090</v>
      </c>
      <c r="J120">
        <v>5</v>
      </c>
    </row>
    <row r="121" spans="1:10" x14ac:dyDescent="0.35">
      <c r="A121" s="67">
        <v>38000059</v>
      </c>
      <c r="B121" s="8" t="s">
        <v>5083</v>
      </c>
      <c r="C121" s="8" t="s">
        <v>856</v>
      </c>
      <c r="D121" s="8" t="s">
        <v>552</v>
      </c>
      <c r="E121" s="8" t="s">
        <v>4547</v>
      </c>
      <c r="F121" s="8" t="s">
        <v>86</v>
      </c>
      <c r="G121" s="8" t="s">
        <v>7748</v>
      </c>
      <c r="H121" s="8"/>
      <c r="I121" s="8" t="s">
        <v>7747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2377</v>
      </c>
      <c r="D122" t="s">
        <v>6741</v>
      </c>
      <c r="E122" t="s">
        <v>2018</v>
      </c>
      <c r="F122" t="s">
        <v>81</v>
      </c>
      <c r="G122" t="s">
        <v>8354</v>
      </c>
      <c r="H122" s="13" t="s">
        <v>8370</v>
      </c>
      <c r="I122" s="6" t="s">
        <v>6737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1373</v>
      </c>
      <c r="E123" t="s">
        <v>2018</v>
      </c>
      <c r="F123" t="s">
        <v>86</v>
      </c>
      <c r="G123" t="s">
        <v>8354</v>
      </c>
      <c r="H123" s="13" t="s">
        <v>8370</v>
      </c>
      <c r="I123" s="6" t="s">
        <v>6737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3204</v>
      </c>
      <c r="D124" t="s">
        <v>2687</v>
      </c>
      <c r="E124" t="s">
        <v>2018</v>
      </c>
      <c r="F124" t="s">
        <v>81</v>
      </c>
      <c r="G124" t="s">
        <v>8354</v>
      </c>
      <c r="H124" s="13" t="s">
        <v>8370</v>
      </c>
      <c r="I124" s="6" t="s">
        <v>6737</v>
      </c>
      <c r="J124" s="43">
        <v>0.25</v>
      </c>
    </row>
    <row r="125" spans="1:10" s="5" customFormat="1" x14ac:dyDescent="0.35">
      <c r="A125" s="67">
        <v>38000060</v>
      </c>
      <c r="B125" s="1" t="s">
        <v>8355</v>
      </c>
      <c r="C125" t="s">
        <v>1943</v>
      </c>
      <c r="D125" t="s">
        <v>8371</v>
      </c>
      <c r="E125" t="s">
        <v>2018</v>
      </c>
      <c r="F125" t="s">
        <v>81</v>
      </c>
      <c r="G125" t="s">
        <v>8354</v>
      </c>
      <c r="H125" s="13" t="s">
        <v>8370</v>
      </c>
      <c r="I125" s="6" t="s">
        <v>6737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2699</v>
      </c>
      <c r="D126" t="s">
        <v>2702</v>
      </c>
      <c r="E126" t="s">
        <v>2692</v>
      </c>
      <c r="F126" t="s">
        <v>86</v>
      </c>
      <c r="G126" t="s">
        <v>2693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2703</v>
      </c>
      <c r="D127" t="s">
        <v>2704</v>
      </c>
      <c r="E127" t="s">
        <v>2692</v>
      </c>
      <c r="F127" t="s">
        <v>9965</v>
      </c>
      <c r="G127" t="s">
        <v>2693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2933</v>
      </c>
      <c r="C128" t="s">
        <v>906</v>
      </c>
      <c r="D128" t="s">
        <v>521</v>
      </c>
      <c r="E128" t="s">
        <v>1659</v>
      </c>
      <c r="F128" t="s">
        <v>86</v>
      </c>
      <c r="G128" t="s">
        <v>2945</v>
      </c>
      <c r="H128" s="14" t="s">
        <v>2946</v>
      </c>
      <c r="I128" s="6" t="s">
        <v>2947</v>
      </c>
      <c r="J128">
        <v>20</v>
      </c>
    </row>
    <row r="129" spans="1:10" s="5" customFormat="1" x14ac:dyDescent="0.35">
      <c r="A129" s="50">
        <v>38000063</v>
      </c>
      <c r="B129" s="1" t="s">
        <v>2933</v>
      </c>
      <c r="C129" t="s">
        <v>2025</v>
      </c>
      <c r="D129"/>
      <c r="E129" t="s">
        <v>1659</v>
      </c>
      <c r="F129" t="s">
        <v>81</v>
      </c>
      <c r="G129" t="s">
        <v>2945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2933</v>
      </c>
      <c r="C130" t="s">
        <v>2948</v>
      </c>
      <c r="E130" t="s">
        <v>1659</v>
      </c>
      <c r="F130" t="s">
        <v>86</v>
      </c>
      <c r="G130" t="s">
        <v>2945</v>
      </c>
      <c r="J130">
        <v>10</v>
      </c>
    </row>
    <row r="131" spans="1:10" x14ac:dyDescent="0.35">
      <c r="A131" s="50">
        <v>38000063</v>
      </c>
      <c r="B131" s="1" t="s">
        <v>2933</v>
      </c>
      <c r="C131" t="s">
        <v>2949</v>
      </c>
      <c r="E131" t="s">
        <v>1659</v>
      </c>
      <c r="F131" t="s">
        <v>86</v>
      </c>
      <c r="G131" t="s">
        <v>2945</v>
      </c>
      <c r="J131">
        <v>20</v>
      </c>
    </row>
    <row r="132" spans="1:10" x14ac:dyDescent="0.35">
      <c r="A132" s="50">
        <v>38000063</v>
      </c>
      <c r="B132" s="1" t="s">
        <v>2933</v>
      </c>
      <c r="C132" t="s">
        <v>2950</v>
      </c>
      <c r="E132" t="s">
        <v>1659</v>
      </c>
      <c r="F132" t="s">
        <v>86</v>
      </c>
      <c r="G132" t="s">
        <v>2945</v>
      </c>
      <c r="J132">
        <v>10</v>
      </c>
    </row>
    <row r="133" spans="1:10" x14ac:dyDescent="0.35">
      <c r="A133" s="50">
        <v>38000063</v>
      </c>
      <c r="B133" s="1" t="s">
        <v>2933</v>
      </c>
      <c r="C133" t="s">
        <v>2951</v>
      </c>
      <c r="E133" t="s">
        <v>1659</v>
      </c>
      <c r="F133" t="s">
        <v>81</v>
      </c>
      <c r="G133" t="s">
        <v>2945</v>
      </c>
      <c r="J133">
        <v>15</v>
      </c>
    </row>
    <row r="134" spans="1:10" x14ac:dyDescent="0.35">
      <c r="A134" s="50">
        <v>38000063</v>
      </c>
      <c r="B134" s="1" t="s">
        <v>2933</v>
      </c>
      <c r="C134" t="s">
        <v>2952</v>
      </c>
      <c r="E134" t="s">
        <v>1659</v>
      </c>
      <c r="F134" t="s">
        <v>86</v>
      </c>
      <c r="G134" t="s">
        <v>2945</v>
      </c>
      <c r="J134">
        <v>15</v>
      </c>
    </row>
    <row r="135" spans="1:10" x14ac:dyDescent="0.35">
      <c r="A135" s="50">
        <v>38000064</v>
      </c>
      <c r="B135" s="4" t="s">
        <v>805</v>
      </c>
      <c r="C135" s="5" t="s">
        <v>806</v>
      </c>
      <c r="D135" s="5" t="s">
        <v>807</v>
      </c>
      <c r="E135" s="5" t="s">
        <v>808</v>
      </c>
      <c r="F135" s="5" t="s">
        <v>86</v>
      </c>
      <c r="G135" s="5" t="s">
        <v>809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805</v>
      </c>
      <c r="C136" s="5" t="s">
        <v>810</v>
      </c>
      <c r="D136" s="5" t="s">
        <v>811</v>
      </c>
      <c r="E136" s="5" t="s">
        <v>808</v>
      </c>
      <c r="F136" s="5" t="s">
        <v>86</v>
      </c>
      <c r="G136" s="5" t="s">
        <v>809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805</v>
      </c>
      <c r="C137" s="5" t="s">
        <v>253</v>
      </c>
      <c r="D137" s="5" t="s">
        <v>812</v>
      </c>
      <c r="E137" s="5" t="s">
        <v>808</v>
      </c>
      <c r="F137" s="5" t="s">
        <v>86</v>
      </c>
      <c r="G137" s="5" t="s">
        <v>809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805</v>
      </c>
      <c r="C138" s="5" t="s">
        <v>813</v>
      </c>
      <c r="D138" s="5"/>
      <c r="E138" s="5" t="s">
        <v>808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805</v>
      </c>
      <c r="C139" s="5" t="s">
        <v>73</v>
      </c>
      <c r="D139" s="5" t="s">
        <v>814</v>
      </c>
      <c r="E139" s="5" t="s">
        <v>815</v>
      </c>
      <c r="F139" s="5" t="s">
        <v>89</v>
      </c>
      <c r="G139" s="5" t="s">
        <v>809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3596</v>
      </c>
      <c r="D140" s="5"/>
      <c r="E140" s="5" t="s">
        <v>3597</v>
      </c>
      <c r="F140" s="5" t="s">
        <v>89</v>
      </c>
      <c r="G140" s="5" t="s">
        <v>3586</v>
      </c>
      <c r="H140" s="18"/>
      <c r="I140" s="7" t="s">
        <v>3598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3591</v>
      </c>
      <c r="E141" s="5" t="s">
        <v>1980</v>
      </c>
      <c r="F141" s="5" t="s">
        <v>86</v>
      </c>
      <c r="G141" s="5" t="s">
        <v>3586</v>
      </c>
      <c r="H141" s="18" t="s">
        <v>3593</v>
      </c>
      <c r="I141" s="7" t="s">
        <v>3594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914</v>
      </c>
      <c r="D142" s="5" t="s">
        <v>2383</v>
      </c>
      <c r="E142" s="5" t="s">
        <v>1980</v>
      </c>
      <c r="F142" s="5" t="s">
        <v>86</v>
      </c>
      <c r="G142" s="5" t="s">
        <v>3586</v>
      </c>
      <c r="H142" s="18"/>
      <c r="I142" s="7" t="s">
        <v>3599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757</v>
      </c>
      <c r="D143" s="5" t="s">
        <v>2650</v>
      </c>
      <c r="E143" s="5" t="s">
        <v>1980</v>
      </c>
      <c r="F143" s="5" t="s">
        <v>81</v>
      </c>
      <c r="G143" s="5" t="s">
        <v>3586</v>
      </c>
      <c r="H143" s="18"/>
      <c r="I143" s="7" t="s">
        <v>3600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2220</v>
      </c>
      <c r="F144" t="s">
        <v>5341</v>
      </c>
      <c r="G144" t="s">
        <v>5369</v>
      </c>
      <c r="I144" s="6" t="s">
        <v>4917</v>
      </c>
      <c r="J144">
        <v>100</v>
      </c>
    </row>
    <row r="145" spans="1:10" x14ac:dyDescent="0.35">
      <c r="A145" s="67">
        <v>38000069</v>
      </c>
      <c r="B145" s="8" t="s">
        <v>6166</v>
      </c>
      <c r="C145" s="8" t="s">
        <v>3204</v>
      </c>
      <c r="D145" s="8" t="s">
        <v>2036</v>
      </c>
      <c r="E145" s="8" t="s">
        <v>7922</v>
      </c>
      <c r="F145" s="8" t="s">
        <v>89</v>
      </c>
      <c r="G145" s="8" t="s">
        <v>7919</v>
      </c>
      <c r="H145" s="8"/>
      <c r="I145" s="8" t="s">
        <v>7921</v>
      </c>
      <c r="J145" s="43">
        <v>0.2</v>
      </c>
    </row>
    <row r="146" spans="1:10" x14ac:dyDescent="0.35">
      <c r="A146" s="67">
        <v>38000069</v>
      </c>
      <c r="B146" s="8" t="s">
        <v>6166</v>
      </c>
      <c r="C146" s="8" t="s">
        <v>390</v>
      </c>
      <c r="D146" s="8" t="s">
        <v>7920</v>
      </c>
      <c r="E146" s="8" t="s">
        <v>6167</v>
      </c>
      <c r="F146" s="8" t="s">
        <v>81</v>
      </c>
      <c r="G146" s="8" t="s">
        <v>7919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6166</v>
      </c>
      <c r="C147" s="8" t="s">
        <v>2628</v>
      </c>
      <c r="D147" s="8" t="s">
        <v>150</v>
      </c>
      <c r="E147" s="8" t="s">
        <v>6167</v>
      </c>
      <c r="F147" s="8" t="s">
        <v>86</v>
      </c>
      <c r="G147" s="8" t="s">
        <v>7919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2892</v>
      </c>
      <c r="C148" t="s">
        <v>2902</v>
      </c>
      <c r="D148" t="s">
        <v>2903</v>
      </c>
      <c r="E148" t="s">
        <v>2185</v>
      </c>
      <c r="F148" t="s">
        <v>81</v>
      </c>
      <c r="G148" t="s">
        <v>2904</v>
      </c>
      <c r="I148" s="6" t="s">
        <v>2905</v>
      </c>
      <c r="J148">
        <v>20</v>
      </c>
    </row>
    <row r="149" spans="1:10" s="11" customFormat="1" x14ac:dyDescent="0.35">
      <c r="A149" s="50">
        <v>38000070</v>
      </c>
      <c r="B149" s="1" t="s">
        <v>2892</v>
      </c>
      <c r="C149" t="s">
        <v>2327</v>
      </c>
      <c r="D149" t="s">
        <v>2129</v>
      </c>
      <c r="E149" t="s">
        <v>2185</v>
      </c>
      <c r="F149" t="s">
        <v>86</v>
      </c>
      <c r="G149" t="s">
        <v>2904</v>
      </c>
      <c r="H149" s="13"/>
      <c r="I149" s="6" t="s">
        <v>2901</v>
      </c>
      <c r="J149">
        <v>20</v>
      </c>
    </row>
    <row r="150" spans="1:10" s="11" customFormat="1" x14ac:dyDescent="0.35">
      <c r="A150" s="50">
        <v>38000070</v>
      </c>
      <c r="B150" s="1" t="s">
        <v>2892</v>
      </c>
      <c r="C150" t="s">
        <v>2906</v>
      </c>
      <c r="D150" t="s">
        <v>2907</v>
      </c>
      <c r="E150" t="s">
        <v>2185</v>
      </c>
      <c r="F150" t="s">
        <v>81</v>
      </c>
      <c r="G150" t="s">
        <v>2904</v>
      </c>
      <c r="H150" s="13"/>
      <c r="I150" s="6" t="s">
        <v>2901</v>
      </c>
      <c r="J150">
        <v>20</v>
      </c>
    </row>
    <row r="151" spans="1:10" s="11" customFormat="1" x14ac:dyDescent="0.35">
      <c r="A151" s="50">
        <v>38000070</v>
      </c>
      <c r="B151" s="1" t="s">
        <v>2892</v>
      </c>
      <c r="C151" t="s">
        <v>2908</v>
      </c>
      <c r="D151" t="s">
        <v>2909</v>
      </c>
      <c r="E151" t="s">
        <v>2185</v>
      </c>
      <c r="F151" t="s">
        <v>86</v>
      </c>
      <c r="G151" t="s">
        <v>2904</v>
      </c>
      <c r="H151" s="13"/>
      <c r="I151" s="6" t="s">
        <v>2910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2287</v>
      </c>
      <c r="E152" t="s">
        <v>5773</v>
      </c>
      <c r="F152" t="s">
        <v>89</v>
      </c>
      <c r="G152" t="s">
        <v>5823</v>
      </c>
      <c r="H152" s="3" t="s">
        <v>5824</v>
      </c>
      <c r="I152" s="6" t="s">
        <v>5796</v>
      </c>
      <c r="J152">
        <v>100</v>
      </c>
    </row>
    <row r="153" spans="1:10" x14ac:dyDescent="0.35">
      <c r="A153" s="65">
        <v>38000072</v>
      </c>
      <c r="B153" s="8" t="s">
        <v>6236</v>
      </c>
      <c r="C153" s="8" t="s">
        <v>2887</v>
      </c>
      <c r="D153" s="8"/>
      <c r="E153" s="8" t="s">
        <v>916</v>
      </c>
      <c r="F153" s="8" t="s">
        <v>89</v>
      </c>
      <c r="G153" s="8"/>
      <c r="H153" s="8"/>
      <c r="I153" s="8" t="s">
        <v>8615</v>
      </c>
      <c r="J153" s="43">
        <v>0.15</v>
      </c>
    </row>
    <row r="154" spans="1:10" x14ac:dyDescent="0.35">
      <c r="A154" s="65">
        <v>38000072</v>
      </c>
      <c r="B154" s="8" t="s">
        <v>6236</v>
      </c>
      <c r="C154" s="8" t="s">
        <v>958</v>
      </c>
      <c r="E154" s="8" t="s">
        <v>5686</v>
      </c>
      <c r="F154" s="8" t="s">
        <v>86</v>
      </c>
      <c r="G154" s="8"/>
      <c r="H154" s="32"/>
      <c r="I154" s="8" t="s">
        <v>8699</v>
      </c>
      <c r="J154" s="43">
        <v>0.15</v>
      </c>
    </row>
    <row r="155" spans="1:10" x14ac:dyDescent="0.35">
      <c r="A155" s="65">
        <v>38000072</v>
      </c>
      <c r="B155" s="8" t="s">
        <v>6236</v>
      </c>
      <c r="C155" s="8" t="s">
        <v>8698</v>
      </c>
      <c r="D155" s="8"/>
      <c r="E155" s="8" t="s">
        <v>6237</v>
      </c>
      <c r="F155" s="8" t="s">
        <v>86</v>
      </c>
      <c r="G155" s="8"/>
      <c r="H155" s="8"/>
      <c r="I155" s="8" t="s">
        <v>8697</v>
      </c>
      <c r="J155" s="43">
        <v>0.15</v>
      </c>
    </row>
    <row r="156" spans="1:10" x14ac:dyDescent="0.35">
      <c r="A156" s="65">
        <v>38000072</v>
      </c>
      <c r="B156" s="8" t="s">
        <v>6236</v>
      </c>
      <c r="C156" s="8" t="s">
        <v>8696</v>
      </c>
      <c r="D156" s="8" t="s">
        <v>6841</v>
      </c>
      <c r="E156" s="8" t="s">
        <v>6237</v>
      </c>
      <c r="F156" s="8" t="s">
        <v>81</v>
      </c>
      <c r="G156" s="8"/>
      <c r="H156" s="8"/>
      <c r="I156" s="8" t="s">
        <v>8695</v>
      </c>
      <c r="J156" s="43">
        <v>0.15</v>
      </c>
    </row>
    <row r="157" spans="1:10" x14ac:dyDescent="0.35">
      <c r="A157" s="65">
        <v>38000072</v>
      </c>
      <c r="B157" s="8" t="s">
        <v>6236</v>
      </c>
      <c r="C157" s="8" t="s">
        <v>1376</v>
      </c>
      <c r="D157" s="8"/>
      <c r="E157" s="8" t="s">
        <v>6237</v>
      </c>
      <c r="F157" s="8" t="s">
        <v>86</v>
      </c>
      <c r="G157" s="8"/>
      <c r="H157" s="8"/>
      <c r="I157" s="8" t="s">
        <v>8694</v>
      </c>
      <c r="J157" s="43">
        <v>0.1</v>
      </c>
    </row>
    <row r="158" spans="1:10" x14ac:dyDescent="0.35">
      <c r="A158" s="65">
        <v>38000072</v>
      </c>
      <c r="B158" s="8" t="s">
        <v>6236</v>
      </c>
      <c r="C158" s="8" t="s">
        <v>8616</v>
      </c>
      <c r="D158" s="8" t="s">
        <v>8693</v>
      </c>
      <c r="E158" s="8" t="s">
        <v>3525</v>
      </c>
      <c r="F158" s="8" t="s">
        <v>351</v>
      </c>
      <c r="G158" s="8"/>
      <c r="H158" s="8"/>
      <c r="I158" s="8" t="s">
        <v>8692</v>
      </c>
      <c r="J158" s="43">
        <v>0.1</v>
      </c>
    </row>
    <row r="159" spans="1:10" x14ac:dyDescent="0.35">
      <c r="A159" s="65">
        <v>38000072</v>
      </c>
      <c r="B159" s="8" t="s">
        <v>6236</v>
      </c>
      <c r="C159" s="8" t="s">
        <v>4167</v>
      </c>
      <c r="D159" s="8"/>
      <c r="E159" s="8" t="s">
        <v>916</v>
      </c>
      <c r="F159" s="8" t="s">
        <v>81</v>
      </c>
      <c r="G159" s="8"/>
      <c r="H159" s="8"/>
      <c r="I159" s="8" t="s">
        <v>8691</v>
      </c>
      <c r="J159" s="43">
        <v>0.1</v>
      </c>
    </row>
    <row r="160" spans="1:10" x14ac:dyDescent="0.35">
      <c r="A160" s="65">
        <v>38000072</v>
      </c>
      <c r="B160" s="8" t="s">
        <v>6236</v>
      </c>
      <c r="C160" s="8" t="s">
        <v>804</v>
      </c>
      <c r="D160" s="8"/>
      <c r="E160" s="8" t="s">
        <v>632</v>
      </c>
      <c r="F160" s="8" t="s">
        <v>89</v>
      </c>
      <c r="G160" s="8"/>
      <c r="H160" s="8"/>
      <c r="I160" s="8" t="s">
        <v>8690</v>
      </c>
      <c r="J160" s="43">
        <v>0.1</v>
      </c>
    </row>
    <row r="161" spans="1:10" x14ac:dyDescent="0.35">
      <c r="A161" s="50">
        <v>38000073</v>
      </c>
      <c r="B161" s="1" t="s">
        <v>2966</v>
      </c>
      <c r="C161" t="s">
        <v>2124</v>
      </c>
      <c r="D161" t="s">
        <v>2974</v>
      </c>
      <c r="E161" t="s">
        <v>2969</v>
      </c>
      <c r="F161" t="s">
        <v>89</v>
      </c>
      <c r="G161" t="s">
        <v>2978</v>
      </c>
      <c r="H161" s="14" t="s">
        <v>2979</v>
      </c>
      <c r="I161" s="6" t="s">
        <v>2980</v>
      </c>
      <c r="J161">
        <v>70</v>
      </c>
    </row>
    <row r="162" spans="1:10" x14ac:dyDescent="0.35">
      <c r="A162" s="50">
        <v>38000073</v>
      </c>
      <c r="B162" s="1" t="s">
        <v>2966</v>
      </c>
      <c r="C162" t="s">
        <v>2981</v>
      </c>
      <c r="D162" t="s">
        <v>2982</v>
      </c>
      <c r="E162" t="s">
        <v>2969</v>
      </c>
      <c r="F162" t="s">
        <v>86</v>
      </c>
      <c r="G162" t="s">
        <v>2970</v>
      </c>
      <c r="J162">
        <v>30</v>
      </c>
    </row>
    <row r="163" spans="1:10" x14ac:dyDescent="0.35">
      <c r="A163" s="65">
        <v>38000074</v>
      </c>
      <c r="B163" s="8" t="s">
        <v>9923</v>
      </c>
      <c r="C163" s="8" t="s">
        <v>5442</v>
      </c>
      <c r="D163" s="8" t="s">
        <v>9952</v>
      </c>
      <c r="E163" s="8" t="s">
        <v>2420</v>
      </c>
      <c r="F163" s="8" t="s">
        <v>86</v>
      </c>
      <c r="G163" s="8"/>
      <c r="H163" s="32" t="s">
        <v>9951</v>
      </c>
      <c r="I163" s="8"/>
      <c r="J163" s="43">
        <v>0.25</v>
      </c>
    </row>
    <row r="164" spans="1:10" x14ac:dyDescent="0.35">
      <c r="A164" s="65">
        <v>38000074</v>
      </c>
      <c r="B164" s="8" t="s">
        <v>9923</v>
      </c>
      <c r="C164" s="8" t="s">
        <v>884</v>
      </c>
      <c r="D164" s="8" t="s">
        <v>9950</v>
      </c>
      <c r="E164" s="8" t="s">
        <v>2420</v>
      </c>
      <c r="F164" s="8" t="s">
        <v>86</v>
      </c>
      <c r="G164" s="8"/>
      <c r="H164" s="32" t="s">
        <v>9949</v>
      </c>
      <c r="I164" s="8"/>
      <c r="J164" s="43">
        <v>0.25</v>
      </c>
    </row>
    <row r="165" spans="1:10" x14ac:dyDescent="0.35">
      <c r="A165" s="65">
        <v>38000074</v>
      </c>
      <c r="B165" s="8" t="s">
        <v>9923</v>
      </c>
      <c r="C165" s="8" t="s">
        <v>884</v>
      </c>
      <c r="D165" s="8" t="s">
        <v>9948</v>
      </c>
      <c r="E165" s="8" t="s">
        <v>2420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9923</v>
      </c>
      <c r="C166" s="8" t="s">
        <v>557</v>
      </c>
      <c r="D166" s="8"/>
      <c r="E166" s="8" t="s">
        <v>2420</v>
      </c>
      <c r="F166" s="8" t="s">
        <v>81</v>
      </c>
      <c r="G166" s="8" t="s">
        <v>9947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1973</v>
      </c>
      <c r="C167" t="s">
        <v>288</v>
      </c>
      <c r="D167" t="s">
        <v>1983</v>
      </c>
      <c r="E167" t="s">
        <v>1490</v>
      </c>
      <c r="F167" t="s">
        <v>81</v>
      </c>
      <c r="G167" t="s">
        <v>1981</v>
      </c>
      <c r="J167">
        <v>30</v>
      </c>
    </row>
    <row r="168" spans="1:10" x14ac:dyDescent="0.35">
      <c r="A168" s="50">
        <v>38000075</v>
      </c>
      <c r="B168" s="1" t="s">
        <v>1973</v>
      </c>
      <c r="C168" t="s">
        <v>1984</v>
      </c>
      <c r="D168" t="s">
        <v>1985</v>
      </c>
      <c r="E168" t="s">
        <v>1490</v>
      </c>
      <c r="F168" t="s">
        <v>86</v>
      </c>
      <c r="G168" t="s">
        <v>1981</v>
      </c>
      <c r="J168">
        <v>50</v>
      </c>
    </row>
    <row r="169" spans="1:10" x14ac:dyDescent="0.35">
      <c r="A169" s="50">
        <v>38000075</v>
      </c>
      <c r="B169" s="1" t="s">
        <v>1973</v>
      </c>
      <c r="C169" t="s">
        <v>1350</v>
      </c>
      <c r="E169" t="s">
        <v>1986</v>
      </c>
      <c r="F169" t="s">
        <v>89</v>
      </c>
      <c r="G169" t="s">
        <v>1987</v>
      </c>
      <c r="I169" s="6" t="s">
        <v>1982</v>
      </c>
      <c r="J169">
        <v>20</v>
      </c>
    </row>
    <row r="170" spans="1:10" x14ac:dyDescent="0.35">
      <c r="A170" s="67">
        <v>38000077</v>
      </c>
      <c r="B170" s="8" t="s">
        <v>6428</v>
      </c>
      <c r="C170" s="8" t="s">
        <v>2731</v>
      </c>
      <c r="D170" s="8" t="s">
        <v>6792</v>
      </c>
      <c r="E170" s="8" t="s">
        <v>6790</v>
      </c>
      <c r="F170" s="8" t="s">
        <v>81</v>
      </c>
      <c r="G170" s="8" t="s">
        <v>8300</v>
      </c>
      <c r="H170" s="8"/>
      <c r="I170" s="8" t="s">
        <v>6791</v>
      </c>
      <c r="J170" s="43">
        <v>0.3</v>
      </c>
    </row>
    <row r="171" spans="1:10" x14ac:dyDescent="0.35">
      <c r="A171" s="67">
        <v>38000077</v>
      </c>
      <c r="B171" s="8" t="s">
        <v>6428</v>
      </c>
      <c r="C171" s="8" t="s">
        <v>6793</v>
      </c>
      <c r="D171" s="8" t="s">
        <v>6794</v>
      </c>
      <c r="E171" s="8" t="s">
        <v>6790</v>
      </c>
      <c r="F171" s="8" t="s">
        <v>81</v>
      </c>
      <c r="G171" s="8" t="s">
        <v>8300</v>
      </c>
      <c r="H171" s="8"/>
      <c r="I171" s="8" t="s">
        <v>6791</v>
      </c>
      <c r="J171" s="43">
        <v>0.3</v>
      </c>
    </row>
    <row r="172" spans="1:10" x14ac:dyDescent="0.35">
      <c r="A172" s="67">
        <v>38000077</v>
      </c>
      <c r="B172" s="8" t="s">
        <v>6428</v>
      </c>
      <c r="C172" s="8" t="s">
        <v>6795</v>
      </c>
      <c r="D172" s="8" t="s">
        <v>6796</v>
      </c>
      <c r="E172" s="8" t="s">
        <v>6790</v>
      </c>
      <c r="F172" s="8" t="s">
        <v>86</v>
      </c>
      <c r="G172" s="8" t="s">
        <v>8300</v>
      </c>
      <c r="H172" s="8"/>
      <c r="I172" s="8" t="s">
        <v>6791</v>
      </c>
      <c r="J172" s="43">
        <v>0.4</v>
      </c>
    </row>
    <row r="173" spans="1:10" x14ac:dyDescent="0.35">
      <c r="A173" s="67">
        <v>38000079</v>
      </c>
      <c r="B173" s="8" t="s">
        <v>6041</v>
      </c>
      <c r="C173" s="8" t="s">
        <v>2024</v>
      </c>
      <c r="D173" s="8" t="s">
        <v>1465</v>
      </c>
      <c r="E173" s="8" t="s">
        <v>578</v>
      </c>
      <c r="F173" s="8" t="s">
        <v>89</v>
      </c>
      <c r="G173" s="8" t="s">
        <v>7905</v>
      </c>
      <c r="H173" s="8"/>
      <c r="I173" s="8" t="s">
        <v>7904</v>
      </c>
      <c r="J173" s="43">
        <v>0.3</v>
      </c>
    </row>
    <row r="174" spans="1:10" x14ac:dyDescent="0.35">
      <c r="A174" s="67">
        <v>38000079</v>
      </c>
      <c r="B174" s="8" t="s">
        <v>6041</v>
      </c>
      <c r="C174" s="8" t="s">
        <v>387</v>
      </c>
      <c r="D174" s="8" t="s">
        <v>7908</v>
      </c>
      <c r="E174" s="8" t="s">
        <v>578</v>
      </c>
      <c r="F174" s="8" t="s">
        <v>81</v>
      </c>
      <c r="G174" s="8" t="s">
        <v>7905</v>
      </c>
      <c r="H174" s="8"/>
      <c r="I174" s="8" t="s">
        <v>7907</v>
      </c>
      <c r="J174" s="43">
        <v>0.3</v>
      </c>
    </row>
    <row r="175" spans="1:10" x14ac:dyDescent="0.35">
      <c r="A175" s="67">
        <v>38000079</v>
      </c>
      <c r="B175" s="8" t="s">
        <v>6041</v>
      </c>
      <c r="C175" s="8" t="s">
        <v>760</v>
      </c>
      <c r="D175" s="8" t="s">
        <v>1618</v>
      </c>
      <c r="E175" s="8" t="s">
        <v>578</v>
      </c>
      <c r="F175" s="8" t="s">
        <v>86</v>
      </c>
      <c r="G175" s="8" t="s">
        <v>7905</v>
      </c>
      <c r="H175" s="8"/>
      <c r="I175" s="8" t="s">
        <v>7904</v>
      </c>
      <c r="J175" s="43">
        <v>0.2</v>
      </c>
    </row>
    <row r="176" spans="1:10" x14ac:dyDescent="0.35">
      <c r="A176" s="67">
        <v>38000079</v>
      </c>
      <c r="B176" s="8" t="s">
        <v>6041</v>
      </c>
      <c r="C176" s="8" t="s">
        <v>7906</v>
      </c>
      <c r="D176" s="8" t="s">
        <v>3215</v>
      </c>
      <c r="E176" s="8" t="s">
        <v>578</v>
      </c>
      <c r="F176" s="8" t="s">
        <v>81</v>
      </c>
      <c r="G176" s="8" t="s">
        <v>7905</v>
      </c>
      <c r="H176" s="8"/>
      <c r="I176" s="8" t="s">
        <v>7904</v>
      </c>
      <c r="J176" s="43">
        <v>0.2</v>
      </c>
    </row>
    <row r="177" spans="1:10" x14ac:dyDescent="0.35">
      <c r="A177" s="50">
        <v>38000080</v>
      </c>
      <c r="B177" s="1" t="s">
        <v>3782</v>
      </c>
      <c r="C177" t="s">
        <v>2125</v>
      </c>
      <c r="D177" t="s">
        <v>1341</v>
      </c>
      <c r="E177" t="s">
        <v>692</v>
      </c>
      <c r="F177" t="s">
        <v>81</v>
      </c>
      <c r="H177" s="13" t="s">
        <v>3792</v>
      </c>
      <c r="I177" s="6" t="s">
        <v>3795</v>
      </c>
      <c r="J177">
        <v>50</v>
      </c>
    </row>
    <row r="178" spans="1:10" x14ac:dyDescent="0.35">
      <c r="A178" s="50">
        <v>38000080</v>
      </c>
      <c r="B178" s="1" t="s">
        <v>3782</v>
      </c>
      <c r="C178" t="s">
        <v>233</v>
      </c>
      <c r="D178" t="s">
        <v>3246</v>
      </c>
      <c r="E178" t="s">
        <v>692</v>
      </c>
      <c r="F178" t="s">
        <v>81</v>
      </c>
      <c r="G178" t="s">
        <v>3796</v>
      </c>
      <c r="H178" s="13" t="s">
        <v>3797</v>
      </c>
      <c r="I178" s="6" t="s">
        <v>3798</v>
      </c>
      <c r="J178">
        <v>50</v>
      </c>
    </row>
    <row r="179" spans="1:10" x14ac:dyDescent="0.35">
      <c r="A179" s="50">
        <v>38000081</v>
      </c>
      <c r="B179" s="1" t="s">
        <v>2847</v>
      </c>
      <c r="C179" t="s">
        <v>2863</v>
      </c>
      <c r="D179" t="s">
        <v>2864</v>
      </c>
      <c r="E179" t="s">
        <v>2865</v>
      </c>
      <c r="F179" t="s">
        <v>81</v>
      </c>
      <c r="G179" t="s">
        <v>2851</v>
      </c>
      <c r="H179" s="14" t="s">
        <v>2860</v>
      </c>
      <c r="I179" s="6" t="s">
        <v>2861</v>
      </c>
      <c r="J179">
        <v>40</v>
      </c>
    </row>
    <row r="180" spans="1:10" x14ac:dyDescent="0.35">
      <c r="A180" s="50">
        <v>38000081</v>
      </c>
      <c r="B180" s="1" t="s">
        <v>2847</v>
      </c>
      <c r="C180" t="s">
        <v>2866</v>
      </c>
      <c r="D180" t="s">
        <v>2867</v>
      </c>
      <c r="E180" t="s">
        <v>2865</v>
      </c>
      <c r="F180" t="s">
        <v>81</v>
      </c>
      <c r="G180" t="s">
        <v>2851</v>
      </c>
      <c r="H180" s="14" t="s">
        <v>2860</v>
      </c>
      <c r="I180" s="6" t="s">
        <v>2861</v>
      </c>
      <c r="J180">
        <v>35</v>
      </c>
    </row>
    <row r="181" spans="1:10" x14ac:dyDescent="0.35">
      <c r="A181" s="50">
        <v>38000081</v>
      </c>
      <c r="B181" s="1" t="s">
        <v>2847</v>
      </c>
      <c r="C181" t="s">
        <v>1236</v>
      </c>
      <c r="D181" t="s">
        <v>703</v>
      </c>
      <c r="E181" t="s">
        <v>2865</v>
      </c>
      <c r="F181" t="s">
        <v>89</v>
      </c>
      <c r="G181" t="s">
        <v>2851</v>
      </c>
      <c r="H181" s="14" t="s">
        <v>2860</v>
      </c>
      <c r="I181" s="6" t="s">
        <v>2861</v>
      </c>
      <c r="J181">
        <v>25</v>
      </c>
    </row>
    <row r="182" spans="1:10" x14ac:dyDescent="0.35">
      <c r="A182" s="50">
        <v>38000082</v>
      </c>
      <c r="B182" s="1" t="s">
        <v>3083</v>
      </c>
      <c r="C182" t="s">
        <v>1424</v>
      </c>
      <c r="D182" t="s">
        <v>2002</v>
      </c>
      <c r="E182" t="s">
        <v>2106</v>
      </c>
      <c r="F182" t="s">
        <v>81</v>
      </c>
      <c r="G182" t="s">
        <v>3088</v>
      </c>
      <c r="I182" s="6" t="s">
        <v>3090</v>
      </c>
      <c r="J182">
        <v>80</v>
      </c>
    </row>
    <row r="183" spans="1:10" x14ac:dyDescent="0.35">
      <c r="A183" s="50">
        <v>38000082</v>
      </c>
      <c r="B183" s="1" t="s">
        <v>3083</v>
      </c>
      <c r="C183" t="s">
        <v>2107</v>
      </c>
      <c r="D183" t="s">
        <v>3091</v>
      </c>
      <c r="E183" t="s">
        <v>3084</v>
      </c>
      <c r="F183" t="s">
        <v>198</v>
      </c>
      <c r="G183" t="s">
        <v>3088</v>
      </c>
      <c r="I183" s="6" t="s">
        <v>3092</v>
      </c>
      <c r="J183">
        <v>20</v>
      </c>
    </row>
    <row r="184" spans="1:10" x14ac:dyDescent="0.35">
      <c r="A184" s="50">
        <v>38000083</v>
      </c>
      <c r="B184" s="1" t="s">
        <v>2375</v>
      </c>
      <c r="C184" t="s">
        <v>177</v>
      </c>
      <c r="E184" t="s">
        <v>2394</v>
      </c>
      <c r="F184" t="s">
        <v>89</v>
      </c>
      <c r="G184" t="s">
        <v>2399</v>
      </c>
      <c r="H184" s="14" t="s">
        <v>2396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2375</v>
      </c>
      <c r="C185" t="s">
        <v>2397</v>
      </c>
      <c r="D185" t="s">
        <v>2398</v>
      </c>
      <c r="E185" t="s">
        <v>2376</v>
      </c>
      <c r="F185" t="s">
        <v>86</v>
      </c>
      <c r="G185" t="s">
        <v>2399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2375</v>
      </c>
      <c r="C186" t="s">
        <v>1340</v>
      </c>
      <c r="E186" t="s">
        <v>2376</v>
      </c>
      <c r="F186" t="s">
        <v>105</v>
      </c>
      <c r="G186" t="s">
        <v>2400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6137</v>
      </c>
      <c r="C187" s="8" t="s">
        <v>8860</v>
      </c>
      <c r="D187" s="8"/>
      <c r="E187" s="8" t="s">
        <v>4106</v>
      </c>
      <c r="F187" s="8" t="s">
        <v>81</v>
      </c>
      <c r="G187" s="8" t="s">
        <v>8858</v>
      </c>
      <c r="H187" s="32" t="s">
        <v>8857</v>
      </c>
      <c r="I187" s="8" t="s">
        <v>8774</v>
      </c>
      <c r="J187" s="43">
        <v>0.5</v>
      </c>
    </row>
    <row r="188" spans="1:10" x14ac:dyDescent="0.35">
      <c r="A188" s="24">
        <v>38000085</v>
      </c>
      <c r="B188" s="8" t="s">
        <v>6137</v>
      </c>
      <c r="C188" s="8" t="s">
        <v>8859</v>
      </c>
      <c r="D188" s="8"/>
      <c r="E188" s="8" t="s">
        <v>4106</v>
      </c>
      <c r="F188" s="8" t="s">
        <v>86</v>
      </c>
      <c r="G188" s="8" t="s">
        <v>8858</v>
      </c>
      <c r="H188" s="32" t="s">
        <v>8857</v>
      </c>
      <c r="I188" s="8" t="s">
        <v>8774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5534</v>
      </c>
      <c r="D189" t="s">
        <v>5235</v>
      </c>
      <c r="E189" t="s">
        <v>207</v>
      </c>
      <c r="F189" t="s">
        <v>81</v>
      </c>
      <c r="H189" s="13" t="s">
        <v>5535</v>
      </c>
      <c r="I189" s="6" t="s">
        <v>5238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2990</v>
      </c>
      <c r="D190" t="s">
        <v>5536</v>
      </c>
      <c r="E190" t="s">
        <v>207</v>
      </c>
      <c r="F190" t="s">
        <v>81</v>
      </c>
      <c r="I190" s="6" t="s">
        <v>5537</v>
      </c>
      <c r="J190">
        <v>60</v>
      </c>
    </row>
    <row r="191" spans="1:10" x14ac:dyDescent="0.35">
      <c r="A191" s="50">
        <v>38000087</v>
      </c>
      <c r="B191" s="1" t="s">
        <v>5203</v>
      </c>
      <c r="C191" t="s">
        <v>5518</v>
      </c>
      <c r="D191" t="s">
        <v>5519</v>
      </c>
      <c r="E191" t="s">
        <v>5205</v>
      </c>
      <c r="F191" t="s">
        <v>81</v>
      </c>
      <c r="I191" s="6" t="s">
        <v>5215</v>
      </c>
      <c r="J191">
        <v>30</v>
      </c>
    </row>
    <row r="192" spans="1:10" x14ac:dyDescent="0.35">
      <c r="A192" s="50">
        <v>38000087</v>
      </c>
      <c r="B192" s="1" t="s">
        <v>5203</v>
      </c>
      <c r="C192" t="s">
        <v>280</v>
      </c>
      <c r="D192" t="s">
        <v>5520</v>
      </c>
      <c r="E192" t="s">
        <v>5205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5203</v>
      </c>
      <c r="C193" t="s">
        <v>206</v>
      </c>
      <c r="D193" t="s">
        <v>5521</v>
      </c>
      <c r="E193" t="s">
        <v>5205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5203</v>
      </c>
      <c r="C194" t="s">
        <v>5522</v>
      </c>
      <c r="D194" t="s">
        <v>5523</v>
      </c>
      <c r="E194" t="s">
        <v>5212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8655</v>
      </c>
      <c r="C195" s="8" t="s">
        <v>8712</v>
      </c>
      <c r="D195" s="8"/>
      <c r="E195" s="8" t="s">
        <v>6334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8655</v>
      </c>
      <c r="C196" s="8" t="s">
        <v>8711</v>
      </c>
      <c r="D196" s="8"/>
      <c r="E196" s="8" t="s">
        <v>6334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8655</v>
      </c>
      <c r="C197" s="8" t="s">
        <v>8710</v>
      </c>
      <c r="D197" s="8"/>
      <c r="E197" s="8" t="s">
        <v>6334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8655</v>
      </c>
      <c r="C198" s="8" t="s">
        <v>8709</v>
      </c>
      <c r="D198" s="8" t="s">
        <v>2605</v>
      </c>
      <c r="E198" s="8" t="s">
        <v>6334</v>
      </c>
      <c r="F198" s="8" t="s">
        <v>105</v>
      </c>
      <c r="G198" s="8"/>
      <c r="H198" s="8"/>
      <c r="I198" s="8" t="s">
        <v>8642</v>
      </c>
      <c r="J198" s="43">
        <v>0.1</v>
      </c>
    </row>
    <row r="199" spans="1:10" x14ac:dyDescent="0.35">
      <c r="A199" s="50">
        <v>38000090</v>
      </c>
      <c r="B199" s="1" t="s">
        <v>3206</v>
      </c>
      <c r="C199" t="s">
        <v>1460</v>
      </c>
      <c r="D199" t="s">
        <v>3215</v>
      </c>
      <c r="E199" t="s">
        <v>3207</v>
      </c>
      <c r="F199" t="s">
        <v>198</v>
      </c>
      <c r="G199" t="s">
        <v>3220</v>
      </c>
      <c r="H199" s="13" t="s">
        <v>3221</v>
      </c>
      <c r="I199" s="6" t="s">
        <v>3222</v>
      </c>
      <c r="J199">
        <v>30</v>
      </c>
    </row>
    <row r="200" spans="1:10" x14ac:dyDescent="0.35">
      <c r="A200" s="50">
        <v>38000090</v>
      </c>
      <c r="B200" s="1" t="s">
        <v>3206</v>
      </c>
      <c r="C200" t="s">
        <v>1662</v>
      </c>
      <c r="D200" t="s">
        <v>539</v>
      </c>
      <c r="E200" t="s">
        <v>3223</v>
      </c>
      <c r="F200" t="s">
        <v>432</v>
      </c>
      <c r="G200" t="s">
        <v>3224</v>
      </c>
      <c r="J200">
        <v>30</v>
      </c>
    </row>
    <row r="201" spans="1:10" x14ac:dyDescent="0.35">
      <c r="A201" s="50">
        <v>38000090</v>
      </c>
      <c r="B201" s="1" t="s">
        <v>3206</v>
      </c>
      <c r="C201" t="s">
        <v>1065</v>
      </c>
      <c r="E201" t="s">
        <v>3207</v>
      </c>
      <c r="F201" t="s">
        <v>402</v>
      </c>
      <c r="I201" s="6" t="s">
        <v>3225</v>
      </c>
      <c r="J201">
        <v>20</v>
      </c>
    </row>
    <row r="202" spans="1:10" x14ac:dyDescent="0.35">
      <c r="A202" s="50">
        <v>38000090</v>
      </c>
      <c r="B202" s="1" t="s">
        <v>3206</v>
      </c>
      <c r="C202" t="s">
        <v>177</v>
      </c>
      <c r="E202" t="s">
        <v>3213</v>
      </c>
      <c r="F202" t="s">
        <v>351</v>
      </c>
      <c r="I202" s="6" t="s">
        <v>3226</v>
      </c>
      <c r="J202">
        <v>20</v>
      </c>
    </row>
    <row r="203" spans="1:10" x14ac:dyDescent="0.35">
      <c r="A203" s="67">
        <v>38000091</v>
      </c>
      <c r="B203" s="1" t="s">
        <v>571</v>
      </c>
      <c r="C203" t="s">
        <v>582</v>
      </c>
      <c r="D203" t="s">
        <v>583</v>
      </c>
      <c r="E203" t="s">
        <v>584</v>
      </c>
      <c r="F203" t="s">
        <v>366</v>
      </c>
      <c r="G203" t="s">
        <v>585</v>
      </c>
      <c r="J203">
        <v>35</v>
      </c>
    </row>
    <row r="204" spans="1:10" x14ac:dyDescent="0.35">
      <c r="A204" s="67">
        <v>38000091</v>
      </c>
      <c r="B204" s="1" t="s">
        <v>571</v>
      </c>
      <c r="C204" t="s">
        <v>586</v>
      </c>
      <c r="D204" t="s">
        <v>587</v>
      </c>
      <c r="E204" t="s">
        <v>176</v>
      </c>
      <c r="F204" t="s">
        <v>366</v>
      </c>
      <c r="G204" t="s">
        <v>585</v>
      </c>
      <c r="I204" s="6" t="s">
        <v>588</v>
      </c>
      <c r="J204">
        <v>35</v>
      </c>
    </row>
    <row r="205" spans="1:10" x14ac:dyDescent="0.35">
      <c r="A205" s="67">
        <v>38000091</v>
      </c>
      <c r="B205" s="1" t="s">
        <v>571</v>
      </c>
      <c r="C205" t="s">
        <v>589</v>
      </c>
      <c r="D205" t="s">
        <v>590</v>
      </c>
      <c r="E205" t="s">
        <v>389</v>
      </c>
      <c r="F205" t="s">
        <v>591</v>
      </c>
      <c r="G205" t="s">
        <v>585</v>
      </c>
      <c r="I205" s="6" t="s">
        <v>592</v>
      </c>
      <c r="J205">
        <v>30</v>
      </c>
    </row>
    <row r="206" spans="1:10" x14ac:dyDescent="0.35">
      <c r="A206" s="50">
        <v>38000092</v>
      </c>
      <c r="B206" s="1" t="s">
        <v>5871</v>
      </c>
      <c r="C206" t="s">
        <v>951</v>
      </c>
      <c r="D206" t="s">
        <v>2093</v>
      </c>
      <c r="E206" t="s">
        <v>5872</v>
      </c>
      <c r="F206" t="s">
        <v>198</v>
      </c>
      <c r="G206" t="s">
        <v>5889</v>
      </c>
      <c r="H206" s="3" t="s">
        <v>5920</v>
      </c>
      <c r="I206" s="6" t="s">
        <v>5921</v>
      </c>
      <c r="J206">
        <v>50</v>
      </c>
    </row>
    <row r="207" spans="1:10" x14ac:dyDescent="0.35">
      <c r="A207" s="50">
        <v>38000092</v>
      </c>
      <c r="B207" s="1" t="s">
        <v>5871</v>
      </c>
      <c r="C207" t="s">
        <v>5872</v>
      </c>
      <c r="E207" t="s">
        <v>951</v>
      </c>
      <c r="F207" t="s">
        <v>351</v>
      </c>
      <c r="G207" t="s">
        <v>5889</v>
      </c>
      <c r="H207" s="3" t="s">
        <v>5938</v>
      </c>
      <c r="I207" s="6" t="s">
        <v>5939</v>
      </c>
      <c r="J207">
        <v>50</v>
      </c>
    </row>
    <row r="208" spans="1:10" x14ac:dyDescent="0.35">
      <c r="A208" s="50">
        <v>38000093</v>
      </c>
      <c r="B208" s="1" t="s">
        <v>3748</v>
      </c>
      <c r="C208" t="s">
        <v>393</v>
      </c>
      <c r="D208" t="s">
        <v>841</v>
      </c>
      <c r="E208" t="s">
        <v>3749</v>
      </c>
      <c r="F208" t="s">
        <v>351</v>
      </c>
      <c r="G208" t="s">
        <v>3751</v>
      </c>
      <c r="I208" s="6" t="s">
        <v>3750</v>
      </c>
      <c r="J208">
        <v>50</v>
      </c>
    </row>
    <row r="209" spans="1:10" x14ac:dyDescent="0.35">
      <c r="A209" s="50">
        <v>38000093</v>
      </c>
      <c r="B209" s="1" t="s">
        <v>3748</v>
      </c>
      <c r="C209" t="s">
        <v>1662</v>
      </c>
      <c r="D209" t="s">
        <v>563</v>
      </c>
      <c r="E209" t="s">
        <v>3749</v>
      </c>
      <c r="F209" t="s">
        <v>402</v>
      </c>
      <c r="G209" t="s">
        <v>3751</v>
      </c>
      <c r="I209" s="6" t="s">
        <v>3752</v>
      </c>
      <c r="J209">
        <v>20</v>
      </c>
    </row>
    <row r="210" spans="1:10" x14ac:dyDescent="0.35">
      <c r="A210" s="50">
        <v>38000093</v>
      </c>
      <c r="B210" s="1" t="s">
        <v>3748</v>
      </c>
      <c r="C210" t="s">
        <v>3353</v>
      </c>
      <c r="D210" t="s">
        <v>3753</v>
      </c>
      <c r="E210" t="s">
        <v>3749</v>
      </c>
      <c r="F210" t="s">
        <v>198</v>
      </c>
      <c r="G210" t="s">
        <v>3751</v>
      </c>
      <c r="I210" s="6" t="s">
        <v>3754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1943</v>
      </c>
      <c r="D211" t="s">
        <v>2577</v>
      </c>
      <c r="E211" t="s">
        <v>2683</v>
      </c>
      <c r="F211" t="s">
        <v>89</v>
      </c>
      <c r="I211" s="6" t="s">
        <v>4310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4311</v>
      </c>
      <c r="D212" t="s">
        <v>4312</v>
      </c>
      <c r="E212" t="s">
        <v>4302</v>
      </c>
      <c r="F212" t="s">
        <v>9965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4313</v>
      </c>
      <c r="D213" t="s">
        <v>4314</v>
      </c>
      <c r="E213" t="s">
        <v>4302</v>
      </c>
      <c r="F213" t="s">
        <v>339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211</v>
      </c>
      <c r="D214" t="s">
        <v>3246</v>
      </c>
      <c r="E214" t="s">
        <v>4302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1521</v>
      </c>
      <c r="I215" s="6" t="s">
        <v>1520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1522</v>
      </c>
      <c r="D216" t="s">
        <v>1523</v>
      </c>
      <c r="E216" t="s">
        <v>185</v>
      </c>
      <c r="F216" t="s">
        <v>81</v>
      </c>
      <c r="G216" t="s">
        <v>1521</v>
      </c>
      <c r="H216" s="14" t="s">
        <v>1524</v>
      </c>
      <c r="I216" s="6" t="s">
        <v>1525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1526</v>
      </c>
      <c r="E217" t="s">
        <v>185</v>
      </c>
      <c r="F217" t="s">
        <v>86</v>
      </c>
      <c r="G217" t="s">
        <v>1521</v>
      </c>
      <c r="H217" s="14" t="s">
        <v>1527</v>
      </c>
      <c r="I217" s="6" t="s">
        <v>1528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1529</v>
      </c>
      <c r="D218" t="s">
        <v>1530</v>
      </c>
      <c r="E218" t="s">
        <v>185</v>
      </c>
      <c r="F218" t="s">
        <v>81</v>
      </c>
      <c r="G218" t="s">
        <v>1521</v>
      </c>
      <c r="H218" s="14" t="s">
        <v>1531</v>
      </c>
      <c r="I218" s="6" t="s">
        <v>1532</v>
      </c>
      <c r="J218">
        <v>20</v>
      </c>
    </row>
    <row r="219" spans="1:10" x14ac:dyDescent="0.35">
      <c r="A219" s="50">
        <v>38000099</v>
      </c>
      <c r="B219" s="1" t="s">
        <v>4371</v>
      </c>
      <c r="C219" t="s">
        <v>1071</v>
      </c>
      <c r="D219" t="s">
        <v>3839</v>
      </c>
      <c r="E219" t="s">
        <v>4373</v>
      </c>
      <c r="F219" t="s">
        <v>351</v>
      </c>
      <c r="G219" t="s">
        <v>4375</v>
      </c>
      <c r="H219" s="13" t="s">
        <v>4384</v>
      </c>
      <c r="I219" s="6" t="s">
        <v>4385</v>
      </c>
      <c r="J219">
        <v>40</v>
      </c>
    </row>
    <row r="220" spans="1:10" x14ac:dyDescent="0.35">
      <c r="A220" s="50">
        <v>38000099</v>
      </c>
      <c r="B220" s="1" t="s">
        <v>4371</v>
      </c>
      <c r="C220" t="s">
        <v>4386</v>
      </c>
      <c r="D220" t="s">
        <v>3839</v>
      </c>
      <c r="E220" t="s">
        <v>4373</v>
      </c>
      <c r="F220" t="s">
        <v>105</v>
      </c>
      <c r="G220" t="s">
        <v>4375</v>
      </c>
      <c r="I220" s="6" t="s">
        <v>4387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557</v>
      </c>
      <c r="E221" t="s">
        <v>548</v>
      </c>
      <c r="F221" t="s">
        <v>89</v>
      </c>
      <c r="G221" t="s">
        <v>558</v>
      </c>
      <c r="I221" s="6" t="s">
        <v>559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548</v>
      </c>
      <c r="F222" t="s">
        <v>86</v>
      </c>
      <c r="G222" t="s">
        <v>560</v>
      </c>
      <c r="I222" s="6" t="s">
        <v>556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420</v>
      </c>
      <c r="E223" t="s">
        <v>548</v>
      </c>
      <c r="F223" t="s">
        <v>86</v>
      </c>
      <c r="G223" t="s">
        <v>558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561</v>
      </c>
      <c r="E224" t="s">
        <v>548</v>
      </c>
      <c r="F224" t="s">
        <v>86</v>
      </c>
      <c r="G224" t="s">
        <v>558</v>
      </c>
      <c r="J224">
        <v>30</v>
      </c>
    </row>
    <row r="225" spans="1:10" x14ac:dyDescent="0.35">
      <c r="A225" s="50">
        <v>38000101</v>
      </c>
      <c r="B225" s="1" t="s">
        <v>1629</v>
      </c>
      <c r="C225" t="s">
        <v>1641</v>
      </c>
      <c r="D225" t="s">
        <v>1642</v>
      </c>
      <c r="E225" t="s">
        <v>1643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1629</v>
      </c>
      <c r="C226" t="s">
        <v>1644</v>
      </c>
      <c r="D226" t="s">
        <v>1297</v>
      </c>
      <c r="E226" t="s">
        <v>1630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1629</v>
      </c>
      <c r="C227" t="s">
        <v>1285</v>
      </c>
      <c r="E227" t="s">
        <v>1645</v>
      </c>
      <c r="F227" t="s">
        <v>198</v>
      </c>
      <c r="I227" s="6" t="s">
        <v>1646</v>
      </c>
      <c r="J227">
        <v>20</v>
      </c>
    </row>
    <row r="228" spans="1:10" x14ac:dyDescent="0.35">
      <c r="A228" s="50">
        <v>38000101</v>
      </c>
      <c r="B228" s="1" t="s">
        <v>1629</v>
      </c>
      <c r="C228" t="s">
        <v>1088</v>
      </c>
      <c r="E228" t="s">
        <v>1638</v>
      </c>
      <c r="F228" t="s">
        <v>89</v>
      </c>
      <c r="G228" t="s">
        <v>1647</v>
      </c>
      <c r="I228" s="6" t="s">
        <v>1640</v>
      </c>
      <c r="J228">
        <v>10</v>
      </c>
    </row>
    <row r="229" spans="1:10" x14ac:dyDescent="0.35">
      <c r="A229" s="50">
        <v>38000102</v>
      </c>
      <c r="B229" s="1" t="s">
        <v>562</v>
      </c>
      <c r="C229" t="s">
        <v>566</v>
      </c>
      <c r="E229" t="s">
        <v>567</v>
      </c>
      <c r="F229" t="s">
        <v>366</v>
      </c>
      <c r="G229" t="s">
        <v>568</v>
      </c>
      <c r="I229" s="6" t="s">
        <v>569</v>
      </c>
      <c r="J229">
        <v>10</v>
      </c>
    </row>
    <row r="230" spans="1:10" x14ac:dyDescent="0.35">
      <c r="A230" s="50">
        <v>38000102</v>
      </c>
      <c r="B230" s="1" t="s">
        <v>562</v>
      </c>
      <c r="C230" t="s">
        <v>570</v>
      </c>
      <c r="E230" t="s">
        <v>567</v>
      </c>
      <c r="F230" t="s">
        <v>366</v>
      </c>
      <c r="G230" t="s">
        <v>568</v>
      </c>
      <c r="I230" s="6" t="s">
        <v>569</v>
      </c>
      <c r="J230">
        <v>10</v>
      </c>
    </row>
    <row r="231" spans="1:10" x14ac:dyDescent="0.35">
      <c r="A231" s="50">
        <v>38000102</v>
      </c>
      <c r="B231" s="1" t="s">
        <v>562</v>
      </c>
      <c r="C231" t="s">
        <v>233</v>
      </c>
      <c r="E231" t="s">
        <v>567</v>
      </c>
      <c r="F231" t="s">
        <v>198</v>
      </c>
      <c r="G231" t="s">
        <v>568</v>
      </c>
      <c r="I231" s="6" t="s">
        <v>569</v>
      </c>
      <c r="J231">
        <v>30</v>
      </c>
    </row>
    <row r="232" spans="1:10" x14ac:dyDescent="0.35">
      <c r="A232" s="50">
        <v>38000102</v>
      </c>
      <c r="B232" s="1" t="s">
        <v>562</v>
      </c>
      <c r="C232" t="s">
        <v>2846</v>
      </c>
      <c r="E232" t="s">
        <v>564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6035</v>
      </c>
      <c r="C233" s="1" t="s">
        <v>884</v>
      </c>
      <c r="D233" t="s">
        <v>160</v>
      </c>
      <c r="E233" t="s">
        <v>6036</v>
      </c>
      <c r="F233" t="s">
        <v>81</v>
      </c>
      <c r="G233" t="s">
        <v>6697</v>
      </c>
      <c r="I233" s="6" t="s">
        <v>6694</v>
      </c>
      <c r="J233">
        <v>40</v>
      </c>
    </row>
    <row r="234" spans="1:10" x14ac:dyDescent="0.35">
      <c r="A234" s="50">
        <v>38000103</v>
      </c>
      <c r="B234" s="1" t="s">
        <v>6035</v>
      </c>
      <c r="C234" s="1" t="s">
        <v>884</v>
      </c>
      <c r="D234" t="s">
        <v>1465</v>
      </c>
      <c r="E234" t="s">
        <v>6036</v>
      </c>
      <c r="F234" t="s">
        <v>81</v>
      </c>
      <c r="G234" t="s">
        <v>6697</v>
      </c>
      <c r="I234" s="6" t="s">
        <v>6694</v>
      </c>
      <c r="J234">
        <v>35</v>
      </c>
    </row>
    <row r="235" spans="1:10" x14ac:dyDescent="0.35">
      <c r="A235" s="50">
        <v>38000103</v>
      </c>
      <c r="B235" s="1" t="s">
        <v>6035</v>
      </c>
      <c r="C235" s="1" t="s">
        <v>884</v>
      </c>
      <c r="D235" t="s">
        <v>1047</v>
      </c>
      <c r="E235" t="s">
        <v>6699</v>
      </c>
      <c r="F235" t="s">
        <v>81</v>
      </c>
      <c r="G235" t="s">
        <v>6697</v>
      </c>
      <c r="I235" s="6" t="s">
        <v>6694</v>
      </c>
      <c r="J235">
        <v>25</v>
      </c>
    </row>
    <row r="236" spans="1:10" x14ac:dyDescent="0.35">
      <c r="A236" s="51">
        <v>38000103</v>
      </c>
      <c r="B236" s="8" t="s">
        <v>6035</v>
      </c>
      <c r="C236" s="8" t="s">
        <v>4097</v>
      </c>
      <c r="D236" s="8"/>
      <c r="E236" s="8" t="s">
        <v>6036</v>
      </c>
      <c r="F236" s="8" t="s">
        <v>81</v>
      </c>
      <c r="G236" s="8" t="s">
        <v>7749</v>
      </c>
      <c r="H236" s="8"/>
      <c r="I236" s="8" t="s">
        <v>6694</v>
      </c>
      <c r="J236" s="43">
        <v>0.4</v>
      </c>
    </row>
    <row r="237" spans="1:10" x14ac:dyDescent="0.35">
      <c r="A237" s="51">
        <v>38000103</v>
      </c>
      <c r="B237" s="8" t="s">
        <v>6035</v>
      </c>
      <c r="C237" s="8" t="s">
        <v>6566</v>
      </c>
      <c r="D237" s="8" t="s">
        <v>53</v>
      </c>
      <c r="E237" s="8" t="s">
        <v>6036</v>
      </c>
      <c r="F237" s="8" t="s">
        <v>81</v>
      </c>
      <c r="G237" s="8" t="s">
        <v>7749</v>
      </c>
      <c r="H237" s="8"/>
      <c r="I237" s="8" t="s">
        <v>6694</v>
      </c>
      <c r="J237" s="43">
        <v>0.35</v>
      </c>
    </row>
    <row r="238" spans="1:10" x14ac:dyDescent="0.35">
      <c r="A238" s="51">
        <v>38000103</v>
      </c>
      <c r="B238" s="8" t="s">
        <v>6035</v>
      </c>
      <c r="C238" s="8" t="s">
        <v>157</v>
      </c>
      <c r="D238" s="8"/>
      <c r="E238" s="8" t="s">
        <v>6036</v>
      </c>
      <c r="F238" s="8" t="s">
        <v>81</v>
      </c>
      <c r="G238" s="8" t="s">
        <v>7749</v>
      </c>
      <c r="H238" s="8"/>
      <c r="I238" s="8" t="s">
        <v>6694</v>
      </c>
      <c r="J238" s="43">
        <v>0.25</v>
      </c>
    </row>
    <row r="239" spans="1:10" x14ac:dyDescent="0.35">
      <c r="A239" s="50">
        <v>38000104</v>
      </c>
      <c r="B239" s="1" t="s">
        <v>1447</v>
      </c>
      <c r="C239" t="s">
        <v>1460</v>
      </c>
      <c r="E239" t="s">
        <v>1461</v>
      </c>
      <c r="F239" t="s">
        <v>89</v>
      </c>
      <c r="G239" t="s">
        <v>1462</v>
      </c>
      <c r="H239" s="14" t="s">
        <v>1463</v>
      </c>
      <c r="I239" s="6" t="s">
        <v>1464</v>
      </c>
      <c r="J239">
        <v>10</v>
      </c>
    </row>
    <row r="240" spans="1:10" x14ac:dyDescent="0.35">
      <c r="A240" s="50">
        <v>38000104</v>
      </c>
      <c r="B240" s="1" t="s">
        <v>1447</v>
      </c>
      <c r="C240" t="s">
        <v>1455</v>
      </c>
      <c r="D240" t="s">
        <v>563</v>
      </c>
      <c r="E240" t="s">
        <v>1449</v>
      </c>
      <c r="F240" t="s">
        <v>86</v>
      </c>
      <c r="G240" t="s">
        <v>1462</v>
      </c>
      <c r="J240">
        <v>30</v>
      </c>
    </row>
    <row r="241" spans="1:10" x14ac:dyDescent="0.35">
      <c r="A241" s="50">
        <v>38000104</v>
      </c>
      <c r="B241" s="1" t="s">
        <v>1447</v>
      </c>
      <c r="C241" t="s">
        <v>159</v>
      </c>
      <c r="D241" t="s">
        <v>1465</v>
      </c>
      <c r="E241" t="s">
        <v>1449</v>
      </c>
      <c r="F241" t="s">
        <v>81</v>
      </c>
      <c r="G241" t="s">
        <v>1462</v>
      </c>
      <c r="J241">
        <v>30</v>
      </c>
    </row>
    <row r="242" spans="1:10" x14ac:dyDescent="0.35">
      <c r="A242" s="50">
        <v>38000104</v>
      </c>
      <c r="B242" s="1" t="s">
        <v>1447</v>
      </c>
      <c r="C242" t="s">
        <v>1466</v>
      </c>
      <c r="D242" t="s">
        <v>1467</v>
      </c>
      <c r="E242" t="s">
        <v>1449</v>
      </c>
      <c r="F242" t="s">
        <v>81</v>
      </c>
      <c r="G242" t="s">
        <v>1462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7931</v>
      </c>
      <c r="D243" s="8" t="s">
        <v>6115</v>
      </c>
      <c r="E243" s="8" t="s">
        <v>336</v>
      </c>
      <c r="F243" s="8" t="s">
        <v>81</v>
      </c>
      <c r="G243" s="8" t="s">
        <v>7928</v>
      </c>
      <c r="H243" s="8"/>
      <c r="I243" s="8" t="s">
        <v>7930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2327</v>
      </c>
      <c r="D244" s="8" t="s">
        <v>6115</v>
      </c>
      <c r="E244" s="8" t="s">
        <v>336</v>
      </c>
      <c r="F244" s="8" t="s">
        <v>86</v>
      </c>
      <c r="G244" s="8" t="s">
        <v>7928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2185</v>
      </c>
      <c r="D245" s="8" t="s">
        <v>6115</v>
      </c>
      <c r="E245" s="8" t="s">
        <v>336</v>
      </c>
      <c r="F245" s="8" t="s">
        <v>86</v>
      </c>
      <c r="G245" s="8" t="s">
        <v>7928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7929</v>
      </c>
      <c r="D246" s="8" t="s">
        <v>6115</v>
      </c>
      <c r="E246" s="8" t="s">
        <v>336</v>
      </c>
      <c r="F246" s="8" t="s">
        <v>86</v>
      </c>
      <c r="G246" s="8" t="s">
        <v>7928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3061</v>
      </c>
      <c r="C247" t="s">
        <v>563</v>
      </c>
      <c r="D247" t="s">
        <v>3069</v>
      </c>
      <c r="E247" t="s">
        <v>3074</v>
      </c>
      <c r="F247" t="s">
        <v>86</v>
      </c>
      <c r="G247" t="s">
        <v>3065</v>
      </c>
      <c r="H247" s="14" t="s">
        <v>3077</v>
      </c>
      <c r="I247" s="6" t="s">
        <v>3073</v>
      </c>
      <c r="J247">
        <v>60</v>
      </c>
    </row>
    <row r="248" spans="1:10" x14ac:dyDescent="0.35">
      <c r="A248" s="50">
        <v>38000106</v>
      </c>
      <c r="B248" s="1" t="s">
        <v>3061</v>
      </c>
      <c r="C248" t="s">
        <v>160</v>
      </c>
      <c r="D248" t="s">
        <v>3069</v>
      </c>
      <c r="E248" t="s">
        <v>3075</v>
      </c>
      <c r="F248" t="s">
        <v>81</v>
      </c>
      <c r="G248" t="s">
        <v>3065</v>
      </c>
      <c r="I248" s="6" t="s">
        <v>3076</v>
      </c>
      <c r="J248">
        <v>40</v>
      </c>
    </row>
    <row r="249" spans="1:10" x14ac:dyDescent="0.35">
      <c r="A249" s="50">
        <v>38000107</v>
      </c>
      <c r="B249" s="1" t="s">
        <v>5711</v>
      </c>
      <c r="C249" t="s">
        <v>1236</v>
      </c>
      <c r="D249" t="s">
        <v>3511</v>
      </c>
      <c r="E249" t="s">
        <v>1326</v>
      </c>
      <c r="F249" t="s">
        <v>89</v>
      </c>
      <c r="I249" s="6" t="s">
        <v>5723</v>
      </c>
      <c r="J249">
        <v>50</v>
      </c>
    </row>
    <row r="250" spans="1:10" x14ac:dyDescent="0.35">
      <c r="A250" s="50">
        <v>38000107</v>
      </c>
      <c r="B250" s="1" t="s">
        <v>5711</v>
      </c>
      <c r="C250" t="s">
        <v>1465</v>
      </c>
      <c r="D250" t="s">
        <v>5734</v>
      </c>
      <c r="E250" t="s">
        <v>881</v>
      </c>
      <c r="F250" t="s">
        <v>81</v>
      </c>
      <c r="I250" s="6" t="s">
        <v>5723</v>
      </c>
      <c r="J250">
        <v>25</v>
      </c>
    </row>
    <row r="251" spans="1:10" x14ac:dyDescent="0.35">
      <c r="A251" s="50">
        <v>38000107</v>
      </c>
      <c r="B251" s="1" t="s">
        <v>5711</v>
      </c>
      <c r="C251" t="s">
        <v>1465</v>
      </c>
      <c r="D251" t="s">
        <v>4081</v>
      </c>
      <c r="E251" t="s">
        <v>881</v>
      </c>
      <c r="F251" t="s">
        <v>81</v>
      </c>
      <c r="I251" s="6" t="s">
        <v>5723</v>
      </c>
      <c r="J251">
        <v>25</v>
      </c>
    </row>
    <row r="252" spans="1:10" x14ac:dyDescent="0.35">
      <c r="A252" s="50">
        <v>38000108</v>
      </c>
      <c r="B252" s="1" t="s">
        <v>1954</v>
      </c>
      <c r="C252" t="s">
        <v>1529</v>
      </c>
      <c r="D252" t="s">
        <v>1963</v>
      </c>
      <c r="E252" t="s">
        <v>102</v>
      </c>
      <c r="F252" t="s">
        <v>89</v>
      </c>
      <c r="G252" t="s">
        <v>1964</v>
      </c>
      <c r="H252" s="14" t="s">
        <v>1965</v>
      </c>
      <c r="I252" s="6" t="s">
        <v>1966</v>
      </c>
      <c r="J252">
        <v>50</v>
      </c>
    </row>
    <row r="253" spans="1:10" x14ac:dyDescent="0.35">
      <c r="A253" s="50">
        <v>38000108</v>
      </c>
      <c r="B253" s="1" t="s">
        <v>1954</v>
      </c>
      <c r="C253" t="s">
        <v>1147</v>
      </c>
      <c r="D253" t="s">
        <v>1959</v>
      </c>
      <c r="E253" t="s">
        <v>1005</v>
      </c>
      <c r="F253" t="s">
        <v>351</v>
      </c>
      <c r="G253" t="s">
        <v>1967</v>
      </c>
      <c r="H253" s="14" t="s">
        <v>1968</v>
      </c>
      <c r="I253" s="6" t="s">
        <v>1969</v>
      </c>
      <c r="J253">
        <v>30</v>
      </c>
    </row>
    <row r="254" spans="1:10" x14ac:dyDescent="0.35">
      <c r="A254" s="50">
        <v>38000108</v>
      </c>
      <c r="B254" s="1" t="s">
        <v>1954</v>
      </c>
      <c r="C254" t="s">
        <v>1970</v>
      </c>
      <c r="E254" t="s">
        <v>102</v>
      </c>
      <c r="F254" t="s">
        <v>198</v>
      </c>
      <c r="G254" t="s">
        <v>1967</v>
      </c>
      <c r="H254" s="14" t="s">
        <v>1971</v>
      </c>
      <c r="I254" s="6" t="s">
        <v>1972</v>
      </c>
      <c r="J254">
        <v>20</v>
      </c>
    </row>
    <row r="255" spans="1:10" x14ac:dyDescent="0.35">
      <c r="A255" s="50">
        <v>38000109</v>
      </c>
      <c r="B255" s="1" t="s">
        <v>2555</v>
      </c>
      <c r="C255" t="s">
        <v>335</v>
      </c>
      <c r="D255" t="s">
        <v>2564</v>
      </c>
      <c r="E255" t="s">
        <v>2554</v>
      </c>
      <c r="F255" t="s">
        <v>86</v>
      </c>
      <c r="G255" t="s">
        <v>2565</v>
      </c>
      <c r="H255" s="14" t="s">
        <v>2559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2555</v>
      </c>
      <c r="C256" t="s">
        <v>262</v>
      </c>
      <c r="D256" t="s">
        <v>1028</v>
      </c>
      <c r="E256" t="s">
        <v>2554</v>
      </c>
      <c r="F256" t="s">
        <v>830</v>
      </c>
      <c r="G256" t="s">
        <v>2566</v>
      </c>
      <c r="H256" s="14" t="s">
        <v>2567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2555</v>
      </c>
      <c r="C257" t="s">
        <v>951</v>
      </c>
      <c r="D257" t="s">
        <v>2560</v>
      </c>
      <c r="E257" t="s">
        <v>885</v>
      </c>
      <c r="F257" t="s">
        <v>9965</v>
      </c>
      <c r="G257" t="s">
        <v>2566</v>
      </c>
      <c r="H257" s="14" t="s">
        <v>2568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6163</v>
      </c>
      <c r="C258" s="8" t="s">
        <v>3952</v>
      </c>
      <c r="D258" s="8" t="s">
        <v>9554</v>
      </c>
      <c r="E258" s="8" t="s">
        <v>389</v>
      </c>
      <c r="F258" s="8" t="s">
        <v>86</v>
      </c>
      <c r="G258" s="8" t="s">
        <v>9556</v>
      </c>
      <c r="H258" s="8"/>
      <c r="I258" s="8" t="s">
        <v>9555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516</v>
      </c>
      <c r="E259" s="8" t="s">
        <v>9573</v>
      </c>
      <c r="F259" s="8" t="s">
        <v>198</v>
      </c>
      <c r="G259" s="8" t="s">
        <v>9572</v>
      </c>
      <c r="H259" s="8"/>
      <c r="I259" s="8" t="s">
        <v>9571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1207</v>
      </c>
      <c r="D260" s="8" t="s">
        <v>9570</v>
      </c>
      <c r="E260" s="8" t="s">
        <v>9568</v>
      </c>
      <c r="F260" s="8" t="s">
        <v>366</v>
      </c>
      <c r="G260" s="8" t="s">
        <v>6829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9569</v>
      </c>
      <c r="D261" s="8" t="s">
        <v>6829</v>
      </c>
      <c r="E261" s="8" t="s">
        <v>9568</v>
      </c>
      <c r="F261" s="8" t="s">
        <v>366</v>
      </c>
      <c r="G261" s="8" t="s">
        <v>6829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237</v>
      </c>
      <c r="D262" s="8" t="s">
        <v>6829</v>
      </c>
      <c r="E262" s="8" t="s">
        <v>1341</v>
      </c>
      <c r="F262" s="8" t="s">
        <v>366</v>
      </c>
      <c r="G262" s="8" t="s">
        <v>6829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6163</v>
      </c>
      <c r="C263" s="8" t="s">
        <v>7053</v>
      </c>
      <c r="D263" s="8" t="s">
        <v>9554</v>
      </c>
      <c r="E263" s="8" t="s">
        <v>389</v>
      </c>
      <c r="F263" s="8" t="s">
        <v>81</v>
      </c>
      <c r="G263" s="8" t="s">
        <v>6829</v>
      </c>
      <c r="H263" s="8"/>
      <c r="I263" s="8" t="s">
        <v>9553</v>
      </c>
      <c r="J263" s="43">
        <v>0.5</v>
      </c>
    </row>
    <row r="264" spans="1:10" x14ac:dyDescent="0.35">
      <c r="A264" s="50">
        <v>38000112</v>
      </c>
      <c r="B264" s="1" t="s">
        <v>3012</v>
      </c>
      <c r="C264" t="s">
        <v>3015</v>
      </c>
      <c r="D264" t="s">
        <v>681</v>
      </c>
      <c r="E264" t="s">
        <v>3016</v>
      </c>
      <c r="F264" t="s">
        <v>81</v>
      </c>
      <c r="G264" t="s">
        <v>3002</v>
      </c>
      <c r="I264" s="6" t="s">
        <v>3017</v>
      </c>
      <c r="J264">
        <v>35</v>
      </c>
    </row>
    <row r="265" spans="1:10" x14ac:dyDescent="0.35">
      <c r="A265" s="50">
        <v>38000112</v>
      </c>
      <c r="B265" s="1" t="s">
        <v>3012</v>
      </c>
      <c r="C265" t="s">
        <v>3018</v>
      </c>
      <c r="E265" t="s">
        <v>3019</v>
      </c>
      <c r="F265" t="s">
        <v>366</v>
      </c>
      <c r="G265" t="s">
        <v>3020</v>
      </c>
      <c r="I265" s="6" t="s">
        <v>3021</v>
      </c>
      <c r="J265">
        <v>35</v>
      </c>
    </row>
    <row r="266" spans="1:10" x14ac:dyDescent="0.35">
      <c r="A266" s="50">
        <v>38000112</v>
      </c>
      <c r="B266" s="1" t="s">
        <v>3012</v>
      </c>
      <c r="C266" t="s">
        <v>3022</v>
      </c>
      <c r="D266" t="s">
        <v>3023</v>
      </c>
      <c r="E266" t="s">
        <v>3013</v>
      </c>
      <c r="F266" t="s">
        <v>89</v>
      </c>
      <c r="G266" t="s">
        <v>3002</v>
      </c>
      <c r="I266" s="6" t="s">
        <v>3017</v>
      </c>
      <c r="J266">
        <v>15</v>
      </c>
    </row>
    <row r="267" spans="1:10" x14ac:dyDescent="0.35">
      <c r="A267" s="50">
        <v>38000112</v>
      </c>
      <c r="B267" s="1" t="s">
        <v>3012</v>
      </c>
      <c r="C267" t="s">
        <v>3024</v>
      </c>
      <c r="D267" t="s">
        <v>1047</v>
      </c>
      <c r="E267" t="s">
        <v>3008</v>
      </c>
      <c r="F267" t="s">
        <v>198</v>
      </c>
      <c r="G267" t="s">
        <v>3020</v>
      </c>
      <c r="I267" s="6" t="s">
        <v>3021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8017</v>
      </c>
      <c r="D268" s="8" t="s">
        <v>8016</v>
      </c>
      <c r="E268" s="8" t="s">
        <v>6054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618</v>
      </c>
      <c r="D269" s="8" t="s">
        <v>8015</v>
      </c>
      <c r="E269" s="8" t="s">
        <v>6054</v>
      </c>
      <c r="F269" s="8" t="s">
        <v>86</v>
      </c>
      <c r="G269" s="8"/>
      <c r="H269" s="8"/>
      <c r="I269" s="8" t="s">
        <v>8014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1809</v>
      </c>
      <c r="D270" s="8"/>
      <c r="E270" s="8" t="s">
        <v>7374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9600</v>
      </c>
      <c r="E271" s="8" t="s">
        <v>6050</v>
      </c>
      <c r="F271" s="8" t="s">
        <v>86</v>
      </c>
      <c r="G271" s="8" t="s">
        <v>6829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2588</v>
      </c>
      <c r="D272" s="8" t="s">
        <v>9599</v>
      </c>
      <c r="E272" s="8" t="s">
        <v>6050</v>
      </c>
      <c r="F272" s="8" t="s">
        <v>86</v>
      </c>
      <c r="G272" s="8" t="s">
        <v>6829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6147</v>
      </c>
      <c r="C273" s="8" t="s">
        <v>1809</v>
      </c>
      <c r="D273" s="8"/>
      <c r="E273" s="8" t="s">
        <v>7955</v>
      </c>
      <c r="F273" s="8" t="s">
        <v>89</v>
      </c>
      <c r="G273" s="8" t="s">
        <v>7954</v>
      </c>
      <c r="H273" s="32" t="s">
        <v>7250</v>
      </c>
      <c r="I273" s="8" t="s">
        <v>7249</v>
      </c>
      <c r="J273" s="43">
        <v>0.4</v>
      </c>
    </row>
    <row r="274" spans="1:10" x14ac:dyDescent="0.35">
      <c r="A274" s="67">
        <v>38000115</v>
      </c>
      <c r="B274" s="8" t="s">
        <v>6147</v>
      </c>
      <c r="C274" s="8" t="s">
        <v>7957</v>
      </c>
      <c r="D274" s="8"/>
      <c r="E274" s="8" t="s">
        <v>7955</v>
      </c>
      <c r="F274" s="8" t="s">
        <v>81</v>
      </c>
      <c r="G274" s="8" t="s">
        <v>7954</v>
      </c>
      <c r="H274" s="32" t="s">
        <v>7250</v>
      </c>
      <c r="I274" s="8" t="s">
        <v>7249</v>
      </c>
      <c r="J274" s="43">
        <v>0.2</v>
      </c>
    </row>
    <row r="275" spans="1:10" x14ac:dyDescent="0.35">
      <c r="A275" s="67">
        <v>38000115</v>
      </c>
      <c r="B275" s="8" t="s">
        <v>6147</v>
      </c>
      <c r="C275" s="8" t="s">
        <v>6164</v>
      </c>
      <c r="D275" s="8"/>
      <c r="E275" s="8" t="s">
        <v>7955</v>
      </c>
      <c r="F275" s="8" t="s">
        <v>81</v>
      </c>
      <c r="G275" s="8" t="s">
        <v>7954</v>
      </c>
      <c r="H275" s="32" t="s">
        <v>7250</v>
      </c>
      <c r="I275" s="8" t="s">
        <v>7249</v>
      </c>
      <c r="J275" s="43">
        <v>0.2</v>
      </c>
    </row>
    <row r="276" spans="1:10" x14ac:dyDescent="0.35">
      <c r="A276" s="67">
        <v>38000115</v>
      </c>
      <c r="B276" s="8" t="s">
        <v>6147</v>
      </c>
      <c r="C276" s="8" t="s">
        <v>7956</v>
      </c>
      <c r="D276" s="8"/>
      <c r="E276" s="8" t="s">
        <v>7955</v>
      </c>
      <c r="F276" s="8" t="s">
        <v>81</v>
      </c>
      <c r="G276" s="8" t="s">
        <v>7954</v>
      </c>
      <c r="H276" s="32" t="s">
        <v>7250</v>
      </c>
      <c r="I276" s="8" t="s">
        <v>7249</v>
      </c>
      <c r="J276" s="43">
        <v>0.2</v>
      </c>
    </row>
    <row r="277" spans="1:10" x14ac:dyDescent="0.35">
      <c r="A277" s="50">
        <v>38000117</v>
      </c>
      <c r="B277" s="1" t="s">
        <v>4104</v>
      </c>
      <c r="C277" t="s">
        <v>2154</v>
      </c>
      <c r="E277" t="s">
        <v>4106</v>
      </c>
      <c r="F277" t="s">
        <v>198</v>
      </c>
      <c r="G277" t="s">
        <v>4109</v>
      </c>
      <c r="H277" s="13" t="s">
        <v>4117</v>
      </c>
      <c r="I277" s="6" t="s">
        <v>4118</v>
      </c>
      <c r="J277">
        <v>40</v>
      </c>
    </row>
    <row r="278" spans="1:10" x14ac:dyDescent="0.35">
      <c r="A278" s="50">
        <v>38000117</v>
      </c>
      <c r="B278" s="1" t="s">
        <v>4104</v>
      </c>
      <c r="C278" t="s">
        <v>4113</v>
      </c>
      <c r="E278" t="s">
        <v>2902</v>
      </c>
      <c r="F278" t="s">
        <v>351</v>
      </c>
      <c r="G278" t="s">
        <v>4109</v>
      </c>
      <c r="I278" s="6" t="s">
        <v>4119</v>
      </c>
      <c r="J278">
        <v>20</v>
      </c>
    </row>
    <row r="279" spans="1:10" x14ac:dyDescent="0.35">
      <c r="A279" s="50">
        <v>38000117</v>
      </c>
      <c r="B279" s="1" t="s">
        <v>4104</v>
      </c>
      <c r="C279" t="s">
        <v>951</v>
      </c>
      <c r="D279" t="s">
        <v>3511</v>
      </c>
      <c r="E279" t="s">
        <v>4114</v>
      </c>
      <c r="F279" t="s">
        <v>2372</v>
      </c>
      <c r="G279" t="s">
        <v>4109</v>
      </c>
      <c r="I279" s="6" t="s">
        <v>4115</v>
      </c>
      <c r="J279">
        <v>20</v>
      </c>
    </row>
    <row r="280" spans="1:10" x14ac:dyDescent="0.35">
      <c r="A280" s="50">
        <v>38000117</v>
      </c>
      <c r="B280" s="1" t="s">
        <v>4104</v>
      </c>
      <c r="C280" t="s">
        <v>4120</v>
      </c>
      <c r="E280" t="s">
        <v>4106</v>
      </c>
      <c r="F280" t="s">
        <v>105</v>
      </c>
      <c r="G280" t="s">
        <v>4109</v>
      </c>
      <c r="I280" s="6" t="s">
        <v>4121</v>
      </c>
      <c r="J280">
        <v>20</v>
      </c>
    </row>
    <row r="281" spans="1:10" x14ac:dyDescent="0.35">
      <c r="A281" s="50">
        <v>38000120</v>
      </c>
      <c r="B281" s="1" t="s">
        <v>2481</v>
      </c>
      <c r="C281" t="s">
        <v>1869</v>
      </c>
      <c r="E281" t="s">
        <v>110</v>
      </c>
      <c r="F281" t="s">
        <v>105</v>
      </c>
      <c r="G281" t="s">
        <v>2493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2481</v>
      </c>
      <c r="C282" t="s">
        <v>2491</v>
      </c>
      <c r="E282" t="s">
        <v>110</v>
      </c>
      <c r="F282" t="s">
        <v>198</v>
      </c>
      <c r="G282" t="s">
        <v>2493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2481</v>
      </c>
      <c r="C283" t="s">
        <v>2492</v>
      </c>
      <c r="E283" t="s">
        <v>110</v>
      </c>
      <c r="F283" t="s">
        <v>198</v>
      </c>
      <c r="G283" t="s">
        <v>2493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2481</v>
      </c>
      <c r="C284" t="s">
        <v>1867</v>
      </c>
      <c r="E284" t="s">
        <v>110</v>
      </c>
      <c r="F284" t="s">
        <v>198</v>
      </c>
      <c r="G284" t="s">
        <v>2493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1828</v>
      </c>
      <c r="C285" t="s">
        <v>1833</v>
      </c>
      <c r="E285" t="s">
        <v>1829</v>
      </c>
      <c r="F285" t="s">
        <v>198</v>
      </c>
      <c r="H285" s="14" t="s">
        <v>1838</v>
      </c>
      <c r="I285" s="6" t="s">
        <v>1836</v>
      </c>
      <c r="J285">
        <v>40</v>
      </c>
    </row>
    <row r="286" spans="1:10" x14ac:dyDescent="0.35">
      <c r="A286" s="50">
        <v>38000122</v>
      </c>
      <c r="B286" s="1" t="s">
        <v>1828</v>
      </c>
      <c r="C286" t="s">
        <v>161</v>
      </c>
      <c r="E286" t="s">
        <v>1829</v>
      </c>
      <c r="F286" t="s">
        <v>105</v>
      </c>
      <c r="I286" s="6" t="s">
        <v>1839</v>
      </c>
      <c r="J286">
        <v>30</v>
      </c>
    </row>
    <row r="287" spans="1:10" x14ac:dyDescent="0.35">
      <c r="A287" s="50">
        <v>38000122</v>
      </c>
      <c r="B287" s="1" t="s">
        <v>1828</v>
      </c>
      <c r="C287" t="s">
        <v>1840</v>
      </c>
      <c r="E287" t="s">
        <v>1829</v>
      </c>
      <c r="F287" t="s">
        <v>198</v>
      </c>
      <c r="I287" s="6" t="s">
        <v>1841</v>
      </c>
      <c r="J287">
        <v>30</v>
      </c>
    </row>
    <row r="288" spans="1:10" x14ac:dyDescent="0.35">
      <c r="A288" s="50">
        <v>38000123</v>
      </c>
      <c r="B288" s="1" t="s">
        <v>460</v>
      </c>
      <c r="C288" t="s">
        <v>479</v>
      </c>
      <c r="D288" t="s">
        <v>480</v>
      </c>
      <c r="E288" t="s">
        <v>389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6126</v>
      </c>
      <c r="C289" s="8" t="s">
        <v>141</v>
      </c>
      <c r="D289" s="8" t="s">
        <v>189</v>
      </c>
      <c r="E289" s="8" t="s">
        <v>329</v>
      </c>
      <c r="F289" s="8" t="s">
        <v>402</v>
      </c>
      <c r="G289" s="8" t="s">
        <v>7269</v>
      </c>
      <c r="H289" s="8"/>
      <c r="I289" s="8" t="s">
        <v>7965</v>
      </c>
      <c r="J289" s="43">
        <v>0.4</v>
      </c>
    </row>
    <row r="290" spans="1:10" x14ac:dyDescent="0.35">
      <c r="A290" s="67">
        <v>38000124</v>
      </c>
      <c r="B290" s="8" t="s">
        <v>6126</v>
      </c>
      <c r="C290" s="8" t="s">
        <v>7964</v>
      </c>
      <c r="D290" s="8" t="s">
        <v>141</v>
      </c>
      <c r="E290" s="8" t="s">
        <v>329</v>
      </c>
      <c r="F290" s="8" t="s">
        <v>402</v>
      </c>
      <c r="G290" s="8" t="s">
        <v>7269</v>
      </c>
      <c r="H290" s="8"/>
      <c r="I290" s="8" t="s">
        <v>7963</v>
      </c>
      <c r="J290" s="43">
        <v>0.4</v>
      </c>
    </row>
    <row r="291" spans="1:10" x14ac:dyDescent="0.35">
      <c r="A291" s="67">
        <v>38000124</v>
      </c>
      <c r="B291" s="8" t="s">
        <v>6126</v>
      </c>
      <c r="C291" s="8" t="s">
        <v>1071</v>
      </c>
      <c r="D291" s="8" t="s">
        <v>189</v>
      </c>
      <c r="E291" s="8" t="s">
        <v>7962</v>
      </c>
      <c r="F291" s="8" t="s">
        <v>89</v>
      </c>
      <c r="G291" s="8" t="s">
        <v>7269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1803</v>
      </c>
      <c r="C292" t="s">
        <v>1804</v>
      </c>
      <c r="D292" t="s">
        <v>1810</v>
      </c>
      <c r="E292" t="s">
        <v>1804</v>
      </c>
      <c r="F292" t="s">
        <v>86</v>
      </c>
      <c r="G292" t="s">
        <v>1811</v>
      </c>
      <c r="I292" s="6" t="s">
        <v>1812</v>
      </c>
      <c r="J292">
        <v>50</v>
      </c>
    </row>
    <row r="293" spans="1:10" x14ac:dyDescent="0.35">
      <c r="A293" s="50">
        <v>38000125</v>
      </c>
      <c r="B293" s="1" t="s">
        <v>1803</v>
      </c>
      <c r="C293" t="s">
        <v>841</v>
      </c>
      <c r="D293" t="s">
        <v>205</v>
      </c>
      <c r="E293" t="s">
        <v>1804</v>
      </c>
      <c r="F293" t="s">
        <v>81</v>
      </c>
      <c r="G293" t="s">
        <v>1811</v>
      </c>
      <c r="I293" s="6" t="s">
        <v>1813</v>
      </c>
      <c r="J293">
        <v>50</v>
      </c>
    </row>
    <row r="294" spans="1:10" x14ac:dyDescent="0.35">
      <c r="A294" s="67">
        <v>38000128</v>
      </c>
      <c r="B294" s="8" t="s">
        <v>6123</v>
      </c>
      <c r="C294" s="8" t="s">
        <v>8074</v>
      </c>
      <c r="D294" s="8" t="s">
        <v>1280</v>
      </c>
      <c r="E294" s="8" t="s">
        <v>567</v>
      </c>
      <c r="F294" s="8" t="s">
        <v>81</v>
      </c>
      <c r="G294" s="8" t="s">
        <v>8068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6123</v>
      </c>
      <c r="C295" s="8" t="s">
        <v>8073</v>
      </c>
      <c r="D295" s="8" t="s">
        <v>8072</v>
      </c>
      <c r="E295" s="8" t="s">
        <v>567</v>
      </c>
      <c r="F295" s="8" t="s">
        <v>86</v>
      </c>
      <c r="G295" s="8" t="s">
        <v>8068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6123</v>
      </c>
      <c r="C296" s="8" t="s">
        <v>8071</v>
      </c>
      <c r="D296" s="8" t="s">
        <v>328</v>
      </c>
      <c r="E296" s="8" t="s">
        <v>567</v>
      </c>
      <c r="F296" s="8" t="s">
        <v>86</v>
      </c>
      <c r="G296" s="8" t="s">
        <v>8068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6123</v>
      </c>
      <c r="C297" s="8" t="s">
        <v>8070</v>
      </c>
      <c r="D297" s="8"/>
      <c r="E297" s="8" t="s">
        <v>2554</v>
      </c>
      <c r="F297" s="8" t="s">
        <v>8069</v>
      </c>
      <c r="G297" s="8" t="s">
        <v>8068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6116</v>
      </c>
      <c r="C298" s="8" t="s">
        <v>1456</v>
      </c>
      <c r="D298" s="8" t="s">
        <v>8546</v>
      </c>
      <c r="E298" s="8" t="s">
        <v>8446</v>
      </c>
      <c r="F298" s="8" t="s">
        <v>89</v>
      </c>
      <c r="G298" s="8" t="s">
        <v>8545</v>
      </c>
      <c r="H298" s="8"/>
      <c r="I298" s="8" t="s">
        <v>8544</v>
      </c>
      <c r="J298" s="43">
        <v>0.1</v>
      </c>
    </row>
    <row r="299" spans="1:10" x14ac:dyDescent="0.35">
      <c r="A299" s="51">
        <v>38000129</v>
      </c>
      <c r="B299" s="8" t="s">
        <v>6116</v>
      </c>
      <c r="C299" s="8" t="s">
        <v>8543</v>
      </c>
      <c r="D299" s="8" t="s">
        <v>8542</v>
      </c>
      <c r="E299" s="8" t="s">
        <v>6118</v>
      </c>
      <c r="F299" s="8" t="s">
        <v>81</v>
      </c>
      <c r="G299" s="8" t="s">
        <v>8541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6116</v>
      </c>
      <c r="C300" s="8" t="s">
        <v>8540</v>
      </c>
      <c r="D300" s="8" t="s">
        <v>8539</v>
      </c>
      <c r="E300" s="8" t="s">
        <v>6118</v>
      </c>
      <c r="F300" s="8" t="s">
        <v>81</v>
      </c>
      <c r="G300" s="8" t="s">
        <v>6829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6116</v>
      </c>
      <c r="C301" s="8" t="s">
        <v>8538</v>
      </c>
      <c r="D301" s="8" t="s">
        <v>8537</v>
      </c>
      <c r="E301" s="8" t="s">
        <v>6118</v>
      </c>
      <c r="F301" s="8" t="s">
        <v>81</v>
      </c>
      <c r="G301" s="8" t="s">
        <v>6829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6116</v>
      </c>
      <c r="C302" s="8" t="s">
        <v>1456</v>
      </c>
      <c r="D302" s="8" t="s">
        <v>8546</v>
      </c>
      <c r="E302" s="8" t="s">
        <v>8446</v>
      </c>
      <c r="F302" s="8" t="s">
        <v>89</v>
      </c>
      <c r="G302" s="8" t="s">
        <v>8545</v>
      </c>
      <c r="H302" s="8"/>
      <c r="I302" s="8" t="s">
        <v>8544</v>
      </c>
      <c r="J302" s="43">
        <v>0.1</v>
      </c>
    </row>
    <row r="303" spans="1:10" x14ac:dyDescent="0.35">
      <c r="A303" s="24">
        <v>38000129</v>
      </c>
      <c r="B303" s="8" t="s">
        <v>6116</v>
      </c>
      <c r="C303" s="8" t="s">
        <v>8543</v>
      </c>
      <c r="D303" s="8" t="s">
        <v>8542</v>
      </c>
      <c r="E303" s="8" t="s">
        <v>6118</v>
      </c>
      <c r="F303" s="8" t="s">
        <v>81</v>
      </c>
      <c r="G303" s="8" t="s">
        <v>8541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6116</v>
      </c>
      <c r="C304" s="8" t="s">
        <v>8540</v>
      </c>
      <c r="D304" s="8" t="s">
        <v>8539</v>
      </c>
      <c r="E304" s="8" t="s">
        <v>6118</v>
      </c>
      <c r="F304" s="8" t="s">
        <v>81</v>
      </c>
      <c r="G304" s="8" t="s">
        <v>6829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6116</v>
      </c>
      <c r="C305" s="8" t="s">
        <v>8538</v>
      </c>
      <c r="D305" s="8" t="s">
        <v>8537</v>
      </c>
      <c r="E305" s="8" t="s">
        <v>6118</v>
      </c>
      <c r="F305" s="8" t="s">
        <v>81</v>
      </c>
      <c r="G305" s="8" t="s">
        <v>6829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5930</v>
      </c>
      <c r="D306" t="s">
        <v>835</v>
      </c>
      <c r="E306" t="s">
        <v>625</v>
      </c>
      <c r="F306" t="s">
        <v>86</v>
      </c>
      <c r="G306" t="s">
        <v>5913</v>
      </c>
      <c r="I306" s="6" t="s">
        <v>5887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5931</v>
      </c>
      <c r="D307" t="s">
        <v>5936</v>
      </c>
      <c r="E307" t="s">
        <v>625</v>
      </c>
      <c r="F307" t="s">
        <v>81</v>
      </c>
      <c r="G307" t="s">
        <v>5913</v>
      </c>
      <c r="I307" s="6" t="s">
        <v>5886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5932</v>
      </c>
      <c r="D308" t="s">
        <v>5935</v>
      </c>
      <c r="E308" t="s">
        <v>625</v>
      </c>
      <c r="F308" t="s">
        <v>86</v>
      </c>
      <c r="G308" t="s">
        <v>5913</v>
      </c>
      <c r="I308" s="6" t="s">
        <v>5887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5933</v>
      </c>
      <c r="D309" t="s">
        <v>5934</v>
      </c>
      <c r="E309" t="s">
        <v>625</v>
      </c>
      <c r="F309" t="s">
        <v>81</v>
      </c>
      <c r="G309" t="s">
        <v>5913</v>
      </c>
      <c r="I309" s="6" t="s">
        <v>5937</v>
      </c>
      <c r="J309">
        <v>30</v>
      </c>
    </row>
    <row r="310" spans="1:10" x14ac:dyDescent="0.35">
      <c r="A310" s="50">
        <v>38000131</v>
      </c>
      <c r="B310" s="10" t="s">
        <v>484</v>
      </c>
      <c r="C310" s="11" t="s">
        <v>479</v>
      </c>
      <c r="D310" s="11" t="s">
        <v>491</v>
      </c>
      <c r="E310" s="11" t="s">
        <v>485</v>
      </c>
      <c r="F310" s="11" t="s">
        <v>81</v>
      </c>
      <c r="G310" s="11" t="s">
        <v>492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484</v>
      </c>
      <c r="C311" s="11" t="s">
        <v>56</v>
      </c>
      <c r="D311" s="11" t="s">
        <v>493</v>
      </c>
      <c r="E311" s="11" t="s">
        <v>485</v>
      </c>
      <c r="F311" s="11" t="s">
        <v>86</v>
      </c>
      <c r="G311" s="11" t="s">
        <v>492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484</v>
      </c>
      <c r="C312" s="11" t="s">
        <v>494</v>
      </c>
      <c r="D312" s="11" t="s">
        <v>495</v>
      </c>
      <c r="E312" s="11" t="s">
        <v>485</v>
      </c>
      <c r="F312" s="11" t="s">
        <v>86</v>
      </c>
      <c r="G312" s="11" t="s">
        <v>492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484</v>
      </c>
      <c r="C313" s="11" t="s">
        <v>496</v>
      </c>
      <c r="D313" s="11" t="s">
        <v>497</v>
      </c>
      <c r="E313" s="11" t="s">
        <v>485</v>
      </c>
      <c r="F313" s="11" t="s">
        <v>86</v>
      </c>
      <c r="G313" s="11" t="s">
        <v>492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484</v>
      </c>
      <c r="C314" s="8" t="s">
        <v>479</v>
      </c>
      <c r="D314" s="8" t="s">
        <v>8307</v>
      </c>
      <c r="E314" s="8" t="s">
        <v>485</v>
      </c>
      <c r="F314" s="8" t="s">
        <v>81</v>
      </c>
      <c r="G314" s="8" t="s">
        <v>8305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484</v>
      </c>
      <c r="C315" s="8" t="s">
        <v>56</v>
      </c>
      <c r="D315" s="8" t="s">
        <v>493</v>
      </c>
      <c r="E315" s="8" t="s">
        <v>485</v>
      </c>
      <c r="F315" s="8" t="s">
        <v>86</v>
      </c>
      <c r="G315" s="8" t="s">
        <v>8305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484</v>
      </c>
      <c r="C316" s="8" t="s">
        <v>494</v>
      </c>
      <c r="D316" s="8" t="s">
        <v>8306</v>
      </c>
      <c r="E316" s="8" t="s">
        <v>485</v>
      </c>
      <c r="F316" s="8" t="s">
        <v>86</v>
      </c>
      <c r="G316" s="8" t="s">
        <v>8305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484</v>
      </c>
      <c r="C317" s="8" t="s">
        <v>496</v>
      </c>
      <c r="D317" s="8" t="s">
        <v>497</v>
      </c>
      <c r="E317" s="8" t="s">
        <v>485</v>
      </c>
      <c r="F317" s="8" t="s">
        <v>86</v>
      </c>
      <c r="G317" s="8" t="s">
        <v>8305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1430</v>
      </c>
      <c r="C318" t="s">
        <v>1440</v>
      </c>
      <c r="D318" t="s">
        <v>1441</v>
      </c>
      <c r="E318" t="s">
        <v>485</v>
      </c>
      <c r="F318" t="s">
        <v>86</v>
      </c>
      <c r="G318" t="s">
        <v>1442</v>
      </c>
      <c r="I318" s="6" t="s">
        <v>1443</v>
      </c>
      <c r="J318">
        <v>45</v>
      </c>
    </row>
    <row r="319" spans="1:10" x14ac:dyDescent="0.35">
      <c r="A319" s="50">
        <v>38000132</v>
      </c>
      <c r="B319" s="1" t="s">
        <v>1430</v>
      </c>
      <c r="C319" t="s">
        <v>1444</v>
      </c>
      <c r="D319" t="s">
        <v>1445</v>
      </c>
      <c r="E319" t="s">
        <v>485</v>
      </c>
      <c r="F319" t="s">
        <v>86</v>
      </c>
      <c r="G319" t="s">
        <v>1442</v>
      </c>
      <c r="I319" s="6" t="s">
        <v>1443</v>
      </c>
      <c r="J319">
        <v>45</v>
      </c>
    </row>
    <row r="320" spans="1:10" x14ac:dyDescent="0.35">
      <c r="A320" s="50">
        <v>38000132</v>
      </c>
      <c r="B320" s="1" t="s">
        <v>1430</v>
      </c>
      <c r="C320" t="s">
        <v>1437</v>
      </c>
      <c r="E320" t="s">
        <v>1436</v>
      </c>
      <c r="F320" t="s">
        <v>105</v>
      </c>
      <c r="I320" s="6" t="s">
        <v>1446</v>
      </c>
      <c r="J320">
        <v>10</v>
      </c>
    </row>
    <row r="321" spans="1:10" x14ac:dyDescent="0.35">
      <c r="A321" s="65">
        <v>38000133</v>
      </c>
      <c r="B321" s="8" t="s">
        <v>6112</v>
      </c>
      <c r="C321" s="8" t="s">
        <v>561</v>
      </c>
      <c r="D321" s="8"/>
      <c r="E321" s="8" t="s">
        <v>1145</v>
      </c>
      <c r="F321" s="8" t="s">
        <v>86</v>
      </c>
      <c r="G321" s="8"/>
      <c r="H321" s="8"/>
      <c r="I321" s="8" t="s">
        <v>9239</v>
      </c>
      <c r="J321" s="43">
        <v>0.25</v>
      </c>
    </row>
    <row r="322" spans="1:10" x14ac:dyDescent="0.35">
      <c r="A322" s="65">
        <v>38000133</v>
      </c>
      <c r="B322" s="8" t="s">
        <v>6112</v>
      </c>
      <c r="C322" s="8" t="s">
        <v>9238</v>
      </c>
      <c r="D322" s="8"/>
      <c r="E322" s="8" t="s">
        <v>1145</v>
      </c>
      <c r="F322" s="8" t="s">
        <v>86</v>
      </c>
      <c r="G322" s="8"/>
      <c r="H322" s="8"/>
      <c r="I322" s="8" t="s">
        <v>9237</v>
      </c>
      <c r="J322" s="43">
        <v>0.25</v>
      </c>
    </row>
    <row r="323" spans="1:10" x14ac:dyDescent="0.35">
      <c r="A323" s="65">
        <v>38000133</v>
      </c>
      <c r="B323" s="8" t="s">
        <v>6112</v>
      </c>
      <c r="C323" s="8" t="s">
        <v>9236</v>
      </c>
      <c r="D323" s="8" t="s">
        <v>9235</v>
      </c>
      <c r="E323" s="8" t="s">
        <v>1145</v>
      </c>
      <c r="F323" s="8" t="s">
        <v>81</v>
      </c>
      <c r="G323" s="8"/>
      <c r="H323" s="8"/>
      <c r="I323" s="8" t="s">
        <v>9176</v>
      </c>
      <c r="J323" s="43">
        <v>0.25</v>
      </c>
    </row>
    <row r="324" spans="1:10" x14ac:dyDescent="0.35">
      <c r="A324" s="65">
        <v>38000133</v>
      </c>
      <c r="B324" s="8" t="s">
        <v>6112</v>
      </c>
      <c r="C324" s="8" t="s">
        <v>9234</v>
      </c>
      <c r="D324" s="8" t="s">
        <v>9233</v>
      </c>
      <c r="E324" s="8" t="s">
        <v>1145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2206</v>
      </c>
      <c r="C329" t="s">
        <v>804</v>
      </c>
      <c r="E329" t="s">
        <v>2242</v>
      </c>
      <c r="F329" t="s">
        <v>198</v>
      </c>
      <c r="G329" t="s">
        <v>2243</v>
      </c>
      <c r="H329" s="14" t="s">
        <v>2227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2206</v>
      </c>
      <c r="C330" t="s">
        <v>561</v>
      </c>
      <c r="E330" t="s">
        <v>2242</v>
      </c>
      <c r="F330" t="s">
        <v>9965</v>
      </c>
      <c r="G330" t="s">
        <v>2243</v>
      </c>
      <c r="H330" s="14" t="s">
        <v>2244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2206</v>
      </c>
      <c r="C331" t="s">
        <v>2224</v>
      </c>
      <c r="E331" t="s">
        <v>2242</v>
      </c>
      <c r="F331" t="s">
        <v>9965</v>
      </c>
      <c r="G331" t="s">
        <v>2243</v>
      </c>
      <c r="H331" s="14" t="s">
        <v>2245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2206</v>
      </c>
      <c r="C332" t="s">
        <v>2241</v>
      </c>
      <c r="D332" t="s">
        <v>674</v>
      </c>
      <c r="E332" t="s">
        <v>2247</v>
      </c>
      <c r="F332" t="s">
        <v>9965</v>
      </c>
      <c r="G332" t="s">
        <v>2248</v>
      </c>
      <c r="H332" s="14" t="s">
        <v>2246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2206</v>
      </c>
      <c r="C333" t="s">
        <v>2815</v>
      </c>
      <c r="E333" t="s">
        <v>8340</v>
      </c>
      <c r="F333" t="s">
        <v>830</v>
      </c>
      <c r="H333" s="13" t="s">
        <v>8387</v>
      </c>
      <c r="I333" s="6" t="s">
        <v>8339</v>
      </c>
      <c r="J333" s="43">
        <v>1</v>
      </c>
    </row>
    <row r="334" spans="1:10" x14ac:dyDescent="0.35">
      <c r="A334" s="50">
        <v>38000139</v>
      </c>
      <c r="B334" s="1" t="s">
        <v>6099</v>
      </c>
      <c r="C334" s="1" t="s">
        <v>6715</v>
      </c>
      <c r="D334" t="s">
        <v>884</v>
      </c>
      <c r="E334" t="s">
        <v>885</v>
      </c>
      <c r="F334" t="s">
        <v>105</v>
      </c>
      <c r="G334" t="s">
        <v>6719</v>
      </c>
      <c r="H334" s="3" t="s">
        <v>6717</v>
      </c>
      <c r="I334" s="6" t="s">
        <v>6718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6715</v>
      </c>
      <c r="D335" s="8" t="s">
        <v>8304</v>
      </c>
      <c r="E335" s="8" t="s">
        <v>885</v>
      </c>
      <c r="F335" s="8" t="s">
        <v>105</v>
      </c>
      <c r="G335" s="8" t="s">
        <v>6719</v>
      </c>
      <c r="H335" s="32" t="s">
        <v>7768</v>
      </c>
      <c r="I335" s="8" t="s">
        <v>6718</v>
      </c>
      <c r="J335" s="43">
        <v>1</v>
      </c>
    </row>
    <row r="336" spans="1:10" x14ac:dyDescent="0.35">
      <c r="A336" s="50">
        <v>38000140</v>
      </c>
      <c r="B336" s="1" t="s">
        <v>4856</v>
      </c>
      <c r="C336" t="s">
        <v>5337</v>
      </c>
      <c r="D336" t="s">
        <v>5338</v>
      </c>
      <c r="E336" t="s">
        <v>885</v>
      </c>
      <c r="F336" t="s">
        <v>86</v>
      </c>
      <c r="I336" s="6" t="s">
        <v>4865</v>
      </c>
      <c r="J336">
        <v>50</v>
      </c>
    </row>
    <row r="337" spans="1:10" x14ac:dyDescent="0.35">
      <c r="A337" s="50">
        <v>38000140</v>
      </c>
      <c r="B337" s="1" t="s">
        <v>4856</v>
      </c>
      <c r="C337" t="s">
        <v>5339</v>
      </c>
      <c r="D337" t="s">
        <v>5340</v>
      </c>
      <c r="E337" t="s">
        <v>885</v>
      </c>
      <c r="F337" t="s">
        <v>86</v>
      </c>
      <c r="I337" s="6" t="s">
        <v>4865</v>
      </c>
      <c r="J337">
        <v>50</v>
      </c>
    </row>
    <row r="338" spans="1:10" x14ac:dyDescent="0.35">
      <c r="A338" s="50">
        <v>38000141</v>
      </c>
      <c r="B338" s="1" t="s">
        <v>3506</v>
      </c>
      <c r="C338" t="s">
        <v>3508</v>
      </c>
      <c r="D338" t="s">
        <v>3429</v>
      </c>
      <c r="E338" t="s">
        <v>3507</v>
      </c>
      <c r="F338" t="s">
        <v>81</v>
      </c>
      <c r="G338" t="s">
        <v>3509</v>
      </c>
      <c r="J338">
        <v>50</v>
      </c>
    </row>
    <row r="339" spans="1:10" x14ac:dyDescent="0.35">
      <c r="A339" s="50">
        <v>38000141</v>
      </c>
      <c r="B339" s="1" t="s">
        <v>3506</v>
      </c>
      <c r="C339" t="s">
        <v>3510</v>
      </c>
      <c r="D339" t="s">
        <v>3511</v>
      </c>
      <c r="E339" t="s">
        <v>3507</v>
      </c>
      <c r="F339" t="s">
        <v>81</v>
      </c>
      <c r="G339" t="s">
        <v>3509</v>
      </c>
      <c r="J339">
        <v>50</v>
      </c>
    </row>
    <row r="340" spans="1:10" x14ac:dyDescent="0.35">
      <c r="A340" s="67">
        <v>38000142</v>
      </c>
      <c r="B340" s="8" t="s">
        <v>6171</v>
      </c>
      <c r="C340" s="8" t="s">
        <v>644</v>
      </c>
      <c r="D340" s="8" t="s">
        <v>4816</v>
      </c>
      <c r="E340" s="8" t="s">
        <v>6173</v>
      </c>
      <c r="F340" s="8" t="s">
        <v>86</v>
      </c>
      <c r="G340" s="8" t="s">
        <v>8290</v>
      </c>
      <c r="H340" s="8"/>
      <c r="I340" s="8" t="s">
        <v>7704</v>
      </c>
      <c r="J340" s="43">
        <v>0.3</v>
      </c>
    </row>
    <row r="341" spans="1:10" x14ac:dyDescent="0.35">
      <c r="A341" s="67">
        <v>38000142</v>
      </c>
      <c r="B341" s="8" t="s">
        <v>6171</v>
      </c>
      <c r="C341" s="8" t="s">
        <v>1254</v>
      </c>
      <c r="D341" s="8" t="s">
        <v>8291</v>
      </c>
      <c r="E341" s="8" t="s">
        <v>6173</v>
      </c>
      <c r="F341" s="8" t="s">
        <v>81</v>
      </c>
      <c r="G341" s="8" t="s">
        <v>8290</v>
      </c>
      <c r="H341" s="8"/>
      <c r="I341" s="8" t="s">
        <v>7704</v>
      </c>
      <c r="J341" s="43">
        <v>0.3</v>
      </c>
    </row>
    <row r="342" spans="1:10" x14ac:dyDescent="0.35">
      <c r="A342" s="67">
        <v>38000142</v>
      </c>
      <c r="B342" s="8" t="s">
        <v>6171</v>
      </c>
      <c r="C342" s="8" t="s">
        <v>3215</v>
      </c>
      <c r="D342" s="8"/>
      <c r="E342" s="8" t="s">
        <v>6173</v>
      </c>
      <c r="F342" s="8" t="s">
        <v>81</v>
      </c>
      <c r="G342" s="8" t="s">
        <v>8290</v>
      </c>
      <c r="H342" s="8"/>
      <c r="I342" s="8" t="s">
        <v>7704</v>
      </c>
      <c r="J342" s="43">
        <v>0.4</v>
      </c>
    </row>
    <row r="343" spans="1:10" x14ac:dyDescent="0.35">
      <c r="A343" s="65">
        <v>38000145</v>
      </c>
      <c r="B343" s="8" t="s">
        <v>9175</v>
      </c>
      <c r="C343" s="8" t="s">
        <v>9171</v>
      </c>
      <c r="D343" s="8"/>
      <c r="E343" s="8" t="s">
        <v>898</v>
      </c>
      <c r="F343" s="8" t="s">
        <v>86</v>
      </c>
      <c r="G343" s="8" t="s">
        <v>9232</v>
      </c>
      <c r="H343" s="8"/>
      <c r="I343" s="8" t="s">
        <v>9169</v>
      </c>
      <c r="J343" s="43">
        <v>0.5</v>
      </c>
    </row>
    <row r="344" spans="1:10" x14ac:dyDescent="0.35">
      <c r="A344" s="65">
        <v>38000145</v>
      </c>
      <c r="B344" s="8" t="s">
        <v>9175</v>
      </c>
      <c r="C344" s="8" t="s">
        <v>131</v>
      </c>
      <c r="D344" s="8"/>
      <c r="E344" s="8" t="s">
        <v>898</v>
      </c>
      <c r="F344" s="8" t="s">
        <v>81</v>
      </c>
      <c r="G344" s="8"/>
      <c r="H344" s="8"/>
      <c r="I344" s="8" t="s">
        <v>9231</v>
      </c>
      <c r="J344" s="43">
        <v>0.2</v>
      </c>
    </row>
    <row r="345" spans="1:10" x14ac:dyDescent="0.35">
      <c r="A345" s="65">
        <v>38000145</v>
      </c>
      <c r="B345" s="8" t="s">
        <v>9175</v>
      </c>
      <c r="C345" s="8" t="s">
        <v>3648</v>
      </c>
      <c r="D345" s="8"/>
      <c r="E345" s="8" t="s">
        <v>898</v>
      </c>
      <c r="F345" s="8" t="s">
        <v>81</v>
      </c>
      <c r="G345" s="8"/>
      <c r="H345" s="8"/>
      <c r="I345" s="8" t="s">
        <v>9230</v>
      </c>
      <c r="J345" s="43">
        <v>0.2</v>
      </c>
    </row>
    <row r="346" spans="1:10" x14ac:dyDescent="0.35">
      <c r="A346" s="65">
        <v>38000145</v>
      </c>
      <c r="B346" s="8" t="s">
        <v>9175</v>
      </c>
      <c r="C346" s="8" t="s">
        <v>8304</v>
      </c>
      <c r="D346" s="8"/>
      <c r="E346" s="8" t="s">
        <v>9229</v>
      </c>
      <c r="F346" s="8" t="s">
        <v>86</v>
      </c>
      <c r="G346" s="8"/>
      <c r="H346" s="8"/>
      <c r="I346" s="8" t="s">
        <v>9228</v>
      </c>
      <c r="J346" s="43">
        <v>0.1</v>
      </c>
    </row>
    <row r="347" spans="1:10" x14ac:dyDescent="0.35">
      <c r="A347" s="50">
        <v>38000146</v>
      </c>
      <c r="B347" s="1" t="s">
        <v>5780</v>
      </c>
      <c r="C347" t="s">
        <v>951</v>
      </c>
      <c r="D347" t="s">
        <v>5860</v>
      </c>
      <c r="E347" t="s">
        <v>824</v>
      </c>
      <c r="F347" t="s">
        <v>198</v>
      </c>
      <c r="G347" t="s">
        <v>5804</v>
      </c>
      <c r="J347">
        <v>20</v>
      </c>
    </row>
    <row r="348" spans="1:10" x14ac:dyDescent="0.35">
      <c r="A348" s="50">
        <v>38000146</v>
      </c>
      <c r="B348" s="1" t="s">
        <v>5780</v>
      </c>
      <c r="C348" t="s">
        <v>1418</v>
      </c>
      <c r="D348" t="s">
        <v>5860</v>
      </c>
      <c r="E348" t="s">
        <v>824</v>
      </c>
      <c r="F348" t="s">
        <v>198</v>
      </c>
      <c r="G348" t="s">
        <v>5804</v>
      </c>
      <c r="J348">
        <v>20</v>
      </c>
    </row>
    <row r="349" spans="1:10" x14ac:dyDescent="0.35">
      <c r="A349" s="50">
        <v>38000146</v>
      </c>
      <c r="B349" s="1" t="s">
        <v>5780</v>
      </c>
      <c r="C349" t="s">
        <v>5857</v>
      </c>
      <c r="D349" t="s">
        <v>5859</v>
      </c>
      <c r="E349" t="s">
        <v>5858</v>
      </c>
      <c r="F349" t="s">
        <v>86</v>
      </c>
      <c r="G349" t="s">
        <v>5804</v>
      </c>
      <c r="I349" s="6" t="s">
        <v>5805</v>
      </c>
      <c r="J349">
        <v>50</v>
      </c>
    </row>
    <row r="350" spans="1:10" x14ac:dyDescent="0.35">
      <c r="A350" s="50">
        <v>38000146</v>
      </c>
      <c r="B350" s="1" t="s">
        <v>5780</v>
      </c>
      <c r="C350" t="s">
        <v>73</v>
      </c>
      <c r="E350" t="s">
        <v>824</v>
      </c>
      <c r="F350" t="s">
        <v>351</v>
      </c>
      <c r="G350" t="s">
        <v>5804</v>
      </c>
      <c r="I350" s="6" t="s">
        <v>5861</v>
      </c>
      <c r="J350">
        <v>10</v>
      </c>
    </row>
    <row r="351" spans="1:10" x14ac:dyDescent="0.35">
      <c r="A351" s="67">
        <v>38000147</v>
      </c>
      <c r="B351" s="8" t="s">
        <v>6090</v>
      </c>
      <c r="C351" s="8" t="s">
        <v>2876</v>
      </c>
      <c r="D351" s="8"/>
      <c r="E351" s="8" t="s">
        <v>6949</v>
      </c>
      <c r="F351" s="8" t="s">
        <v>351</v>
      </c>
      <c r="G351" s="8" t="s">
        <v>6948</v>
      </c>
      <c r="H351" s="32" t="s">
        <v>6947</v>
      </c>
      <c r="I351" s="8" t="s">
        <v>6946</v>
      </c>
      <c r="J351" s="43">
        <v>1</v>
      </c>
    </row>
    <row r="352" spans="1:10" x14ac:dyDescent="0.35">
      <c r="A352" s="24">
        <v>38000148</v>
      </c>
      <c r="B352" s="8" t="s">
        <v>6075</v>
      </c>
      <c r="C352" s="8" t="s">
        <v>9490</v>
      </c>
      <c r="D352" s="8" t="s">
        <v>563</v>
      </c>
      <c r="E352" s="8" t="s">
        <v>3685</v>
      </c>
      <c r="F352" s="8" t="s">
        <v>105</v>
      </c>
      <c r="G352" s="8" t="s">
        <v>9487</v>
      </c>
      <c r="H352" s="8"/>
      <c r="I352" s="8" t="s">
        <v>9364</v>
      </c>
      <c r="J352" s="43">
        <v>0.4</v>
      </c>
    </row>
    <row r="353" spans="1:10" x14ac:dyDescent="0.35">
      <c r="A353" s="24">
        <v>38000148</v>
      </c>
      <c r="B353" s="8" t="s">
        <v>6075</v>
      </c>
      <c r="C353" s="8" t="s">
        <v>1155</v>
      </c>
      <c r="D353" s="8" t="s">
        <v>1890</v>
      </c>
      <c r="E353" s="8" t="s">
        <v>4075</v>
      </c>
      <c r="F353" s="8" t="s">
        <v>198</v>
      </c>
      <c r="G353" s="8" t="s">
        <v>9487</v>
      </c>
      <c r="H353" s="8"/>
      <c r="I353" s="8" t="s">
        <v>9489</v>
      </c>
      <c r="J353" s="43">
        <v>0.2</v>
      </c>
    </row>
    <row r="354" spans="1:10" x14ac:dyDescent="0.35">
      <c r="A354" s="24">
        <v>38000148</v>
      </c>
      <c r="B354" s="8" t="s">
        <v>6075</v>
      </c>
      <c r="C354" s="8" t="s">
        <v>1151</v>
      </c>
      <c r="D354" s="8" t="s">
        <v>150</v>
      </c>
      <c r="E354" s="8" t="s">
        <v>4866</v>
      </c>
      <c r="F354" s="8" t="s">
        <v>105</v>
      </c>
      <c r="G354" s="8" t="s">
        <v>9487</v>
      </c>
      <c r="H354" s="8"/>
      <c r="I354" s="8" t="s">
        <v>9488</v>
      </c>
      <c r="J354" s="43">
        <v>0.2</v>
      </c>
    </row>
    <row r="355" spans="1:10" x14ac:dyDescent="0.35">
      <c r="A355" s="24">
        <v>38000148</v>
      </c>
      <c r="B355" s="8" t="s">
        <v>6075</v>
      </c>
      <c r="C355" s="8" t="s">
        <v>9367</v>
      </c>
      <c r="D355" s="8" t="s">
        <v>9366</v>
      </c>
      <c r="E355" s="8" t="s">
        <v>9365</v>
      </c>
      <c r="F355" s="8" t="s">
        <v>351</v>
      </c>
      <c r="G355" s="8" t="s">
        <v>9487</v>
      </c>
      <c r="H355" s="8"/>
      <c r="I355" s="8" t="s">
        <v>9486</v>
      </c>
      <c r="J355" s="43">
        <v>0.2</v>
      </c>
    </row>
    <row r="356" spans="1:10" x14ac:dyDescent="0.35">
      <c r="A356" s="67">
        <v>38000149</v>
      </c>
      <c r="B356" s="8" t="s">
        <v>6079</v>
      </c>
      <c r="C356" s="8" t="s">
        <v>2361</v>
      </c>
      <c r="D356" s="8"/>
      <c r="E356" s="8" t="s">
        <v>7390</v>
      </c>
      <c r="F356" s="8" t="s">
        <v>89</v>
      </c>
      <c r="G356" s="8" t="s">
        <v>1040</v>
      </c>
      <c r="H356" s="8"/>
      <c r="I356" s="8" t="s">
        <v>7389</v>
      </c>
      <c r="J356" s="43">
        <v>0.2</v>
      </c>
    </row>
    <row r="357" spans="1:10" x14ac:dyDescent="0.35">
      <c r="A357" s="67">
        <v>38000149</v>
      </c>
      <c r="B357" s="8" t="s">
        <v>6079</v>
      </c>
      <c r="C357" s="8" t="s">
        <v>179</v>
      </c>
      <c r="D357" s="8" t="s">
        <v>8027</v>
      </c>
      <c r="E357" s="8" t="s">
        <v>6080</v>
      </c>
      <c r="F357" s="8" t="s">
        <v>86</v>
      </c>
      <c r="G357" s="8" t="s">
        <v>1040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6079</v>
      </c>
      <c r="C358" s="8" t="s">
        <v>557</v>
      </c>
      <c r="D358" s="8"/>
      <c r="E358" s="8" t="s">
        <v>6080</v>
      </c>
      <c r="F358" s="8" t="s">
        <v>81</v>
      </c>
      <c r="G358" s="8" t="s">
        <v>1040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6079</v>
      </c>
      <c r="C359" s="8" t="s">
        <v>8026</v>
      </c>
      <c r="D359" s="8"/>
      <c r="E359" s="8" t="s">
        <v>6080</v>
      </c>
      <c r="F359" s="8" t="s">
        <v>81</v>
      </c>
      <c r="G359" s="8" t="s">
        <v>1040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4715</v>
      </c>
      <c r="C360" t="s">
        <v>4726</v>
      </c>
      <c r="D360" t="s">
        <v>3246</v>
      </c>
      <c r="E360" t="s">
        <v>414</v>
      </c>
      <c r="F360" t="s">
        <v>89</v>
      </c>
      <c r="G360" t="s">
        <v>4727</v>
      </c>
      <c r="H360" s="13" t="s">
        <v>4723</v>
      </c>
      <c r="I360" s="6" t="s">
        <v>4724</v>
      </c>
      <c r="J360">
        <v>50</v>
      </c>
    </row>
    <row r="361" spans="1:10" x14ac:dyDescent="0.35">
      <c r="A361" s="50">
        <v>38000150</v>
      </c>
      <c r="B361" s="1" t="s">
        <v>4715</v>
      </c>
      <c r="C361" t="s">
        <v>4728</v>
      </c>
      <c r="D361" t="s">
        <v>379</v>
      </c>
      <c r="E361" t="s">
        <v>414</v>
      </c>
      <c r="F361" t="s">
        <v>86</v>
      </c>
      <c r="G361" t="s">
        <v>4727</v>
      </c>
      <c r="H361" s="13" t="s">
        <v>4729</v>
      </c>
      <c r="I361" s="6" t="s">
        <v>4730</v>
      </c>
      <c r="J361">
        <v>50</v>
      </c>
    </row>
    <row r="362" spans="1:10" x14ac:dyDescent="0.35">
      <c r="A362" s="50">
        <v>38000151</v>
      </c>
      <c r="B362" s="1" t="s">
        <v>5242</v>
      </c>
      <c r="C362" t="s">
        <v>1481</v>
      </c>
      <c r="D362" t="s">
        <v>5541</v>
      </c>
      <c r="E362" t="s">
        <v>5245</v>
      </c>
      <c r="F362" t="s">
        <v>89</v>
      </c>
      <c r="G362" t="s">
        <v>5247</v>
      </c>
      <c r="H362" s="13" t="s">
        <v>5542</v>
      </c>
      <c r="I362" s="6" t="s">
        <v>5543</v>
      </c>
      <c r="J362" s="43">
        <v>0.3</v>
      </c>
    </row>
    <row r="363" spans="1:10" x14ac:dyDescent="0.35">
      <c r="A363" s="50">
        <v>38000151</v>
      </c>
      <c r="B363" s="1" t="s">
        <v>5242</v>
      </c>
      <c r="C363" t="s">
        <v>5544</v>
      </c>
      <c r="D363" t="s">
        <v>479</v>
      </c>
      <c r="E363" t="s">
        <v>5245</v>
      </c>
      <c r="F363" t="s">
        <v>81</v>
      </c>
      <c r="G363" t="s">
        <v>5545</v>
      </c>
      <c r="I363" s="6" t="s">
        <v>5543</v>
      </c>
      <c r="J363" s="43">
        <v>0.4</v>
      </c>
    </row>
    <row r="364" spans="1:10" x14ac:dyDescent="0.35">
      <c r="A364" s="50">
        <v>38000151</v>
      </c>
      <c r="B364" s="1" t="s">
        <v>5242</v>
      </c>
      <c r="C364" t="s">
        <v>5546</v>
      </c>
      <c r="E364" t="s">
        <v>5245</v>
      </c>
      <c r="F364" t="s">
        <v>81</v>
      </c>
      <c r="G364" t="s">
        <v>5545</v>
      </c>
      <c r="J364" s="43">
        <v>0.4</v>
      </c>
    </row>
    <row r="365" spans="1:10" x14ac:dyDescent="0.35">
      <c r="A365" s="65">
        <v>38000152</v>
      </c>
      <c r="B365" s="8"/>
      <c r="C365" s="8" t="s">
        <v>854</v>
      </c>
      <c r="D365" s="8"/>
      <c r="E365" s="8" t="s">
        <v>6418</v>
      </c>
      <c r="F365" s="8" t="s">
        <v>351</v>
      </c>
      <c r="G365" s="8"/>
      <c r="H365" s="32" t="s">
        <v>9933</v>
      </c>
      <c r="I365" s="8" t="s">
        <v>9901</v>
      </c>
      <c r="J365" s="43">
        <v>0.5</v>
      </c>
    </row>
    <row r="366" spans="1:10" x14ac:dyDescent="0.35">
      <c r="A366" s="65">
        <v>38000152</v>
      </c>
      <c r="B366" s="8"/>
      <c r="C366" s="8" t="s">
        <v>1448</v>
      </c>
      <c r="D366" s="8" t="s">
        <v>6072</v>
      </c>
      <c r="E366" s="8" t="s">
        <v>389</v>
      </c>
      <c r="F366" s="8" t="s">
        <v>402</v>
      </c>
      <c r="G366" s="8"/>
      <c r="H366" s="32" t="s">
        <v>9933</v>
      </c>
      <c r="I366" s="8" t="s">
        <v>9935</v>
      </c>
      <c r="J366" s="43">
        <v>0.2</v>
      </c>
    </row>
    <row r="367" spans="1:10" x14ac:dyDescent="0.35">
      <c r="A367" s="65">
        <v>38000152</v>
      </c>
      <c r="B367" s="8"/>
      <c r="C367" s="8" t="s">
        <v>9934</v>
      </c>
      <c r="D367" s="8"/>
      <c r="E367" s="8" t="s">
        <v>94</v>
      </c>
      <c r="F367" s="8" t="s">
        <v>366</v>
      </c>
      <c r="G367" s="8"/>
      <c r="H367" s="32" t="s">
        <v>9933</v>
      </c>
      <c r="I367" s="8" t="s">
        <v>9901</v>
      </c>
      <c r="J367" s="43">
        <v>0.15</v>
      </c>
    </row>
    <row r="368" spans="1:10" x14ac:dyDescent="0.35">
      <c r="A368" s="65">
        <v>38000152</v>
      </c>
      <c r="B368" s="8"/>
      <c r="C368" s="8" t="s">
        <v>1059</v>
      </c>
      <c r="D368" s="8" t="s">
        <v>6072</v>
      </c>
      <c r="E368" s="8" t="s">
        <v>389</v>
      </c>
      <c r="F368" s="8" t="s">
        <v>105</v>
      </c>
      <c r="G368" s="8"/>
      <c r="H368" s="32" t="s">
        <v>9933</v>
      </c>
      <c r="I368" s="8" t="s">
        <v>9901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480</v>
      </c>
      <c r="D369" t="s">
        <v>846</v>
      </c>
      <c r="E369" t="s">
        <v>5115</v>
      </c>
      <c r="F369" t="s">
        <v>81</v>
      </c>
      <c r="G369" t="s">
        <v>5481</v>
      </c>
      <c r="I369" s="6" t="s">
        <v>5122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212</v>
      </c>
      <c r="D370" t="s">
        <v>865</v>
      </c>
      <c r="E370" t="s">
        <v>544</v>
      </c>
      <c r="F370" t="s">
        <v>86</v>
      </c>
      <c r="G370" t="s">
        <v>5481</v>
      </c>
      <c r="H370" s="13"/>
      <c r="I370" s="6" t="s">
        <v>5122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5482</v>
      </c>
      <c r="D371" t="s">
        <v>563</v>
      </c>
      <c r="E371" t="s">
        <v>5115</v>
      </c>
      <c r="F371" t="s">
        <v>86</v>
      </c>
      <c r="G371" t="s">
        <v>5481</v>
      </c>
      <c r="H371" s="13"/>
      <c r="I371" s="6" t="s">
        <v>5122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358</v>
      </c>
      <c r="D372" t="s">
        <v>828</v>
      </c>
      <c r="E372" t="s">
        <v>5115</v>
      </c>
      <c r="F372" t="s">
        <v>86</v>
      </c>
      <c r="G372"/>
      <c r="H372" s="13"/>
      <c r="I372" s="6" t="s">
        <v>5122</v>
      </c>
      <c r="J372">
        <v>40</v>
      </c>
    </row>
    <row r="373" spans="1:10" x14ac:dyDescent="0.35">
      <c r="A373" s="50">
        <v>38000156</v>
      </c>
      <c r="B373" s="1" t="s">
        <v>1936</v>
      </c>
      <c r="C373" t="s">
        <v>1947</v>
      </c>
      <c r="D373" t="s">
        <v>1948</v>
      </c>
      <c r="E373" t="s">
        <v>151</v>
      </c>
      <c r="F373" t="s">
        <v>86</v>
      </c>
      <c r="G373" t="s">
        <v>1949</v>
      </c>
      <c r="J373">
        <v>40</v>
      </c>
    </row>
    <row r="374" spans="1:10" x14ac:dyDescent="0.35">
      <c r="A374" s="50">
        <v>38000156</v>
      </c>
      <c r="B374" s="1" t="s">
        <v>1936</v>
      </c>
      <c r="C374" t="s">
        <v>1950</v>
      </c>
      <c r="D374" t="s">
        <v>1951</v>
      </c>
      <c r="E374" t="s">
        <v>151</v>
      </c>
      <c r="F374" t="s">
        <v>86</v>
      </c>
      <c r="G374" t="s">
        <v>1949</v>
      </c>
      <c r="J374">
        <v>30</v>
      </c>
    </row>
    <row r="375" spans="1:10" x14ac:dyDescent="0.35">
      <c r="A375" s="50">
        <v>38000156</v>
      </c>
      <c r="B375" s="1" t="s">
        <v>1936</v>
      </c>
      <c r="C375" t="s">
        <v>1952</v>
      </c>
      <c r="D375" t="s">
        <v>1953</v>
      </c>
      <c r="E375" t="s">
        <v>151</v>
      </c>
      <c r="F375" t="s">
        <v>86</v>
      </c>
      <c r="G375" t="s">
        <v>1949</v>
      </c>
      <c r="J375">
        <v>30</v>
      </c>
    </row>
    <row r="376" spans="1:10" x14ac:dyDescent="0.35">
      <c r="A376" s="50">
        <v>38000158</v>
      </c>
      <c r="B376" s="1" t="s">
        <v>3462</v>
      </c>
      <c r="C376" t="s">
        <v>2025</v>
      </c>
      <c r="D376" t="s">
        <v>3472</v>
      </c>
      <c r="E376" t="s">
        <v>3473</v>
      </c>
      <c r="F376" t="s">
        <v>81</v>
      </c>
      <c r="G376" t="s">
        <v>3465</v>
      </c>
      <c r="H376" s="13" t="s">
        <v>3474</v>
      </c>
      <c r="I376" s="6" t="s">
        <v>3475</v>
      </c>
      <c r="J376">
        <v>60</v>
      </c>
    </row>
    <row r="377" spans="1:10" x14ac:dyDescent="0.35">
      <c r="A377" s="50">
        <v>38000158</v>
      </c>
      <c r="B377" s="1" t="s">
        <v>3462</v>
      </c>
      <c r="C377" t="s">
        <v>1585</v>
      </c>
      <c r="E377" t="s">
        <v>1312</v>
      </c>
      <c r="F377" t="s">
        <v>351</v>
      </c>
      <c r="G377" t="s">
        <v>3465</v>
      </c>
      <c r="I377" s="6" t="s">
        <v>3476</v>
      </c>
      <c r="J377">
        <v>30</v>
      </c>
    </row>
    <row r="378" spans="1:10" x14ac:dyDescent="0.35">
      <c r="A378" s="50">
        <v>38000158</v>
      </c>
      <c r="B378" s="1" t="s">
        <v>3462</v>
      </c>
      <c r="C378" t="s">
        <v>520</v>
      </c>
      <c r="D378" t="s">
        <v>1028</v>
      </c>
      <c r="E378" t="s">
        <v>3477</v>
      </c>
      <c r="F378" t="s">
        <v>9965</v>
      </c>
      <c r="G378" t="s">
        <v>3478</v>
      </c>
      <c r="H378" s="13" t="s">
        <v>3479</v>
      </c>
      <c r="I378" s="6" t="s">
        <v>3480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1308</v>
      </c>
      <c r="D379" t="s">
        <v>1309</v>
      </c>
      <c r="E379" t="s">
        <v>1310</v>
      </c>
      <c r="F379" t="s">
        <v>81</v>
      </c>
      <c r="G379" t="s">
        <v>1305</v>
      </c>
      <c r="I379" s="6" t="s">
        <v>1307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884</v>
      </c>
      <c r="D380" t="s">
        <v>828</v>
      </c>
      <c r="E380" t="s">
        <v>1310</v>
      </c>
      <c r="F380" t="s">
        <v>86</v>
      </c>
      <c r="G380" t="s">
        <v>1305</v>
      </c>
      <c r="I380" s="6" t="s">
        <v>1307</v>
      </c>
      <c r="J380">
        <v>50</v>
      </c>
    </row>
    <row r="381" spans="1:10" x14ac:dyDescent="0.35">
      <c r="A381" s="24">
        <v>38000161</v>
      </c>
      <c r="B381" s="8" t="s">
        <v>6065</v>
      </c>
      <c r="C381" s="8" t="s">
        <v>1717</v>
      </c>
      <c r="D381" s="8" t="s">
        <v>2541</v>
      </c>
      <c r="E381" s="8" t="s">
        <v>2705</v>
      </c>
      <c r="F381" s="8" t="s">
        <v>402</v>
      </c>
      <c r="G381" s="8" t="s">
        <v>9492</v>
      </c>
      <c r="H381" s="8"/>
      <c r="I381" s="8" t="s">
        <v>9374</v>
      </c>
      <c r="J381" s="43">
        <v>0.5</v>
      </c>
    </row>
    <row r="382" spans="1:10" x14ac:dyDescent="0.35">
      <c r="A382" s="24">
        <v>38000161</v>
      </c>
      <c r="B382" s="8" t="s">
        <v>6065</v>
      </c>
      <c r="C382" s="8" t="s">
        <v>638</v>
      </c>
      <c r="D382" s="8" t="s">
        <v>6829</v>
      </c>
      <c r="E382" s="8" t="s">
        <v>963</v>
      </c>
      <c r="F382" s="8" t="s">
        <v>351</v>
      </c>
      <c r="G382" s="8" t="s">
        <v>9379</v>
      </c>
      <c r="H382" s="8"/>
      <c r="I382" s="8" t="s">
        <v>9491</v>
      </c>
      <c r="J382" s="43">
        <v>0.5</v>
      </c>
    </row>
    <row r="383" spans="1:10" x14ac:dyDescent="0.35">
      <c r="A383" s="67">
        <v>38000162</v>
      </c>
      <c r="B383" s="8" t="s">
        <v>6059</v>
      </c>
      <c r="C383" s="8" t="s">
        <v>6278</v>
      </c>
      <c r="D383" s="8"/>
      <c r="E383" s="8" t="s">
        <v>7345</v>
      </c>
      <c r="F383" s="8" t="s">
        <v>81</v>
      </c>
      <c r="G383" s="8" t="s">
        <v>7999</v>
      </c>
      <c r="H383" s="8"/>
      <c r="I383" s="8" t="s">
        <v>7343</v>
      </c>
      <c r="J383" s="43">
        <v>0.3</v>
      </c>
    </row>
    <row r="384" spans="1:10" x14ac:dyDescent="0.35">
      <c r="A384" s="67">
        <v>38000162</v>
      </c>
      <c r="B384" s="8" t="s">
        <v>6059</v>
      </c>
      <c r="C384" s="8" t="s">
        <v>946</v>
      </c>
      <c r="D384" s="8" t="s">
        <v>835</v>
      </c>
      <c r="E384" s="8" t="s">
        <v>4928</v>
      </c>
      <c r="F384" s="8" t="s">
        <v>7998</v>
      </c>
      <c r="G384" s="8" t="s">
        <v>7995</v>
      </c>
      <c r="H384" s="8"/>
      <c r="I384" s="8" t="s">
        <v>7997</v>
      </c>
      <c r="J384" s="43">
        <v>0.4</v>
      </c>
    </row>
    <row r="385" spans="1:10" x14ac:dyDescent="0.35">
      <c r="A385" s="67">
        <v>38000162</v>
      </c>
      <c r="B385" s="8" t="s">
        <v>6059</v>
      </c>
      <c r="C385" s="8" t="s">
        <v>835</v>
      </c>
      <c r="D385" s="8" t="s">
        <v>4981</v>
      </c>
      <c r="E385" s="8" t="s">
        <v>7996</v>
      </c>
      <c r="F385" s="8" t="s">
        <v>89</v>
      </c>
      <c r="G385" s="8" t="s">
        <v>7995</v>
      </c>
      <c r="H385" s="8"/>
      <c r="I385" s="8" t="s">
        <v>7994</v>
      </c>
      <c r="J385" s="43">
        <v>0.3</v>
      </c>
    </row>
    <row r="386" spans="1:10" x14ac:dyDescent="0.35">
      <c r="A386" s="24">
        <v>38000163</v>
      </c>
      <c r="B386" s="8" t="s">
        <v>6061</v>
      </c>
      <c r="C386" s="8" t="s">
        <v>9892</v>
      </c>
      <c r="D386" s="8" t="s">
        <v>9893</v>
      </c>
      <c r="E386" s="8" t="s">
        <v>3559</v>
      </c>
      <c r="F386" s="8" t="s">
        <v>81</v>
      </c>
      <c r="G386" s="8"/>
      <c r="H386" s="8"/>
      <c r="I386" s="8" t="s">
        <v>9862</v>
      </c>
      <c r="J386" s="43">
        <v>0.8</v>
      </c>
    </row>
    <row r="387" spans="1:10" x14ac:dyDescent="0.35">
      <c r="A387" s="24">
        <v>38000163</v>
      </c>
      <c r="B387" s="8" t="s">
        <v>6061</v>
      </c>
      <c r="C387" s="8" t="s">
        <v>9894</v>
      </c>
      <c r="D387" s="8" t="s">
        <v>9895</v>
      </c>
      <c r="E387" s="8" t="s">
        <v>3559</v>
      </c>
      <c r="F387" s="8" t="s">
        <v>432</v>
      </c>
      <c r="G387" s="8"/>
      <c r="H387" s="8"/>
      <c r="I387" s="8" t="s">
        <v>9896</v>
      </c>
      <c r="J387" s="43">
        <v>0.1</v>
      </c>
    </row>
    <row r="388" spans="1:10" x14ac:dyDescent="0.35">
      <c r="A388" s="24">
        <v>38000163</v>
      </c>
      <c r="B388" s="8" t="s">
        <v>6061</v>
      </c>
      <c r="C388" s="8" t="s">
        <v>9897</v>
      </c>
      <c r="D388" s="8" t="s">
        <v>9898</v>
      </c>
      <c r="E388" s="8" t="s">
        <v>3559</v>
      </c>
      <c r="F388" s="8" t="s">
        <v>432</v>
      </c>
      <c r="G388" s="8"/>
      <c r="H388" s="8"/>
      <c r="I388" s="8" t="s">
        <v>9899</v>
      </c>
      <c r="J388" s="43">
        <v>0.05</v>
      </c>
    </row>
    <row r="389" spans="1:10" x14ac:dyDescent="0.35">
      <c r="A389" s="24">
        <v>38000163</v>
      </c>
      <c r="B389" s="8" t="s">
        <v>6061</v>
      </c>
      <c r="C389" s="8" t="s">
        <v>9900</v>
      </c>
      <c r="D389" s="8" t="s">
        <v>4081</v>
      </c>
      <c r="E389" s="8" t="s">
        <v>3559</v>
      </c>
      <c r="F389" s="8" t="s">
        <v>366</v>
      </c>
      <c r="G389" s="8"/>
      <c r="H389" s="8"/>
      <c r="I389" s="8" t="s">
        <v>9899</v>
      </c>
      <c r="J389" s="43">
        <v>0.05</v>
      </c>
    </row>
    <row r="390" spans="1:10" x14ac:dyDescent="0.35">
      <c r="A390" s="67">
        <v>38000166</v>
      </c>
      <c r="B390" s="8" t="s">
        <v>6057</v>
      </c>
      <c r="C390" s="8" t="s">
        <v>8400</v>
      </c>
      <c r="D390" s="8" t="s">
        <v>6829</v>
      </c>
      <c r="E390" s="8" t="s">
        <v>8399</v>
      </c>
      <c r="F390" s="8" t="s">
        <v>89</v>
      </c>
      <c r="G390" s="8" t="s">
        <v>8526</v>
      </c>
      <c r="H390" s="8"/>
      <c r="I390" s="8" t="s">
        <v>8398</v>
      </c>
      <c r="J390" s="43">
        <v>0.2</v>
      </c>
    </row>
    <row r="391" spans="1:10" x14ac:dyDescent="0.35">
      <c r="A391" s="65">
        <v>38000166</v>
      </c>
      <c r="B391" s="8" t="s">
        <v>6057</v>
      </c>
      <c r="C391" s="8" t="s">
        <v>8400</v>
      </c>
      <c r="D391" s="8" t="s">
        <v>6829</v>
      </c>
      <c r="E391" s="8" t="s">
        <v>8399</v>
      </c>
      <c r="F391" s="8" t="s">
        <v>89</v>
      </c>
      <c r="G391" s="8" t="s">
        <v>8526</v>
      </c>
      <c r="H391" s="8"/>
      <c r="I391" s="8" t="s">
        <v>8398</v>
      </c>
      <c r="J391" s="43">
        <v>0.2</v>
      </c>
    </row>
    <row r="392" spans="1:10" x14ac:dyDescent="0.35">
      <c r="A392" s="50">
        <v>38000167</v>
      </c>
      <c r="B392" s="1" t="s">
        <v>3491</v>
      </c>
      <c r="C392" t="s">
        <v>3497</v>
      </c>
      <c r="D392" t="s">
        <v>3500</v>
      </c>
      <c r="E392" t="s">
        <v>3501</v>
      </c>
      <c r="F392" t="s">
        <v>81</v>
      </c>
      <c r="I392" s="6" t="s">
        <v>3495</v>
      </c>
      <c r="J392">
        <v>40</v>
      </c>
    </row>
    <row r="393" spans="1:10" x14ac:dyDescent="0.35">
      <c r="A393" s="50">
        <v>38000167</v>
      </c>
      <c r="B393" s="1" t="s">
        <v>3491</v>
      </c>
      <c r="C393" t="s">
        <v>3502</v>
      </c>
      <c r="D393" t="s">
        <v>3503</v>
      </c>
      <c r="E393" t="s">
        <v>3498</v>
      </c>
      <c r="F393" t="s">
        <v>86</v>
      </c>
      <c r="I393" s="6" t="s">
        <v>3495</v>
      </c>
      <c r="J393">
        <v>40</v>
      </c>
    </row>
    <row r="394" spans="1:10" x14ac:dyDescent="0.35">
      <c r="A394" s="50">
        <v>38000167</v>
      </c>
      <c r="B394" s="1" t="s">
        <v>3491</v>
      </c>
      <c r="C394" t="s">
        <v>1984</v>
      </c>
      <c r="D394" t="s">
        <v>3503</v>
      </c>
      <c r="E394" t="s">
        <v>3498</v>
      </c>
      <c r="F394" t="s">
        <v>830</v>
      </c>
      <c r="G394" t="s">
        <v>3504</v>
      </c>
      <c r="I394" s="6" t="s">
        <v>3505</v>
      </c>
      <c r="J394">
        <v>10</v>
      </c>
    </row>
    <row r="395" spans="1:10" x14ac:dyDescent="0.35">
      <c r="A395" s="50">
        <v>38000167</v>
      </c>
      <c r="B395" s="1" t="s">
        <v>3491</v>
      </c>
      <c r="C395" t="s">
        <v>2403</v>
      </c>
      <c r="D395" t="s">
        <v>3496</v>
      </c>
      <c r="E395" t="s">
        <v>1341</v>
      </c>
      <c r="F395" t="s">
        <v>351</v>
      </c>
      <c r="G395" t="s">
        <v>3494</v>
      </c>
      <c r="I395" s="6" t="s">
        <v>3505</v>
      </c>
      <c r="J395">
        <v>10</v>
      </c>
    </row>
    <row r="396" spans="1:10" x14ac:dyDescent="0.35">
      <c r="A396" s="67">
        <v>38000167</v>
      </c>
      <c r="B396" s="8" t="s">
        <v>6057</v>
      </c>
      <c r="C396" s="8" t="s">
        <v>4022</v>
      </c>
      <c r="D396" s="8" t="s">
        <v>2508</v>
      </c>
      <c r="E396" s="8" t="s">
        <v>8409</v>
      </c>
      <c r="F396" s="8" t="s">
        <v>86</v>
      </c>
      <c r="G396" s="8" t="s">
        <v>8521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6057</v>
      </c>
      <c r="C397" s="8" t="s">
        <v>4022</v>
      </c>
      <c r="D397" s="8" t="s">
        <v>2508</v>
      </c>
      <c r="E397" s="8" t="s">
        <v>8409</v>
      </c>
      <c r="F397" s="8" t="s">
        <v>86</v>
      </c>
      <c r="G397" s="8" t="s">
        <v>8521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498</v>
      </c>
      <c r="C398" t="s">
        <v>509</v>
      </c>
      <c r="D398" t="s">
        <v>513</v>
      </c>
      <c r="E398" t="s">
        <v>500</v>
      </c>
      <c r="F398" t="s">
        <v>198</v>
      </c>
      <c r="G398" t="s">
        <v>514</v>
      </c>
      <c r="H398" s="14" t="s">
        <v>515</v>
      </c>
      <c r="I398" s="6" t="s">
        <v>512</v>
      </c>
      <c r="J398">
        <v>50</v>
      </c>
    </row>
    <row r="399" spans="1:10" x14ac:dyDescent="0.35">
      <c r="A399" s="50">
        <v>38000168</v>
      </c>
      <c r="B399" s="1" t="s">
        <v>498</v>
      </c>
      <c r="C399" t="s">
        <v>516</v>
      </c>
      <c r="E399" t="s">
        <v>517</v>
      </c>
      <c r="F399" t="s">
        <v>198</v>
      </c>
      <c r="G399" t="s">
        <v>518</v>
      </c>
      <c r="I399" s="6" t="s">
        <v>519</v>
      </c>
      <c r="J399">
        <v>25</v>
      </c>
    </row>
    <row r="400" spans="1:10" x14ac:dyDescent="0.35">
      <c r="A400" s="50">
        <v>38000168</v>
      </c>
      <c r="B400" s="1" t="s">
        <v>498</v>
      </c>
      <c r="C400" t="s">
        <v>520</v>
      </c>
      <c r="D400" t="s">
        <v>521</v>
      </c>
      <c r="E400" t="s">
        <v>517</v>
      </c>
      <c r="F400" t="s">
        <v>105</v>
      </c>
      <c r="G400" t="s">
        <v>522</v>
      </c>
      <c r="H400" s="14" t="s">
        <v>523</v>
      </c>
      <c r="I400" s="6" t="s">
        <v>524</v>
      </c>
      <c r="J400">
        <v>25</v>
      </c>
    </row>
    <row r="401" spans="1:10" x14ac:dyDescent="0.35">
      <c r="A401" s="67">
        <v>38000168</v>
      </c>
      <c r="B401" s="8" t="s">
        <v>6057</v>
      </c>
      <c r="C401" s="8" t="s">
        <v>8525</v>
      </c>
      <c r="D401" s="8" t="s">
        <v>8524</v>
      </c>
      <c r="E401" s="8" t="s">
        <v>8409</v>
      </c>
      <c r="F401" s="8" t="s">
        <v>86</v>
      </c>
      <c r="G401" s="8" t="s">
        <v>8521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6057</v>
      </c>
      <c r="C402" s="8" t="s">
        <v>8525</v>
      </c>
      <c r="D402" s="8" t="s">
        <v>8524</v>
      </c>
      <c r="E402" s="8" t="s">
        <v>8409</v>
      </c>
      <c r="F402" s="8" t="s">
        <v>86</v>
      </c>
      <c r="G402" s="8" t="s">
        <v>8521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5560</v>
      </c>
      <c r="C403" t="s">
        <v>5569</v>
      </c>
      <c r="D403" t="s">
        <v>1801</v>
      </c>
      <c r="E403" t="s">
        <v>110</v>
      </c>
      <c r="F403" t="s">
        <v>86</v>
      </c>
      <c r="G403" t="s">
        <v>5563</v>
      </c>
      <c r="J403">
        <v>25</v>
      </c>
    </row>
    <row r="404" spans="1:10" x14ac:dyDescent="0.35">
      <c r="A404" s="50">
        <v>38000169</v>
      </c>
      <c r="B404" s="1" t="s">
        <v>5560</v>
      </c>
      <c r="C404" t="s">
        <v>5570</v>
      </c>
      <c r="D404" t="s">
        <v>5405</v>
      </c>
      <c r="E404" t="s">
        <v>110</v>
      </c>
      <c r="F404" t="s">
        <v>81</v>
      </c>
      <c r="G404" t="s">
        <v>5563</v>
      </c>
      <c r="J404">
        <v>25</v>
      </c>
    </row>
    <row r="405" spans="1:10" x14ac:dyDescent="0.35">
      <c r="A405" s="50">
        <v>38000169</v>
      </c>
      <c r="B405" s="1" t="s">
        <v>5560</v>
      </c>
      <c r="C405" t="s">
        <v>98</v>
      </c>
      <c r="D405" t="s">
        <v>5571</v>
      </c>
      <c r="E405" t="s">
        <v>110</v>
      </c>
      <c r="F405" t="s">
        <v>86</v>
      </c>
      <c r="G405" t="s">
        <v>5563</v>
      </c>
      <c r="J405">
        <v>25</v>
      </c>
    </row>
    <row r="406" spans="1:10" x14ac:dyDescent="0.35">
      <c r="A406" s="50">
        <v>38000169</v>
      </c>
      <c r="B406" s="1" t="s">
        <v>5560</v>
      </c>
      <c r="C406" t="s">
        <v>2108</v>
      </c>
      <c r="E406" t="s">
        <v>110</v>
      </c>
      <c r="F406" t="s">
        <v>89</v>
      </c>
      <c r="G406" t="s">
        <v>5563</v>
      </c>
      <c r="I406" s="6" t="s">
        <v>5572</v>
      </c>
      <c r="J406">
        <v>25</v>
      </c>
    </row>
    <row r="407" spans="1:10" x14ac:dyDescent="0.35">
      <c r="A407" s="67">
        <v>38000169</v>
      </c>
      <c r="B407" s="8" t="s">
        <v>6057</v>
      </c>
      <c r="C407" s="8" t="s">
        <v>8523</v>
      </c>
      <c r="D407" s="8" t="s">
        <v>8522</v>
      </c>
      <c r="E407" s="8" t="s">
        <v>8409</v>
      </c>
      <c r="F407" s="8" t="s">
        <v>86</v>
      </c>
      <c r="G407" s="8" t="s">
        <v>8521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6057</v>
      </c>
      <c r="C408" s="8" t="s">
        <v>8523</v>
      </c>
      <c r="D408" s="8" t="s">
        <v>8522</v>
      </c>
      <c r="E408" s="8" t="s">
        <v>8409</v>
      </c>
      <c r="F408" s="8" t="s">
        <v>86</v>
      </c>
      <c r="G408" s="8" t="s">
        <v>8521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6134</v>
      </c>
      <c r="C409" s="8" t="s">
        <v>9537</v>
      </c>
      <c r="D409" s="8" t="s">
        <v>9536</v>
      </c>
      <c r="E409" s="8" t="s">
        <v>4111</v>
      </c>
      <c r="F409" s="8" t="s">
        <v>81</v>
      </c>
      <c r="G409" s="8" t="s">
        <v>9530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6134</v>
      </c>
      <c r="C410" s="8" t="s">
        <v>9535</v>
      </c>
      <c r="D410" s="8" t="s">
        <v>9534</v>
      </c>
      <c r="E410" s="8" t="s">
        <v>4111</v>
      </c>
      <c r="F410" s="8" t="s">
        <v>86</v>
      </c>
      <c r="G410" s="8" t="s">
        <v>9530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6134</v>
      </c>
      <c r="C411" s="8" t="s">
        <v>9533</v>
      </c>
      <c r="D411" s="8" t="s">
        <v>9532</v>
      </c>
      <c r="E411" s="8" t="s">
        <v>4111</v>
      </c>
      <c r="F411" s="8" t="s">
        <v>86</v>
      </c>
      <c r="G411" s="8" t="s">
        <v>9530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6134</v>
      </c>
      <c r="C412" s="8" t="s">
        <v>9531</v>
      </c>
      <c r="D412" s="8" t="s">
        <v>116</v>
      </c>
      <c r="E412" s="8" t="s">
        <v>301</v>
      </c>
      <c r="F412" s="8" t="s">
        <v>89</v>
      </c>
      <c r="G412" s="8" t="s">
        <v>9530</v>
      </c>
      <c r="H412" s="8"/>
      <c r="I412" s="8" t="s">
        <v>9529</v>
      </c>
      <c r="J412" s="43">
        <v>0.35</v>
      </c>
    </row>
    <row r="413" spans="1:10" x14ac:dyDescent="0.35">
      <c r="A413" s="50">
        <v>38000170</v>
      </c>
      <c r="B413" s="1" t="s">
        <v>5177</v>
      </c>
      <c r="C413" t="s">
        <v>5188</v>
      </c>
      <c r="E413" t="s">
        <v>116</v>
      </c>
      <c r="F413" t="s">
        <v>198</v>
      </c>
      <c r="G413" t="s">
        <v>5189</v>
      </c>
      <c r="H413" s="13" t="s">
        <v>5190</v>
      </c>
      <c r="I413" s="6" t="s">
        <v>5191</v>
      </c>
      <c r="J413">
        <v>100</v>
      </c>
    </row>
    <row r="414" spans="1:10" x14ac:dyDescent="0.35">
      <c r="A414" s="67">
        <v>38000171</v>
      </c>
      <c r="B414" s="8" t="s">
        <v>6042</v>
      </c>
      <c r="C414" s="8" t="s">
        <v>8289</v>
      </c>
      <c r="D414" s="8" t="s">
        <v>2093</v>
      </c>
      <c r="E414" s="8" t="s">
        <v>7696</v>
      </c>
      <c r="F414" s="8" t="s">
        <v>89</v>
      </c>
      <c r="G414" s="8" t="s">
        <v>8288</v>
      </c>
      <c r="H414" s="32" t="s">
        <v>8287</v>
      </c>
      <c r="I414" s="8" t="s">
        <v>8286</v>
      </c>
      <c r="J414" s="43">
        <v>0.4</v>
      </c>
    </row>
    <row r="415" spans="1:10" x14ac:dyDescent="0.35">
      <c r="A415" s="67">
        <v>38000171</v>
      </c>
      <c r="B415" s="8" t="s">
        <v>6042</v>
      </c>
      <c r="C415" s="8" t="s">
        <v>697</v>
      </c>
      <c r="D415" s="8" t="s">
        <v>521</v>
      </c>
      <c r="E415" s="8" t="s">
        <v>6043</v>
      </c>
      <c r="F415" s="8" t="s">
        <v>105</v>
      </c>
      <c r="G415" s="8" t="s">
        <v>8285</v>
      </c>
      <c r="H415" s="32" t="s">
        <v>7692</v>
      </c>
      <c r="I415" s="8" t="s">
        <v>7691</v>
      </c>
      <c r="J415" s="43">
        <v>0.6</v>
      </c>
    </row>
    <row r="416" spans="1:10" x14ac:dyDescent="0.35">
      <c r="A416" s="50">
        <v>38000172</v>
      </c>
      <c r="B416" s="1" t="s">
        <v>5071</v>
      </c>
      <c r="C416" t="s">
        <v>4694</v>
      </c>
      <c r="D416" t="s">
        <v>5467</v>
      </c>
      <c r="E416" t="s">
        <v>2129</v>
      </c>
      <c r="F416" s="8" t="s">
        <v>9965</v>
      </c>
      <c r="I416" s="6" t="s">
        <v>5082</v>
      </c>
      <c r="J416">
        <v>100</v>
      </c>
    </row>
    <row r="417" spans="1:10" x14ac:dyDescent="0.35">
      <c r="A417" s="50">
        <v>38000173</v>
      </c>
      <c r="B417" s="1" t="s">
        <v>3727</v>
      </c>
      <c r="C417" t="s">
        <v>400</v>
      </c>
      <c r="D417" t="s">
        <v>160</v>
      </c>
      <c r="E417" t="s">
        <v>2809</v>
      </c>
      <c r="F417" t="s">
        <v>351</v>
      </c>
      <c r="G417" t="s">
        <v>3737</v>
      </c>
      <c r="I417" s="6" t="s">
        <v>3738</v>
      </c>
      <c r="J417">
        <v>25</v>
      </c>
    </row>
    <row r="418" spans="1:10" x14ac:dyDescent="0.35">
      <c r="A418" s="50">
        <v>38000173</v>
      </c>
      <c r="B418" s="1" t="s">
        <v>3727</v>
      </c>
      <c r="C418" t="s">
        <v>1259</v>
      </c>
      <c r="D418" t="s">
        <v>482</v>
      </c>
      <c r="E418" t="s">
        <v>3739</v>
      </c>
      <c r="F418" t="s">
        <v>402</v>
      </c>
      <c r="G418" t="s">
        <v>3737</v>
      </c>
      <c r="I418" s="6" t="s">
        <v>3740</v>
      </c>
      <c r="J418">
        <v>25</v>
      </c>
    </row>
    <row r="419" spans="1:10" x14ac:dyDescent="0.35">
      <c r="A419" s="50">
        <v>38000173</v>
      </c>
      <c r="B419" s="1" t="s">
        <v>3727</v>
      </c>
      <c r="C419" t="s">
        <v>2808</v>
      </c>
      <c r="D419" t="s">
        <v>2807</v>
      </c>
      <c r="E419" t="s">
        <v>2809</v>
      </c>
      <c r="F419" t="s">
        <v>198</v>
      </c>
      <c r="G419" t="s">
        <v>3737</v>
      </c>
      <c r="I419" s="6" t="s">
        <v>2810</v>
      </c>
      <c r="J419">
        <v>25</v>
      </c>
    </row>
    <row r="420" spans="1:10" x14ac:dyDescent="0.35">
      <c r="A420" s="50">
        <v>38000173</v>
      </c>
      <c r="B420" s="1" t="s">
        <v>3727</v>
      </c>
      <c r="C420" t="s">
        <v>406</v>
      </c>
      <c r="D420" t="s">
        <v>160</v>
      </c>
      <c r="E420" t="s">
        <v>2809</v>
      </c>
      <c r="F420" t="s">
        <v>198</v>
      </c>
      <c r="G420" t="s">
        <v>3737</v>
      </c>
      <c r="I420" s="6" t="s">
        <v>3741</v>
      </c>
      <c r="J420">
        <v>25</v>
      </c>
    </row>
    <row r="421" spans="1:10" x14ac:dyDescent="0.35">
      <c r="A421" s="50">
        <v>38000174</v>
      </c>
      <c r="B421" s="1" t="s">
        <v>4409</v>
      </c>
      <c r="C421" t="s">
        <v>160</v>
      </c>
      <c r="D421" t="s">
        <v>3590</v>
      </c>
      <c r="E421" t="s">
        <v>4410</v>
      </c>
      <c r="F421" t="s">
        <v>81</v>
      </c>
      <c r="G421" t="s">
        <v>4420</v>
      </c>
      <c r="H421" s="13" t="s">
        <v>4417</v>
      </c>
      <c r="I421" s="6" t="s">
        <v>4418</v>
      </c>
      <c r="J421">
        <v>30</v>
      </c>
    </row>
    <row r="422" spans="1:10" x14ac:dyDescent="0.35">
      <c r="A422" s="50">
        <v>38000174</v>
      </c>
      <c r="B422" s="1" t="s">
        <v>4409</v>
      </c>
      <c r="C422" t="s">
        <v>1047</v>
      </c>
      <c r="D422" t="s">
        <v>1207</v>
      </c>
      <c r="E422" t="s">
        <v>4410</v>
      </c>
      <c r="F422" t="s">
        <v>81</v>
      </c>
      <c r="G422" t="s">
        <v>4420</v>
      </c>
      <c r="H422" s="13" t="s">
        <v>4417</v>
      </c>
      <c r="I422" s="6" t="s">
        <v>4418</v>
      </c>
      <c r="J422">
        <v>30</v>
      </c>
    </row>
    <row r="423" spans="1:10" x14ac:dyDescent="0.35">
      <c r="A423" s="50">
        <v>38000174</v>
      </c>
      <c r="B423" s="1" t="s">
        <v>4409</v>
      </c>
      <c r="C423" t="s">
        <v>3596</v>
      </c>
      <c r="D423" t="s">
        <v>207</v>
      </c>
      <c r="E423" t="s">
        <v>4410</v>
      </c>
      <c r="F423" t="s">
        <v>89</v>
      </c>
      <c r="G423" t="s">
        <v>4420</v>
      </c>
      <c r="H423" s="13" t="s">
        <v>4417</v>
      </c>
      <c r="I423" s="6" t="s">
        <v>4418</v>
      </c>
      <c r="J423">
        <v>30</v>
      </c>
    </row>
    <row r="424" spans="1:10" x14ac:dyDescent="0.35">
      <c r="A424" s="50">
        <v>38000174</v>
      </c>
      <c r="B424" s="1" t="s">
        <v>4409</v>
      </c>
      <c r="C424" t="s">
        <v>1833</v>
      </c>
      <c r="D424" t="s">
        <v>3646</v>
      </c>
      <c r="E424" t="s">
        <v>4415</v>
      </c>
      <c r="F424" t="s">
        <v>351</v>
      </c>
      <c r="G424" t="s">
        <v>4420</v>
      </c>
      <c r="I424" s="6" t="s">
        <v>4421</v>
      </c>
      <c r="J424">
        <v>5</v>
      </c>
    </row>
    <row r="425" spans="1:10" x14ac:dyDescent="0.35">
      <c r="A425" s="50">
        <v>38000174</v>
      </c>
      <c r="B425" s="1" t="s">
        <v>4409</v>
      </c>
      <c r="C425" t="s">
        <v>1368</v>
      </c>
      <c r="D425" t="s">
        <v>2876</v>
      </c>
      <c r="E425" t="s">
        <v>4410</v>
      </c>
      <c r="F425" t="s">
        <v>402</v>
      </c>
      <c r="G425" t="s">
        <v>4422</v>
      </c>
      <c r="I425" s="6" t="s">
        <v>4423</v>
      </c>
      <c r="J425">
        <v>5</v>
      </c>
    </row>
    <row r="426" spans="1:10" x14ac:dyDescent="0.35">
      <c r="A426" s="50">
        <v>38000177</v>
      </c>
      <c r="B426" s="1" t="s">
        <v>4229</v>
      </c>
      <c r="C426" t="s">
        <v>713</v>
      </c>
      <c r="E426" t="s">
        <v>1146</v>
      </c>
      <c r="F426" t="s">
        <v>198</v>
      </c>
      <c r="G426" t="s">
        <v>4239</v>
      </c>
      <c r="H426" s="13" t="s">
        <v>4236</v>
      </c>
      <c r="I426" s="6" t="s">
        <v>4237</v>
      </c>
      <c r="J426">
        <v>50</v>
      </c>
    </row>
    <row r="427" spans="1:10" x14ac:dyDescent="0.35">
      <c r="A427" s="50">
        <v>38000177</v>
      </c>
      <c r="B427" s="1" t="s">
        <v>4229</v>
      </c>
      <c r="C427" t="s">
        <v>563</v>
      </c>
      <c r="E427" t="s">
        <v>4240</v>
      </c>
      <c r="F427" t="s">
        <v>86</v>
      </c>
      <c r="G427" t="s">
        <v>4241</v>
      </c>
      <c r="H427" s="13" t="s">
        <v>4242</v>
      </c>
      <c r="I427" s="6" t="s">
        <v>4233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1641</v>
      </c>
      <c r="D428" t="s">
        <v>661</v>
      </c>
      <c r="E428" t="s">
        <v>1985</v>
      </c>
      <c r="F428" t="s">
        <v>81</v>
      </c>
      <c r="G428" t="s">
        <v>4833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828</v>
      </c>
      <c r="D429" t="s">
        <v>5321</v>
      </c>
      <c r="E429" t="s">
        <v>1985</v>
      </c>
      <c r="F429" t="s">
        <v>86</v>
      </c>
      <c r="G429" t="s">
        <v>4833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552</v>
      </c>
      <c r="D430" t="s">
        <v>189</v>
      </c>
      <c r="E430" t="s">
        <v>1985</v>
      </c>
      <c r="F430" t="s">
        <v>86</v>
      </c>
      <c r="G430" t="s">
        <v>4833</v>
      </c>
      <c r="J430">
        <v>10</v>
      </c>
    </row>
    <row r="431" spans="1:10" x14ac:dyDescent="0.35">
      <c r="A431" s="65">
        <v>38000179</v>
      </c>
      <c r="B431" s="8" t="s">
        <v>6033</v>
      </c>
      <c r="C431" s="8" t="s">
        <v>866</v>
      </c>
      <c r="D431" s="8"/>
      <c r="E431" s="8" t="s">
        <v>190</v>
      </c>
      <c r="F431" s="8" t="s">
        <v>432</v>
      </c>
      <c r="G431" s="8" t="s">
        <v>7499</v>
      </c>
      <c r="H431" s="8"/>
      <c r="I431" s="8" t="s">
        <v>8830</v>
      </c>
      <c r="J431" s="43">
        <v>0.3</v>
      </c>
    </row>
    <row r="432" spans="1:10" x14ac:dyDescent="0.35">
      <c r="A432" s="65">
        <v>38000179</v>
      </c>
      <c r="B432" s="8" t="s">
        <v>6033</v>
      </c>
      <c r="C432" s="8" t="s">
        <v>507</v>
      </c>
      <c r="D432" s="8" t="s">
        <v>1362</v>
      </c>
      <c r="E432" s="8" t="s">
        <v>3685</v>
      </c>
      <c r="F432" s="8" t="s">
        <v>89</v>
      </c>
      <c r="G432" s="8" t="s">
        <v>7499</v>
      </c>
      <c r="H432" s="8"/>
      <c r="I432" s="8" t="s">
        <v>8829</v>
      </c>
      <c r="J432" s="43">
        <v>0.3</v>
      </c>
    </row>
    <row r="433" spans="1:10" x14ac:dyDescent="0.35">
      <c r="A433" s="65">
        <v>38000179</v>
      </c>
      <c r="B433" s="8" t="s">
        <v>6033</v>
      </c>
      <c r="C433" s="8" t="s">
        <v>846</v>
      </c>
      <c r="D433" s="8" t="s">
        <v>159</v>
      </c>
      <c r="E433" s="8" t="s">
        <v>6034</v>
      </c>
      <c r="F433" s="8" t="s">
        <v>81</v>
      </c>
      <c r="G433" s="8" t="s">
        <v>7499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6033</v>
      </c>
      <c r="C434" s="8" t="s">
        <v>167</v>
      </c>
      <c r="D434" s="8" t="s">
        <v>3199</v>
      </c>
      <c r="E434" s="8" t="s">
        <v>6034</v>
      </c>
      <c r="F434" s="8" t="s">
        <v>81</v>
      </c>
      <c r="G434" s="8" t="s">
        <v>7499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6033</v>
      </c>
      <c r="C435" s="8" t="s">
        <v>828</v>
      </c>
      <c r="D435" s="8" t="s">
        <v>6829</v>
      </c>
      <c r="E435" s="8" t="s">
        <v>9151</v>
      </c>
      <c r="F435" s="8" t="s">
        <v>9582</v>
      </c>
      <c r="G435" s="8" t="s">
        <v>9579</v>
      </c>
      <c r="H435" s="8"/>
      <c r="I435" s="8" t="s">
        <v>9581</v>
      </c>
      <c r="J435" s="43">
        <v>0.5</v>
      </c>
    </row>
    <row r="436" spans="1:10" x14ac:dyDescent="0.35">
      <c r="A436" s="24">
        <v>38000179</v>
      </c>
      <c r="B436" s="8" t="s">
        <v>6033</v>
      </c>
      <c r="C436" s="8" t="s">
        <v>854</v>
      </c>
      <c r="D436" s="8" t="s">
        <v>6829</v>
      </c>
      <c r="E436" s="8" t="s">
        <v>196</v>
      </c>
      <c r="F436" s="8" t="s">
        <v>9580</v>
      </c>
      <c r="G436" s="8" t="s">
        <v>9579</v>
      </c>
      <c r="H436" s="8"/>
      <c r="I436" s="8" t="s">
        <v>9578</v>
      </c>
      <c r="J436" s="43">
        <v>0.5</v>
      </c>
    </row>
    <row r="437" spans="1:10" x14ac:dyDescent="0.35">
      <c r="A437" s="50">
        <v>38000180</v>
      </c>
      <c r="B437" s="1" t="s">
        <v>273</v>
      </c>
      <c r="C437" t="s">
        <v>287</v>
      </c>
      <c r="D437" t="s">
        <v>288</v>
      </c>
      <c r="E437" t="s">
        <v>275</v>
      </c>
      <c r="F437" t="s">
        <v>89</v>
      </c>
      <c r="G437" t="s">
        <v>285</v>
      </c>
      <c r="I437" s="6" t="s">
        <v>289</v>
      </c>
      <c r="J437">
        <v>10</v>
      </c>
    </row>
    <row r="438" spans="1:10" x14ac:dyDescent="0.35">
      <c r="A438" s="50">
        <v>38000180</v>
      </c>
      <c r="B438" s="1" t="s">
        <v>273</v>
      </c>
      <c r="C438" t="s">
        <v>290</v>
      </c>
      <c r="D438" t="s">
        <v>291</v>
      </c>
      <c r="E438" t="s">
        <v>275</v>
      </c>
      <c r="F438" t="s">
        <v>86</v>
      </c>
      <c r="G438" t="s">
        <v>285</v>
      </c>
      <c r="I438" s="6" t="s">
        <v>289</v>
      </c>
      <c r="J438">
        <v>30</v>
      </c>
    </row>
    <row r="439" spans="1:10" x14ac:dyDescent="0.35">
      <c r="A439" s="50">
        <v>38000180</v>
      </c>
      <c r="B439" s="1" t="s">
        <v>273</v>
      </c>
      <c r="C439" t="s">
        <v>292</v>
      </c>
      <c r="D439" t="s">
        <v>281</v>
      </c>
      <c r="E439" t="s">
        <v>275</v>
      </c>
      <c r="F439" t="s">
        <v>86</v>
      </c>
      <c r="G439" t="s">
        <v>285</v>
      </c>
      <c r="I439" s="6" t="s">
        <v>289</v>
      </c>
      <c r="J439">
        <v>30</v>
      </c>
    </row>
    <row r="440" spans="1:10" x14ac:dyDescent="0.35">
      <c r="A440" s="50">
        <v>38000180</v>
      </c>
      <c r="B440" s="1" t="s">
        <v>273</v>
      </c>
      <c r="C440" t="s">
        <v>293</v>
      </c>
      <c r="D440" t="s">
        <v>294</v>
      </c>
      <c r="E440" t="s">
        <v>275</v>
      </c>
      <c r="F440" t="s">
        <v>81</v>
      </c>
      <c r="G440" t="s">
        <v>285</v>
      </c>
      <c r="I440" s="6" t="s">
        <v>289</v>
      </c>
      <c r="J440">
        <v>30</v>
      </c>
    </row>
    <row r="441" spans="1:10" x14ac:dyDescent="0.35">
      <c r="A441" s="50">
        <v>38000181</v>
      </c>
      <c r="B441" s="1" t="s">
        <v>1037</v>
      </c>
      <c r="C441" t="s">
        <v>804</v>
      </c>
      <c r="D441" t="s">
        <v>1047</v>
      </c>
      <c r="E441" t="s">
        <v>1048</v>
      </c>
      <c r="F441" t="s">
        <v>89</v>
      </c>
      <c r="I441" s="6" t="s">
        <v>1049</v>
      </c>
      <c r="J441">
        <v>30</v>
      </c>
    </row>
    <row r="442" spans="1:10" x14ac:dyDescent="0.35">
      <c r="A442" s="50">
        <v>38000181</v>
      </c>
      <c r="B442" s="1" t="s">
        <v>1037</v>
      </c>
      <c r="C442" t="s">
        <v>1050</v>
      </c>
      <c r="D442" t="s">
        <v>1051</v>
      </c>
      <c r="E442" t="s">
        <v>1039</v>
      </c>
      <c r="F442" t="s">
        <v>81</v>
      </c>
      <c r="I442" s="6" t="s">
        <v>1052</v>
      </c>
      <c r="J442">
        <v>20</v>
      </c>
    </row>
    <row r="443" spans="1:10" x14ac:dyDescent="0.35">
      <c r="A443" s="50">
        <v>38000181</v>
      </c>
      <c r="B443" s="1" t="s">
        <v>1037</v>
      </c>
      <c r="C443" t="s">
        <v>1053</v>
      </c>
      <c r="D443" t="s">
        <v>1054</v>
      </c>
      <c r="E443" t="s">
        <v>1039</v>
      </c>
      <c r="F443" t="s">
        <v>81</v>
      </c>
      <c r="I443" s="6" t="s">
        <v>1055</v>
      </c>
      <c r="J443">
        <v>20</v>
      </c>
    </row>
    <row r="444" spans="1:10" x14ac:dyDescent="0.35">
      <c r="A444" s="50">
        <v>38000181</v>
      </c>
      <c r="B444" s="1" t="s">
        <v>1037</v>
      </c>
      <c r="C444" t="s">
        <v>309</v>
      </c>
      <c r="D444" t="s">
        <v>1056</v>
      </c>
      <c r="E444" t="s">
        <v>1039</v>
      </c>
      <c r="F444" t="s">
        <v>86</v>
      </c>
      <c r="I444" s="6" t="s">
        <v>1057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1762</v>
      </c>
      <c r="E445" t="s">
        <v>1752</v>
      </c>
      <c r="F445" t="s">
        <v>89</v>
      </c>
      <c r="G445" t="s">
        <v>1763</v>
      </c>
      <c r="I445" s="6" t="s">
        <v>1761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1764</v>
      </c>
      <c r="D446" t="s">
        <v>1765</v>
      </c>
      <c r="E446" t="s">
        <v>1752</v>
      </c>
      <c r="F446" t="s">
        <v>81</v>
      </c>
      <c r="G446" t="s">
        <v>1763</v>
      </c>
      <c r="I446" s="6" t="s">
        <v>1766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1767</v>
      </c>
      <c r="D447" t="s">
        <v>1768</v>
      </c>
      <c r="E447" t="s">
        <v>1752</v>
      </c>
      <c r="F447" t="s">
        <v>81</v>
      </c>
      <c r="G447" t="s">
        <v>1763</v>
      </c>
      <c r="I447" s="6" t="s">
        <v>1769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1053</v>
      </c>
      <c r="D448" t="s">
        <v>1770</v>
      </c>
      <c r="E448" t="s">
        <v>1752</v>
      </c>
      <c r="F448" t="s">
        <v>81</v>
      </c>
      <c r="G448" t="s">
        <v>1763</v>
      </c>
      <c r="I448" s="6" t="s">
        <v>1771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1285</v>
      </c>
      <c r="D449" s="8" t="s">
        <v>6829</v>
      </c>
      <c r="E449" s="8" t="s">
        <v>6029</v>
      </c>
      <c r="F449" s="8" t="s">
        <v>89</v>
      </c>
      <c r="G449" s="8" t="s">
        <v>8527</v>
      </c>
      <c r="H449" s="8"/>
      <c r="I449" s="8" t="s">
        <v>8410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6829</v>
      </c>
      <c r="E450" s="8" t="s">
        <v>6029</v>
      </c>
      <c r="F450" s="8" t="s">
        <v>81</v>
      </c>
      <c r="G450" s="8" t="s">
        <v>8527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813</v>
      </c>
      <c r="D451" s="8" t="s">
        <v>6829</v>
      </c>
      <c r="E451" s="8" t="s">
        <v>6029</v>
      </c>
      <c r="F451" s="8" t="s">
        <v>86</v>
      </c>
      <c r="G451" s="8" t="s">
        <v>8527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5479</v>
      </c>
      <c r="D452" s="8" t="s">
        <v>6829</v>
      </c>
      <c r="E452" s="8" t="s">
        <v>8528</v>
      </c>
      <c r="F452" s="8" t="s">
        <v>81</v>
      </c>
      <c r="G452" s="8" t="s">
        <v>8527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1285</v>
      </c>
      <c r="D453" s="8" t="s">
        <v>6829</v>
      </c>
      <c r="E453" s="8" t="s">
        <v>6029</v>
      </c>
      <c r="F453" s="8" t="s">
        <v>89</v>
      </c>
      <c r="G453" s="8" t="s">
        <v>8527</v>
      </c>
      <c r="H453" s="8"/>
      <c r="I453" s="8" t="s">
        <v>8410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6829</v>
      </c>
      <c r="E454" s="8" t="s">
        <v>6029</v>
      </c>
      <c r="F454" s="8" t="s">
        <v>81</v>
      </c>
      <c r="G454" s="8" t="s">
        <v>8527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813</v>
      </c>
      <c r="D455" s="8" t="s">
        <v>6829</v>
      </c>
      <c r="E455" s="8" t="s">
        <v>6029</v>
      </c>
      <c r="F455" s="8" t="s">
        <v>86</v>
      </c>
      <c r="G455" s="8" t="s">
        <v>8527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5479</v>
      </c>
      <c r="D456" s="8" t="s">
        <v>6829</v>
      </c>
      <c r="E456" s="8" t="s">
        <v>8528</v>
      </c>
      <c r="F456" s="8" t="s">
        <v>81</v>
      </c>
      <c r="G456" s="8" t="s">
        <v>8527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5649</v>
      </c>
      <c r="C457" t="s">
        <v>5681</v>
      </c>
      <c r="D457" t="s">
        <v>5682</v>
      </c>
      <c r="E457" t="s">
        <v>4250</v>
      </c>
      <c r="F457" t="s">
        <v>81</v>
      </c>
      <c r="G457" t="s">
        <v>5683</v>
      </c>
      <c r="J457">
        <v>50</v>
      </c>
    </row>
    <row r="458" spans="1:10" x14ac:dyDescent="0.35">
      <c r="A458" s="50">
        <v>38000184</v>
      </c>
      <c r="B458" s="1" t="s">
        <v>5649</v>
      </c>
      <c r="C458" t="s">
        <v>2550</v>
      </c>
      <c r="D458" t="s">
        <v>1278</v>
      </c>
      <c r="E458" t="s">
        <v>4250</v>
      </c>
      <c r="F458" t="s">
        <v>81</v>
      </c>
      <c r="G458" t="s">
        <v>5683</v>
      </c>
      <c r="J458">
        <v>50</v>
      </c>
    </row>
    <row r="459" spans="1:10" x14ac:dyDescent="0.35">
      <c r="A459" s="50">
        <v>38000185</v>
      </c>
      <c r="B459" s="1" t="s">
        <v>4731</v>
      </c>
      <c r="C459" t="s">
        <v>4734</v>
      </c>
      <c r="D459" t="s">
        <v>968</v>
      </c>
      <c r="E459" t="s">
        <v>4735</v>
      </c>
      <c r="F459" t="s">
        <v>81</v>
      </c>
      <c r="G459" t="s">
        <v>4736</v>
      </c>
      <c r="I459" s="6" t="s">
        <v>4737</v>
      </c>
      <c r="J459">
        <v>33.299999999999997</v>
      </c>
    </row>
    <row r="460" spans="1:10" x14ac:dyDescent="0.35">
      <c r="A460" s="50">
        <v>38000185</v>
      </c>
      <c r="B460" s="1" t="s">
        <v>4731</v>
      </c>
      <c r="C460" t="s">
        <v>4738</v>
      </c>
      <c r="D460" t="s">
        <v>2093</v>
      </c>
      <c r="E460" t="s">
        <v>4735</v>
      </c>
      <c r="F460" t="s">
        <v>81</v>
      </c>
      <c r="G460" t="s">
        <v>4736</v>
      </c>
      <c r="I460" s="6" t="s">
        <v>4737</v>
      </c>
      <c r="J460">
        <v>33.299999999999997</v>
      </c>
    </row>
    <row r="461" spans="1:10" x14ac:dyDescent="0.35">
      <c r="A461" s="50">
        <v>38000185</v>
      </c>
      <c r="B461" s="1" t="s">
        <v>4731</v>
      </c>
      <c r="C461" t="s">
        <v>4739</v>
      </c>
      <c r="D461" t="s">
        <v>2646</v>
      </c>
      <c r="E461" t="s">
        <v>4735</v>
      </c>
      <c r="F461" t="s">
        <v>81</v>
      </c>
      <c r="G461" t="s">
        <v>4736</v>
      </c>
      <c r="I461" s="6" t="s">
        <v>4737</v>
      </c>
      <c r="J461">
        <v>33.299999999999997</v>
      </c>
    </row>
    <row r="462" spans="1:10" x14ac:dyDescent="0.35">
      <c r="A462" s="24">
        <v>38000186</v>
      </c>
      <c r="B462" s="8" t="s">
        <v>6020</v>
      </c>
      <c r="C462" s="8" t="s">
        <v>2270</v>
      </c>
      <c r="D462" s="8" t="s">
        <v>9441</v>
      </c>
      <c r="E462" s="8" t="s">
        <v>4437</v>
      </c>
      <c r="F462" s="8" t="s">
        <v>89</v>
      </c>
      <c r="G462" s="8" t="s">
        <v>9440</v>
      </c>
      <c r="H462" s="32" t="s">
        <v>9304</v>
      </c>
      <c r="I462" s="8" t="s">
        <v>9303</v>
      </c>
      <c r="J462" s="43">
        <v>0.4</v>
      </c>
    </row>
    <row r="463" spans="1:10" x14ac:dyDescent="0.35">
      <c r="A463" s="24">
        <v>38000186</v>
      </c>
      <c r="B463" s="8" t="s">
        <v>6020</v>
      </c>
      <c r="C463" s="8" t="s">
        <v>1970</v>
      </c>
      <c r="D463" s="8" t="s">
        <v>9439</v>
      </c>
      <c r="E463" s="8" t="s">
        <v>4437</v>
      </c>
      <c r="F463" s="8" t="s">
        <v>81</v>
      </c>
      <c r="G463" s="8" t="s">
        <v>6829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6020</v>
      </c>
      <c r="C464" s="8" t="s">
        <v>390</v>
      </c>
      <c r="D464" s="8" t="s">
        <v>9438</v>
      </c>
      <c r="E464" s="8" t="s">
        <v>4437</v>
      </c>
      <c r="F464" s="8" t="s">
        <v>81</v>
      </c>
      <c r="G464" s="8" t="s">
        <v>6829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6020</v>
      </c>
      <c r="C465" s="8" t="s">
        <v>9437</v>
      </c>
      <c r="D465" s="8" t="s">
        <v>9436</v>
      </c>
      <c r="E465" s="8" t="s">
        <v>4437</v>
      </c>
      <c r="F465" s="8" t="s">
        <v>81</v>
      </c>
      <c r="G465" s="8" t="s">
        <v>6829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6023</v>
      </c>
      <c r="C466" s="8" t="s">
        <v>8868</v>
      </c>
      <c r="D466" s="8" t="s">
        <v>8867</v>
      </c>
      <c r="E466" s="8" t="s">
        <v>6054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6023</v>
      </c>
      <c r="C467" s="8" t="s">
        <v>8866</v>
      </c>
      <c r="D467" s="8" t="s">
        <v>8865</v>
      </c>
      <c r="E467" s="8" t="s">
        <v>6054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6023</v>
      </c>
      <c r="C468" s="8" t="s">
        <v>8864</v>
      </c>
      <c r="D468" s="8"/>
      <c r="E468" s="8" t="s">
        <v>6025</v>
      </c>
      <c r="F468" s="8" t="s">
        <v>198</v>
      </c>
      <c r="G468" s="8"/>
      <c r="H468" s="8"/>
      <c r="I468" s="8" t="s">
        <v>8793</v>
      </c>
      <c r="J468" s="43">
        <v>0.1</v>
      </c>
    </row>
    <row r="469" spans="1:10" x14ac:dyDescent="0.35">
      <c r="A469" s="65">
        <v>38000187</v>
      </c>
      <c r="B469" s="8" t="s">
        <v>6023</v>
      </c>
      <c r="C469" s="8" t="s">
        <v>813</v>
      </c>
      <c r="D469" s="8"/>
      <c r="E469" s="8" t="s">
        <v>6025</v>
      </c>
      <c r="F469" s="8" t="s">
        <v>105</v>
      </c>
      <c r="G469" s="8"/>
      <c r="H469" s="8"/>
      <c r="I469" s="8" t="s">
        <v>8863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806</v>
      </c>
      <c r="D470" t="s">
        <v>3565</v>
      </c>
      <c r="E470" t="s">
        <v>75</v>
      </c>
      <c r="F470" t="s">
        <v>86</v>
      </c>
      <c r="G470" t="s">
        <v>3566</v>
      </c>
      <c r="I470" s="6" t="s">
        <v>3567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3568</v>
      </c>
      <c r="D471" t="s">
        <v>3569</v>
      </c>
      <c r="E471" t="s">
        <v>75</v>
      </c>
      <c r="F471" t="s">
        <v>86</v>
      </c>
      <c r="G471" t="s">
        <v>3566</v>
      </c>
      <c r="I471" s="6" t="s">
        <v>3570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791</v>
      </c>
      <c r="E472" t="s">
        <v>1566</v>
      </c>
      <c r="F472" t="s">
        <v>198</v>
      </c>
      <c r="G472" t="s">
        <v>3566</v>
      </c>
      <c r="I472" s="6" t="s">
        <v>3562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2887</v>
      </c>
      <c r="D473" t="s">
        <v>3560</v>
      </c>
      <c r="E473" t="s">
        <v>207</v>
      </c>
      <c r="F473" t="s">
        <v>351</v>
      </c>
      <c r="G473" t="s">
        <v>3566</v>
      </c>
      <c r="I473" s="6" t="s">
        <v>3571</v>
      </c>
      <c r="J473">
        <v>5</v>
      </c>
    </row>
    <row r="474" spans="1:10" x14ac:dyDescent="0.35">
      <c r="A474" s="50">
        <v>38000189</v>
      </c>
      <c r="B474" s="1" t="s">
        <v>434</v>
      </c>
      <c r="C474" t="s">
        <v>450</v>
      </c>
      <c r="D474" t="s">
        <v>451</v>
      </c>
      <c r="E474" t="s">
        <v>435</v>
      </c>
      <c r="F474" t="s">
        <v>86</v>
      </c>
      <c r="G474" t="s">
        <v>452</v>
      </c>
      <c r="I474" s="6" t="s">
        <v>453</v>
      </c>
      <c r="J474">
        <v>30</v>
      </c>
    </row>
    <row r="475" spans="1:10" x14ac:dyDescent="0.35">
      <c r="A475" s="50">
        <v>38000189</v>
      </c>
      <c r="B475" s="1" t="s">
        <v>434</v>
      </c>
      <c r="C475" t="s">
        <v>94</v>
      </c>
      <c r="D475" t="s">
        <v>454</v>
      </c>
      <c r="E475" t="s">
        <v>435</v>
      </c>
      <c r="F475" t="s">
        <v>86</v>
      </c>
      <c r="G475" t="s">
        <v>452</v>
      </c>
      <c r="I475" s="6" t="s">
        <v>455</v>
      </c>
      <c r="J475">
        <v>20</v>
      </c>
    </row>
    <row r="476" spans="1:10" x14ac:dyDescent="0.35">
      <c r="A476" s="50">
        <v>38000189</v>
      </c>
      <c r="B476" s="1" t="s">
        <v>434</v>
      </c>
      <c r="C476" t="s">
        <v>110</v>
      </c>
      <c r="D476" t="s">
        <v>456</v>
      </c>
      <c r="E476" t="s">
        <v>435</v>
      </c>
      <c r="F476" t="s">
        <v>86</v>
      </c>
      <c r="G476" t="s">
        <v>452</v>
      </c>
      <c r="I476" s="6" t="s">
        <v>457</v>
      </c>
      <c r="J476">
        <v>40</v>
      </c>
    </row>
    <row r="477" spans="1:10" x14ac:dyDescent="0.35">
      <c r="A477" s="50">
        <v>38000189</v>
      </c>
      <c r="B477" s="1" t="s">
        <v>434</v>
      </c>
      <c r="C477" t="s">
        <v>458</v>
      </c>
      <c r="E477" t="s">
        <v>110</v>
      </c>
      <c r="F477" t="s">
        <v>105</v>
      </c>
      <c r="G477" t="s">
        <v>452</v>
      </c>
      <c r="I477" s="6" t="s">
        <v>459</v>
      </c>
      <c r="J477">
        <v>10</v>
      </c>
    </row>
    <row r="478" spans="1:10" x14ac:dyDescent="0.35">
      <c r="A478" s="50">
        <v>38000189</v>
      </c>
      <c r="B478" s="10" t="s">
        <v>673</v>
      </c>
      <c r="C478" s="11" t="s">
        <v>680</v>
      </c>
      <c r="D478" s="11" t="s">
        <v>681</v>
      </c>
      <c r="E478" s="11" t="s">
        <v>682</v>
      </c>
      <c r="F478" s="11" t="s">
        <v>351</v>
      </c>
      <c r="G478" s="11" t="s">
        <v>685</v>
      </c>
      <c r="H478" s="15"/>
      <c r="I478" s="12" t="s">
        <v>686</v>
      </c>
      <c r="J478" s="11">
        <v>70</v>
      </c>
    </row>
    <row r="479" spans="1:10" x14ac:dyDescent="0.35">
      <c r="A479" s="50">
        <v>38000189</v>
      </c>
      <c r="B479" s="10" t="s">
        <v>673</v>
      </c>
      <c r="C479" s="11" t="s">
        <v>561</v>
      </c>
      <c r="D479" s="11" t="s">
        <v>150</v>
      </c>
      <c r="E479" s="11" t="s">
        <v>676</v>
      </c>
      <c r="F479" s="11" t="s">
        <v>402</v>
      </c>
      <c r="G479" s="11"/>
      <c r="H479" s="15"/>
      <c r="I479" s="12" t="s">
        <v>687</v>
      </c>
      <c r="J479" s="11">
        <v>20</v>
      </c>
    </row>
    <row r="480" spans="1:10" x14ac:dyDescent="0.35">
      <c r="A480" s="50">
        <v>38000189</v>
      </c>
      <c r="B480" s="10" t="s">
        <v>673</v>
      </c>
      <c r="C480" s="11" t="s">
        <v>688</v>
      </c>
      <c r="D480" s="11" t="s">
        <v>689</v>
      </c>
      <c r="E480" s="11" t="s">
        <v>690</v>
      </c>
      <c r="F480" s="11" t="s">
        <v>366</v>
      </c>
      <c r="G480" s="11" t="s">
        <v>685</v>
      </c>
      <c r="H480" s="15"/>
      <c r="I480" s="12" t="s">
        <v>691</v>
      </c>
      <c r="J480" s="11">
        <v>10</v>
      </c>
    </row>
    <row r="481" spans="1:10" x14ac:dyDescent="0.35">
      <c r="A481" s="67">
        <v>38000189</v>
      </c>
      <c r="B481" s="8" t="s">
        <v>673</v>
      </c>
      <c r="C481" s="8" t="s">
        <v>8297</v>
      </c>
      <c r="D481" s="8" t="s">
        <v>8296</v>
      </c>
      <c r="E481" s="8" t="s">
        <v>682</v>
      </c>
      <c r="F481" s="8" t="s">
        <v>351</v>
      </c>
      <c r="G481" s="8" t="s">
        <v>8294</v>
      </c>
      <c r="H481" s="8"/>
      <c r="I481" s="8" t="s">
        <v>686</v>
      </c>
      <c r="J481" s="43">
        <v>0.7</v>
      </c>
    </row>
    <row r="482" spans="1:10" x14ac:dyDescent="0.35">
      <c r="A482" s="67">
        <v>38000189</v>
      </c>
      <c r="B482" s="8" t="s">
        <v>673</v>
      </c>
      <c r="C482" s="8" t="s">
        <v>561</v>
      </c>
      <c r="D482" s="8" t="s">
        <v>150</v>
      </c>
      <c r="E482" s="8" t="s">
        <v>676</v>
      </c>
      <c r="F482" s="8" t="s">
        <v>402</v>
      </c>
      <c r="G482" s="8" t="s">
        <v>8294</v>
      </c>
      <c r="H482" s="8"/>
      <c r="I482" s="8" t="s">
        <v>687</v>
      </c>
      <c r="J482" s="43">
        <v>0.2</v>
      </c>
    </row>
    <row r="483" spans="1:10" x14ac:dyDescent="0.35">
      <c r="A483" s="67">
        <v>38000189</v>
      </c>
      <c r="B483" s="8" t="s">
        <v>673</v>
      </c>
      <c r="C483" s="8" t="s">
        <v>8295</v>
      </c>
      <c r="D483" s="8" t="s">
        <v>689</v>
      </c>
      <c r="E483" s="8" t="s">
        <v>7721</v>
      </c>
      <c r="F483" s="8" t="s">
        <v>366</v>
      </c>
      <c r="G483" s="8" t="s">
        <v>8294</v>
      </c>
      <c r="H483" s="8"/>
      <c r="I483" s="8" t="s">
        <v>691</v>
      </c>
      <c r="J483" s="43">
        <v>0.1</v>
      </c>
    </row>
    <row r="484" spans="1:10" x14ac:dyDescent="0.35">
      <c r="A484" s="50">
        <v>38000190</v>
      </c>
      <c r="B484" s="1" t="s">
        <v>6017</v>
      </c>
      <c r="C484" s="1" t="s">
        <v>6684</v>
      </c>
      <c r="E484" t="s">
        <v>5179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6017</v>
      </c>
      <c r="C485" s="1" t="s">
        <v>6685</v>
      </c>
      <c r="E485" t="s">
        <v>6681</v>
      </c>
      <c r="F485" t="s">
        <v>351</v>
      </c>
      <c r="G485" t="s">
        <v>6686</v>
      </c>
      <c r="I485" s="6" t="s">
        <v>6687</v>
      </c>
      <c r="J485">
        <v>20</v>
      </c>
    </row>
    <row r="486" spans="1:10" x14ac:dyDescent="0.35">
      <c r="A486" s="50">
        <v>38000190</v>
      </c>
      <c r="B486" s="1" t="s">
        <v>6017</v>
      </c>
      <c r="C486" s="1" t="s">
        <v>6692</v>
      </c>
      <c r="D486" t="s">
        <v>3063</v>
      </c>
      <c r="E486" t="s">
        <v>718</v>
      </c>
      <c r="F486" t="s">
        <v>86</v>
      </c>
      <c r="G486" t="s">
        <v>6688</v>
      </c>
      <c r="H486" s="3" t="s">
        <v>6693</v>
      </c>
      <c r="I486" s="6" t="s">
        <v>6689</v>
      </c>
      <c r="J486">
        <v>100</v>
      </c>
    </row>
    <row r="487" spans="1:10" x14ac:dyDescent="0.35">
      <c r="A487" s="51">
        <v>38000190</v>
      </c>
      <c r="B487" s="8" t="s">
        <v>6017</v>
      </c>
      <c r="C487" s="8" t="s">
        <v>6684</v>
      </c>
      <c r="D487" s="8"/>
      <c r="E487" s="8" t="s">
        <v>5179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6017</v>
      </c>
      <c r="C488" s="8" t="s">
        <v>7764</v>
      </c>
      <c r="D488" s="8"/>
      <c r="E488" s="8" t="s">
        <v>6681</v>
      </c>
      <c r="F488" s="8" t="s">
        <v>351</v>
      </c>
      <c r="G488" s="8" t="s">
        <v>6686</v>
      </c>
      <c r="H488" s="8"/>
      <c r="I488" s="8" t="s">
        <v>6687</v>
      </c>
      <c r="J488" s="43">
        <v>0.2</v>
      </c>
    </row>
    <row r="489" spans="1:10" x14ac:dyDescent="0.35">
      <c r="A489" s="65">
        <v>38000192</v>
      </c>
      <c r="B489" s="8" t="s">
        <v>6012</v>
      </c>
      <c r="C489" s="8" t="s">
        <v>1907</v>
      </c>
      <c r="D489" s="8"/>
      <c r="E489" s="8" t="s">
        <v>6014</v>
      </c>
      <c r="F489" s="8" t="s">
        <v>105</v>
      </c>
      <c r="G489" s="8" t="s">
        <v>9738</v>
      </c>
      <c r="H489" s="32" t="s">
        <v>9789</v>
      </c>
      <c r="I489" s="8" t="s">
        <v>9790</v>
      </c>
      <c r="J489" s="43">
        <v>0.2</v>
      </c>
    </row>
    <row r="490" spans="1:10" x14ac:dyDescent="0.35">
      <c r="A490" s="65">
        <v>38000192</v>
      </c>
      <c r="B490" s="8" t="s">
        <v>6012</v>
      </c>
      <c r="C490" s="8" t="s">
        <v>288</v>
      </c>
      <c r="D490" s="8"/>
      <c r="E490" s="8" t="s">
        <v>9737</v>
      </c>
      <c r="F490" s="8" t="s">
        <v>366</v>
      </c>
      <c r="G490" s="8"/>
      <c r="H490" s="8"/>
      <c r="I490" s="8" t="s">
        <v>9740</v>
      </c>
      <c r="J490" s="43">
        <v>0.6</v>
      </c>
    </row>
    <row r="491" spans="1:10" x14ac:dyDescent="0.35">
      <c r="A491" s="65">
        <v>38000192</v>
      </c>
      <c r="B491" s="8" t="s">
        <v>6012</v>
      </c>
      <c r="C491" s="8" t="s">
        <v>253</v>
      </c>
      <c r="D491" s="8"/>
      <c r="E491" s="8" t="s">
        <v>189</v>
      </c>
      <c r="F491" s="8" t="s">
        <v>105</v>
      </c>
      <c r="G491" s="8"/>
      <c r="H491" s="8"/>
      <c r="I491" s="8" t="s">
        <v>9791</v>
      </c>
      <c r="J491" s="43">
        <v>0.2</v>
      </c>
    </row>
    <row r="492" spans="1:10" x14ac:dyDescent="0.35">
      <c r="A492" s="50">
        <v>38000193</v>
      </c>
      <c r="B492" s="1" t="s">
        <v>4899</v>
      </c>
      <c r="C492" t="s">
        <v>5364</v>
      </c>
      <c r="D492" t="s">
        <v>1942</v>
      </c>
      <c r="E492" t="s">
        <v>254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4899</v>
      </c>
      <c r="C493" t="s">
        <v>2887</v>
      </c>
      <c r="E493" t="s">
        <v>254</v>
      </c>
      <c r="F493" t="s">
        <v>5341</v>
      </c>
      <c r="I493" s="6" t="s">
        <v>4905</v>
      </c>
      <c r="J493">
        <v>30</v>
      </c>
    </row>
    <row r="494" spans="1:10" x14ac:dyDescent="0.35">
      <c r="A494" s="50">
        <v>38000193</v>
      </c>
      <c r="B494" s="1" t="s">
        <v>4899</v>
      </c>
      <c r="C494" t="s">
        <v>71</v>
      </c>
      <c r="E494" t="s">
        <v>1980</v>
      </c>
      <c r="F494" t="s">
        <v>105</v>
      </c>
      <c r="I494" s="6" t="s">
        <v>5365</v>
      </c>
      <c r="J494">
        <v>10</v>
      </c>
    </row>
    <row r="495" spans="1:10" x14ac:dyDescent="0.35">
      <c r="A495" s="50">
        <v>38000193</v>
      </c>
      <c r="B495" s="1" t="s">
        <v>4899</v>
      </c>
      <c r="C495" t="s">
        <v>1065</v>
      </c>
      <c r="D495" t="s">
        <v>5366</v>
      </c>
      <c r="E495" t="s">
        <v>5367</v>
      </c>
      <c r="F495" t="s">
        <v>105</v>
      </c>
      <c r="I495" s="6" t="s">
        <v>5368</v>
      </c>
      <c r="J495">
        <v>10</v>
      </c>
    </row>
    <row r="496" spans="1:10" x14ac:dyDescent="0.35">
      <c r="A496" s="67">
        <v>38000194</v>
      </c>
      <c r="B496" s="8" t="s">
        <v>6010</v>
      </c>
      <c r="C496" s="8" t="s">
        <v>160</v>
      </c>
      <c r="D496" s="8" t="s">
        <v>1297</v>
      </c>
      <c r="E496" s="8" t="s">
        <v>6011</v>
      </c>
      <c r="F496" s="8" t="s">
        <v>81</v>
      </c>
      <c r="G496" s="8" t="s">
        <v>8211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6010</v>
      </c>
      <c r="C497" s="8" t="s">
        <v>8212</v>
      </c>
      <c r="D497" s="8" t="s">
        <v>2884</v>
      </c>
      <c r="E497" s="8" t="s">
        <v>6011</v>
      </c>
      <c r="F497" s="8" t="s">
        <v>81</v>
      </c>
      <c r="G497" s="8" t="s">
        <v>8211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6010</v>
      </c>
      <c r="C498" s="8" t="s">
        <v>791</v>
      </c>
      <c r="D498" s="8" t="s">
        <v>1297</v>
      </c>
      <c r="E498" s="8" t="s">
        <v>6011</v>
      </c>
      <c r="F498" s="8" t="s">
        <v>351</v>
      </c>
      <c r="G498" s="8" t="s">
        <v>8211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6010</v>
      </c>
      <c r="C499" s="8" t="s">
        <v>1913</v>
      </c>
      <c r="D499" s="8" t="s">
        <v>3761</v>
      </c>
      <c r="E499" s="8" t="s">
        <v>6011</v>
      </c>
      <c r="F499" s="8" t="s">
        <v>89</v>
      </c>
      <c r="G499" s="8" t="s">
        <v>8211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2655</v>
      </c>
      <c r="C500" t="s">
        <v>84</v>
      </c>
      <c r="E500" t="s">
        <v>2670</v>
      </c>
      <c r="F500" t="s">
        <v>2671</v>
      </c>
      <c r="G500" t="s">
        <v>2659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2655</v>
      </c>
      <c r="C501" t="s">
        <v>856</v>
      </c>
      <c r="E501" t="s">
        <v>2656</v>
      </c>
      <c r="F501" t="s">
        <v>402</v>
      </c>
      <c r="G501" t="s">
        <v>2659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2655</v>
      </c>
      <c r="C502" t="s">
        <v>195</v>
      </c>
      <c r="E502" t="s">
        <v>2656</v>
      </c>
      <c r="F502" t="s">
        <v>2672</v>
      </c>
      <c r="G502" t="s">
        <v>2659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2655</v>
      </c>
      <c r="C503" t="s">
        <v>474</v>
      </c>
      <c r="E503" t="s">
        <v>2656</v>
      </c>
      <c r="F503" t="s">
        <v>2673</v>
      </c>
      <c r="G503" t="s">
        <v>2659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4533</v>
      </c>
      <c r="C504" t="s">
        <v>906</v>
      </c>
      <c r="E504" t="s">
        <v>4538</v>
      </c>
      <c r="F504" t="s">
        <v>830</v>
      </c>
      <c r="G504" t="s">
        <v>4543</v>
      </c>
      <c r="H504" s="13" t="s">
        <v>4540</v>
      </c>
      <c r="I504" s="6" t="s">
        <v>4544</v>
      </c>
      <c r="J504">
        <v>50</v>
      </c>
    </row>
    <row r="505" spans="1:10" x14ac:dyDescent="0.35">
      <c r="A505" s="50">
        <v>38000196</v>
      </c>
      <c r="B505" s="1" t="s">
        <v>4533</v>
      </c>
      <c r="C505" t="s">
        <v>4545</v>
      </c>
      <c r="D505" t="s">
        <v>4546</v>
      </c>
      <c r="E505" t="s">
        <v>4547</v>
      </c>
      <c r="F505" t="s">
        <v>366</v>
      </c>
      <c r="G505" t="s">
        <v>4548</v>
      </c>
      <c r="H505" s="13" t="s">
        <v>4549</v>
      </c>
      <c r="I505" s="6" t="s">
        <v>4550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390</v>
      </c>
      <c r="D506" t="s">
        <v>2057</v>
      </c>
      <c r="E506" t="s">
        <v>2054</v>
      </c>
      <c r="F506" t="s">
        <v>89</v>
      </c>
      <c r="G506" t="s">
        <v>2058</v>
      </c>
      <c r="I506" s="6" t="s">
        <v>2056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2059</v>
      </c>
      <c r="D507" t="s">
        <v>1373</v>
      </c>
      <c r="E507" t="s">
        <v>2054</v>
      </c>
      <c r="F507" t="s">
        <v>86</v>
      </c>
      <c r="G507" t="s">
        <v>2058</v>
      </c>
      <c r="I507" s="6" t="s">
        <v>2060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2061</v>
      </c>
      <c r="D508" t="s">
        <v>2062</v>
      </c>
      <c r="E508" t="s">
        <v>2054</v>
      </c>
      <c r="F508" t="s">
        <v>81</v>
      </c>
      <c r="G508" t="s">
        <v>2058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2063</v>
      </c>
      <c r="D509" t="s">
        <v>2064</v>
      </c>
      <c r="E509" t="s">
        <v>2054</v>
      </c>
      <c r="F509" t="s">
        <v>86</v>
      </c>
      <c r="G509" t="s">
        <v>2058</v>
      </c>
      <c r="J509">
        <v>25</v>
      </c>
    </row>
    <row r="510" spans="1:10" x14ac:dyDescent="0.35">
      <c r="A510" s="50">
        <v>38000198</v>
      </c>
      <c r="B510" s="1" t="s">
        <v>1697</v>
      </c>
      <c r="C510" t="s">
        <v>400</v>
      </c>
      <c r="D510" t="s">
        <v>1705</v>
      </c>
      <c r="E510" t="s">
        <v>1706</v>
      </c>
      <c r="F510" t="s">
        <v>81</v>
      </c>
      <c r="G510" t="s">
        <v>1707</v>
      </c>
      <c r="J510">
        <v>60</v>
      </c>
    </row>
    <row r="511" spans="1:10" x14ac:dyDescent="0.35">
      <c r="A511" s="50">
        <v>38000198</v>
      </c>
      <c r="B511" s="1" t="s">
        <v>1697</v>
      </c>
      <c r="C511" t="s">
        <v>1708</v>
      </c>
      <c r="D511" t="s">
        <v>207</v>
      </c>
      <c r="E511" t="s">
        <v>1645</v>
      </c>
      <c r="F511" t="s">
        <v>830</v>
      </c>
      <c r="H511" s="14" t="s">
        <v>1709</v>
      </c>
      <c r="J511">
        <v>20</v>
      </c>
    </row>
    <row r="512" spans="1:10" x14ac:dyDescent="0.35">
      <c r="A512" s="50">
        <v>38000198</v>
      </c>
      <c r="B512" s="1" t="s">
        <v>1697</v>
      </c>
      <c r="C512" t="s">
        <v>1702</v>
      </c>
      <c r="E512" t="s">
        <v>1703</v>
      </c>
      <c r="F512" t="s">
        <v>351</v>
      </c>
      <c r="G512" t="s">
        <v>1707</v>
      </c>
      <c r="J512">
        <v>10</v>
      </c>
    </row>
    <row r="513" spans="1:10" x14ac:dyDescent="0.35">
      <c r="A513" s="50">
        <v>38000198</v>
      </c>
      <c r="B513" s="1" t="s">
        <v>1697</v>
      </c>
      <c r="C513" t="s">
        <v>1204</v>
      </c>
      <c r="E513" t="s">
        <v>1663</v>
      </c>
      <c r="F513" t="s">
        <v>198</v>
      </c>
      <c r="G513" t="s">
        <v>1707</v>
      </c>
      <c r="J513">
        <v>10</v>
      </c>
    </row>
    <row r="514" spans="1:10" x14ac:dyDescent="0.35">
      <c r="A514" s="50">
        <v>38000200</v>
      </c>
      <c r="B514" s="1" t="s">
        <v>754</v>
      </c>
      <c r="C514" t="s">
        <v>757</v>
      </c>
      <c r="D514" t="s">
        <v>358</v>
      </c>
      <c r="E514" t="s">
        <v>180</v>
      </c>
      <c r="F514" t="s">
        <v>81</v>
      </c>
      <c r="G514" t="s">
        <v>758</v>
      </c>
      <c r="I514" s="6" t="s">
        <v>759</v>
      </c>
      <c r="J514">
        <v>20</v>
      </c>
    </row>
    <row r="515" spans="1:10" x14ac:dyDescent="0.35">
      <c r="A515" s="50">
        <v>38000200</v>
      </c>
      <c r="B515" s="1" t="s">
        <v>754</v>
      </c>
      <c r="C515" t="s">
        <v>760</v>
      </c>
      <c r="D515" t="s">
        <v>358</v>
      </c>
      <c r="E515" t="s">
        <v>180</v>
      </c>
      <c r="F515" t="s">
        <v>86</v>
      </c>
      <c r="G515" t="s">
        <v>758</v>
      </c>
      <c r="I515" s="6" t="s">
        <v>759</v>
      </c>
      <c r="J515">
        <v>25</v>
      </c>
    </row>
    <row r="516" spans="1:10" x14ac:dyDescent="0.35">
      <c r="A516" s="50">
        <v>38000200</v>
      </c>
      <c r="B516" s="1" t="s">
        <v>754</v>
      </c>
      <c r="C516" t="s">
        <v>761</v>
      </c>
      <c r="D516" t="s">
        <v>358</v>
      </c>
      <c r="E516" t="s">
        <v>180</v>
      </c>
      <c r="F516" t="s">
        <v>81</v>
      </c>
      <c r="G516" t="s">
        <v>758</v>
      </c>
      <c r="I516" s="6" t="s">
        <v>759</v>
      </c>
      <c r="J516">
        <v>40</v>
      </c>
    </row>
    <row r="517" spans="1:10" x14ac:dyDescent="0.35">
      <c r="A517" s="50">
        <v>38000200</v>
      </c>
      <c r="B517" s="1" t="s">
        <v>754</v>
      </c>
      <c r="C517" t="s">
        <v>84</v>
      </c>
      <c r="D517" t="s">
        <v>358</v>
      </c>
      <c r="E517" t="s">
        <v>180</v>
      </c>
      <c r="F517" t="s">
        <v>89</v>
      </c>
      <c r="G517" t="s">
        <v>758</v>
      </c>
      <c r="I517" s="6" t="s">
        <v>759</v>
      </c>
      <c r="J517">
        <v>15</v>
      </c>
    </row>
    <row r="518" spans="1:10" x14ac:dyDescent="0.35">
      <c r="A518" s="67">
        <v>38000200</v>
      </c>
      <c r="B518" s="8" t="s">
        <v>754</v>
      </c>
      <c r="C518" s="8" t="s">
        <v>757</v>
      </c>
      <c r="D518" s="8" t="s">
        <v>358</v>
      </c>
      <c r="E518" s="8" t="s">
        <v>180</v>
      </c>
      <c r="F518" s="8" t="s">
        <v>81</v>
      </c>
      <c r="G518" s="8" t="s">
        <v>8292</v>
      </c>
      <c r="H518" s="8"/>
      <c r="I518" s="8" t="s">
        <v>759</v>
      </c>
      <c r="J518" s="43">
        <v>0.2</v>
      </c>
    </row>
    <row r="519" spans="1:10" x14ac:dyDescent="0.35">
      <c r="A519" s="67">
        <v>38000200</v>
      </c>
      <c r="B519" s="8" t="s">
        <v>754</v>
      </c>
      <c r="C519" s="8" t="s">
        <v>760</v>
      </c>
      <c r="D519" s="8" t="s">
        <v>358</v>
      </c>
      <c r="E519" s="8" t="s">
        <v>180</v>
      </c>
      <c r="F519" s="8" t="s">
        <v>86</v>
      </c>
      <c r="G519" s="8" t="s">
        <v>8292</v>
      </c>
      <c r="H519" s="8"/>
      <c r="I519" s="8" t="s">
        <v>759</v>
      </c>
      <c r="J519" s="43">
        <v>0.25</v>
      </c>
    </row>
    <row r="520" spans="1:10" x14ac:dyDescent="0.35">
      <c r="A520" s="67">
        <v>38000200</v>
      </c>
      <c r="B520" s="8" t="s">
        <v>754</v>
      </c>
      <c r="C520" s="8" t="s">
        <v>761</v>
      </c>
      <c r="D520" s="8" t="s">
        <v>358</v>
      </c>
      <c r="E520" s="8" t="s">
        <v>180</v>
      </c>
      <c r="F520" s="8" t="s">
        <v>81</v>
      </c>
      <c r="G520" s="8" t="s">
        <v>8292</v>
      </c>
      <c r="H520" s="8"/>
      <c r="I520" s="8" t="s">
        <v>759</v>
      </c>
      <c r="J520" s="43">
        <v>0.4</v>
      </c>
    </row>
    <row r="521" spans="1:10" x14ac:dyDescent="0.35">
      <c r="A521" s="67">
        <v>38000200</v>
      </c>
      <c r="B521" s="8" t="s">
        <v>754</v>
      </c>
      <c r="C521" s="8" t="s">
        <v>84</v>
      </c>
      <c r="D521" s="8" t="s">
        <v>358</v>
      </c>
      <c r="E521" s="8" t="s">
        <v>180</v>
      </c>
      <c r="F521" s="8" t="s">
        <v>89</v>
      </c>
      <c r="G521" s="8" t="s">
        <v>8292</v>
      </c>
      <c r="H521" s="8"/>
      <c r="I521" s="8" t="s">
        <v>759</v>
      </c>
      <c r="J521" s="43">
        <v>0.15</v>
      </c>
    </row>
    <row r="522" spans="1:10" x14ac:dyDescent="0.35">
      <c r="A522" s="50">
        <v>38000201</v>
      </c>
      <c r="B522" s="1" t="s">
        <v>1842</v>
      </c>
      <c r="C522" t="s">
        <v>1844</v>
      </c>
      <c r="D522" t="s">
        <v>73</v>
      </c>
      <c r="E522" t="s">
        <v>1845</v>
      </c>
      <c r="F522" t="s">
        <v>351</v>
      </c>
      <c r="G522" t="s">
        <v>1843</v>
      </c>
      <c r="I522" s="6" t="s">
        <v>1846</v>
      </c>
      <c r="J522">
        <v>40</v>
      </c>
    </row>
    <row r="523" spans="1:10" x14ac:dyDescent="0.35">
      <c r="A523" s="50">
        <v>38000201</v>
      </c>
      <c r="B523" s="1" t="s">
        <v>1842</v>
      </c>
      <c r="C523" t="s">
        <v>172</v>
      </c>
      <c r="E523" t="s">
        <v>1845</v>
      </c>
      <c r="F523" t="s">
        <v>402</v>
      </c>
      <c r="G523" t="s">
        <v>1843</v>
      </c>
      <c r="H523" s="14" t="s">
        <v>6586</v>
      </c>
      <c r="I523" s="6" t="s">
        <v>1847</v>
      </c>
      <c r="J523">
        <v>20</v>
      </c>
    </row>
    <row r="524" spans="1:10" x14ac:dyDescent="0.35">
      <c r="A524" s="50">
        <v>38000201</v>
      </c>
      <c r="B524" s="1" t="s">
        <v>1842</v>
      </c>
      <c r="C524" t="s">
        <v>184</v>
      </c>
      <c r="E524" t="s">
        <v>1845</v>
      </c>
      <c r="F524" t="s">
        <v>105</v>
      </c>
      <c r="G524" t="s">
        <v>1848</v>
      </c>
      <c r="H524" s="14" t="s">
        <v>1849</v>
      </c>
      <c r="I524" s="6" t="s">
        <v>1850</v>
      </c>
      <c r="J524">
        <v>20</v>
      </c>
    </row>
    <row r="525" spans="1:10" x14ac:dyDescent="0.35">
      <c r="A525" s="50">
        <v>38000201</v>
      </c>
      <c r="B525" s="1" t="s">
        <v>1842</v>
      </c>
      <c r="C525" t="s">
        <v>1851</v>
      </c>
      <c r="E525" t="s">
        <v>1845</v>
      </c>
      <c r="F525" t="s">
        <v>105</v>
      </c>
      <c r="G525" t="s">
        <v>1843</v>
      </c>
      <c r="H525" s="14" t="s">
        <v>1852</v>
      </c>
      <c r="I525" s="6" t="s">
        <v>1853</v>
      </c>
      <c r="J525">
        <v>20</v>
      </c>
    </row>
    <row r="526" spans="1:10" x14ac:dyDescent="0.35">
      <c r="A526" s="51">
        <v>38000202</v>
      </c>
      <c r="B526" s="8" t="s">
        <v>6007</v>
      </c>
      <c r="C526" s="8" t="s">
        <v>184</v>
      </c>
      <c r="D526" s="8" t="s">
        <v>6795</v>
      </c>
      <c r="E526" s="8" t="s">
        <v>6008</v>
      </c>
      <c r="F526" s="8" t="s">
        <v>86</v>
      </c>
      <c r="G526" s="8" t="s">
        <v>8277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6007</v>
      </c>
      <c r="C527" s="8" t="s">
        <v>8280</v>
      </c>
      <c r="D527" s="8" t="s">
        <v>2378</v>
      </c>
      <c r="E527" s="8" t="s">
        <v>6008</v>
      </c>
      <c r="F527" s="8" t="s">
        <v>86</v>
      </c>
      <c r="G527" s="8" t="s">
        <v>8277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6007</v>
      </c>
      <c r="C528" s="8" t="s">
        <v>8279</v>
      </c>
      <c r="D528" s="8" t="s">
        <v>8278</v>
      </c>
      <c r="E528" s="8" t="s">
        <v>6008</v>
      </c>
      <c r="F528" s="8" t="s">
        <v>81</v>
      </c>
      <c r="G528" s="8" t="s">
        <v>8277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6007</v>
      </c>
      <c r="C529" s="8" t="s">
        <v>1204</v>
      </c>
      <c r="D529" s="8" t="s">
        <v>1349</v>
      </c>
      <c r="E529" s="8" t="s">
        <v>7673</v>
      </c>
      <c r="F529" s="8" t="s">
        <v>351</v>
      </c>
      <c r="G529" s="8" t="s">
        <v>8277</v>
      </c>
      <c r="H529" s="8"/>
      <c r="I529" s="8" t="s">
        <v>8276</v>
      </c>
      <c r="J529" s="43">
        <v>0.2</v>
      </c>
    </row>
    <row r="530" spans="1:10" x14ac:dyDescent="0.35">
      <c r="A530" s="50">
        <v>38000203</v>
      </c>
      <c r="B530" s="1" t="s">
        <v>5123</v>
      </c>
      <c r="C530" t="s">
        <v>1529</v>
      </c>
      <c r="E530" t="s">
        <v>362</v>
      </c>
      <c r="F530" t="s">
        <v>89</v>
      </c>
      <c r="G530" t="s">
        <v>5132</v>
      </c>
      <c r="I530" s="6" t="s">
        <v>5133</v>
      </c>
      <c r="J530">
        <v>40</v>
      </c>
    </row>
    <row r="531" spans="1:10" x14ac:dyDescent="0.35">
      <c r="A531" s="50">
        <v>38000203</v>
      </c>
      <c r="B531" s="1" t="s">
        <v>5123</v>
      </c>
      <c r="C531" t="s">
        <v>2808</v>
      </c>
      <c r="D531" t="s">
        <v>160</v>
      </c>
      <c r="E531" t="s">
        <v>362</v>
      </c>
      <c r="F531" t="s">
        <v>81</v>
      </c>
      <c r="G531" t="s">
        <v>5483</v>
      </c>
      <c r="J531">
        <v>20</v>
      </c>
    </row>
    <row r="532" spans="1:10" x14ac:dyDescent="0.35">
      <c r="A532" s="50">
        <v>38000203</v>
      </c>
      <c r="B532" s="1" t="s">
        <v>5123</v>
      </c>
      <c r="C532" t="s">
        <v>5484</v>
      </c>
      <c r="D532" t="s">
        <v>665</v>
      </c>
      <c r="E532" t="s">
        <v>362</v>
      </c>
      <c r="F532" t="s">
        <v>86</v>
      </c>
      <c r="G532" t="s">
        <v>5485</v>
      </c>
      <c r="J532">
        <v>20</v>
      </c>
    </row>
    <row r="533" spans="1:10" x14ac:dyDescent="0.35">
      <c r="A533" s="50">
        <v>38000203</v>
      </c>
      <c r="B533" s="1" t="s">
        <v>5123</v>
      </c>
      <c r="C533" t="s">
        <v>5486</v>
      </c>
      <c r="D533" t="s">
        <v>2378</v>
      </c>
      <c r="E533" t="s">
        <v>362</v>
      </c>
      <c r="F533" t="s">
        <v>86</v>
      </c>
      <c r="G533" t="s">
        <v>5483</v>
      </c>
      <c r="J533">
        <v>20</v>
      </c>
    </row>
    <row r="534" spans="1:10" x14ac:dyDescent="0.35">
      <c r="A534" s="50">
        <v>38000205</v>
      </c>
      <c r="B534" s="1" t="s">
        <v>4879</v>
      </c>
      <c r="C534" t="s">
        <v>4888</v>
      </c>
      <c r="D534" t="s">
        <v>362</v>
      </c>
      <c r="E534" t="s">
        <v>4880</v>
      </c>
      <c r="F534" t="s">
        <v>81</v>
      </c>
      <c r="I534" s="6" t="s">
        <v>4884</v>
      </c>
      <c r="J534">
        <v>30</v>
      </c>
    </row>
    <row r="535" spans="1:10" x14ac:dyDescent="0.35">
      <c r="A535" s="50">
        <v>38000205</v>
      </c>
      <c r="B535" s="1" t="s">
        <v>4879</v>
      </c>
      <c r="C535" t="s">
        <v>5346</v>
      </c>
      <c r="D535" t="s">
        <v>362</v>
      </c>
      <c r="E535" t="s">
        <v>4880</v>
      </c>
      <c r="F535" t="s">
        <v>81</v>
      </c>
      <c r="I535" s="6" t="s">
        <v>4884</v>
      </c>
      <c r="J535">
        <v>30</v>
      </c>
    </row>
    <row r="536" spans="1:10" x14ac:dyDescent="0.35">
      <c r="A536" s="50">
        <v>38000205</v>
      </c>
      <c r="B536" s="1" t="s">
        <v>4879</v>
      </c>
      <c r="C536" t="s">
        <v>5347</v>
      </c>
      <c r="D536" t="s">
        <v>362</v>
      </c>
      <c r="E536" t="s">
        <v>4880</v>
      </c>
      <c r="F536" t="s">
        <v>86</v>
      </c>
      <c r="I536" s="6" t="s">
        <v>5348</v>
      </c>
      <c r="J536">
        <v>30</v>
      </c>
    </row>
    <row r="537" spans="1:10" x14ac:dyDescent="0.35">
      <c r="A537" s="50">
        <v>38000205</v>
      </c>
      <c r="B537" s="1" t="s">
        <v>4879</v>
      </c>
      <c r="C537" t="s">
        <v>5349</v>
      </c>
      <c r="D537" t="s">
        <v>5345</v>
      </c>
      <c r="E537" t="s">
        <v>889</v>
      </c>
      <c r="F537" t="s">
        <v>198</v>
      </c>
      <c r="I537" s="6" t="s">
        <v>5348</v>
      </c>
      <c r="J537">
        <v>10</v>
      </c>
    </row>
    <row r="538" spans="1:10" x14ac:dyDescent="0.35">
      <c r="A538" s="67">
        <v>38000206</v>
      </c>
      <c r="B538" s="8" t="s">
        <v>6002</v>
      </c>
      <c r="C538" s="8" t="s">
        <v>630</v>
      </c>
      <c r="D538" s="8" t="s">
        <v>552</v>
      </c>
      <c r="E538" s="8" t="s">
        <v>765</v>
      </c>
      <c r="F538" s="8" t="s">
        <v>402</v>
      </c>
      <c r="G538" s="8"/>
      <c r="H538" s="8"/>
      <c r="I538" s="8" t="s">
        <v>7612</v>
      </c>
      <c r="J538" s="43">
        <v>0.6</v>
      </c>
    </row>
    <row r="539" spans="1:10" x14ac:dyDescent="0.35">
      <c r="A539" s="67">
        <v>38000206</v>
      </c>
      <c r="B539" s="8" t="s">
        <v>6002</v>
      </c>
      <c r="C539" s="8" t="s">
        <v>1686</v>
      </c>
      <c r="D539" s="8"/>
      <c r="E539" s="8" t="s">
        <v>7613</v>
      </c>
      <c r="F539" s="8" t="s">
        <v>351</v>
      </c>
      <c r="G539" s="8"/>
      <c r="H539" s="8"/>
      <c r="I539" s="8" t="s">
        <v>8248</v>
      </c>
      <c r="J539" s="43">
        <v>0.3</v>
      </c>
    </row>
    <row r="540" spans="1:10" x14ac:dyDescent="0.35">
      <c r="A540" s="67">
        <v>38000206</v>
      </c>
      <c r="B540" s="8" t="s">
        <v>6002</v>
      </c>
      <c r="C540" s="8" t="s">
        <v>7039</v>
      </c>
      <c r="D540" s="8"/>
      <c r="E540" s="8" t="s">
        <v>765</v>
      </c>
      <c r="F540" s="8" t="s">
        <v>9965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2286</v>
      </c>
      <c r="F541" t="s">
        <v>81</v>
      </c>
      <c r="G541" t="s">
        <v>2281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2312</v>
      </c>
      <c r="E542" t="s">
        <v>2286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2313</v>
      </c>
      <c r="E543" t="s">
        <v>2286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2314</v>
      </c>
      <c r="E544" t="s">
        <v>2286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4315</v>
      </c>
      <c r="C545" t="s">
        <v>2290</v>
      </c>
      <c r="D545" t="s">
        <v>4327</v>
      </c>
      <c r="E545" t="s">
        <v>197</v>
      </c>
      <c r="F545" t="s">
        <v>351</v>
      </c>
      <c r="G545" t="s">
        <v>4323</v>
      </c>
      <c r="H545" s="13" t="s">
        <v>4324</v>
      </c>
      <c r="I545" s="6" t="s">
        <v>4328</v>
      </c>
      <c r="J545">
        <v>100</v>
      </c>
    </row>
    <row r="546" spans="1:10" x14ac:dyDescent="0.35">
      <c r="A546" s="50">
        <v>38000210</v>
      </c>
      <c r="B546" s="1" t="s">
        <v>2496</v>
      </c>
      <c r="C546" t="s">
        <v>1984</v>
      </c>
      <c r="E546" t="s">
        <v>2497</v>
      </c>
      <c r="F546" t="s">
        <v>105</v>
      </c>
      <c r="H546" s="14" t="s">
        <v>2509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2496</v>
      </c>
      <c r="C547" t="s">
        <v>2510</v>
      </c>
      <c r="D547" t="s">
        <v>2514</v>
      </c>
      <c r="E547" t="s">
        <v>2515</v>
      </c>
      <c r="F547" t="s">
        <v>2517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2496</v>
      </c>
      <c r="C548" t="s">
        <v>2511</v>
      </c>
      <c r="D548" t="s">
        <v>2513</v>
      </c>
      <c r="E548" t="s">
        <v>2515</v>
      </c>
      <c r="F548" t="s">
        <v>2517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2496</v>
      </c>
      <c r="C549" t="s">
        <v>2512</v>
      </c>
      <c r="D549" t="s">
        <v>578</v>
      </c>
      <c r="E549" t="s">
        <v>2516</v>
      </c>
      <c r="F549" t="s">
        <v>2517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5992</v>
      </c>
      <c r="C550" s="8" t="s">
        <v>1280</v>
      </c>
      <c r="D550" s="8" t="s">
        <v>8044</v>
      </c>
      <c r="E550" s="8" t="s">
        <v>7402</v>
      </c>
      <c r="F550" s="8" t="s">
        <v>89</v>
      </c>
      <c r="G550" s="8" t="s">
        <v>8039</v>
      </c>
      <c r="H550" s="8"/>
      <c r="I550" s="8" t="s">
        <v>7400</v>
      </c>
      <c r="J550" s="43">
        <v>0.4</v>
      </c>
    </row>
    <row r="551" spans="1:10" x14ac:dyDescent="0.35">
      <c r="A551" s="67">
        <v>38000211</v>
      </c>
      <c r="B551" s="8" t="s">
        <v>5992</v>
      </c>
      <c r="C551" s="8" t="s">
        <v>8043</v>
      </c>
      <c r="D551" s="8" t="s">
        <v>941</v>
      </c>
      <c r="E551" s="8" t="s">
        <v>2934</v>
      </c>
      <c r="F551" s="8" t="s">
        <v>81</v>
      </c>
      <c r="G551" s="8" t="s">
        <v>8039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5992</v>
      </c>
      <c r="C552" s="8" t="s">
        <v>8042</v>
      </c>
      <c r="D552" s="8" t="s">
        <v>8041</v>
      </c>
      <c r="E552" s="8" t="s">
        <v>2934</v>
      </c>
      <c r="F552" s="8" t="s">
        <v>81</v>
      </c>
      <c r="G552" s="8" t="s">
        <v>8039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5992</v>
      </c>
      <c r="C553" s="8" t="s">
        <v>8040</v>
      </c>
      <c r="D553" s="8" t="s">
        <v>3245</v>
      </c>
      <c r="E553" s="8" t="s">
        <v>2934</v>
      </c>
      <c r="F553" s="8" t="s">
        <v>86</v>
      </c>
      <c r="G553" s="8" t="s">
        <v>8039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1058</v>
      </c>
      <c r="C554" t="s">
        <v>572</v>
      </c>
      <c r="E554" t="s">
        <v>1060</v>
      </c>
      <c r="F554" t="s">
        <v>89</v>
      </c>
      <c r="G554" t="s">
        <v>1069</v>
      </c>
      <c r="H554" s="14" t="s">
        <v>1068</v>
      </c>
      <c r="I554" s="6" t="s">
        <v>1070</v>
      </c>
      <c r="J554">
        <v>40</v>
      </c>
    </row>
    <row r="555" spans="1:10" x14ac:dyDescent="0.35">
      <c r="A555" s="50">
        <v>38000214</v>
      </c>
      <c r="B555" s="1" t="s">
        <v>1058</v>
      </c>
      <c r="C555" t="s">
        <v>1071</v>
      </c>
      <c r="D555" t="s">
        <v>1072</v>
      </c>
      <c r="E555" t="s">
        <v>1060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1058</v>
      </c>
      <c r="C556" t="s">
        <v>1073</v>
      </c>
      <c r="D556" t="s">
        <v>540</v>
      </c>
      <c r="E556" t="s">
        <v>1060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1058</v>
      </c>
      <c r="C557" t="s">
        <v>1074</v>
      </c>
      <c r="D557" t="s">
        <v>1075</v>
      </c>
      <c r="E557" t="s">
        <v>1060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3762</v>
      </c>
      <c r="C558" t="s">
        <v>3778</v>
      </c>
      <c r="D558" t="s">
        <v>674</v>
      </c>
      <c r="E558" t="s">
        <v>3764</v>
      </c>
      <c r="F558" t="s">
        <v>89</v>
      </c>
      <c r="G558" t="s">
        <v>3767</v>
      </c>
      <c r="H558" s="13" t="s">
        <v>3779</v>
      </c>
      <c r="I558" s="6" t="s">
        <v>3780</v>
      </c>
      <c r="J558">
        <v>50</v>
      </c>
    </row>
    <row r="559" spans="1:10" x14ac:dyDescent="0.35">
      <c r="A559" s="50">
        <v>38000215</v>
      </c>
      <c r="B559" s="1" t="s">
        <v>3762</v>
      </c>
      <c r="C559" t="s">
        <v>3781</v>
      </c>
      <c r="D559" t="s">
        <v>2025</v>
      </c>
      <c r="E559" t="s">
        <v>3764</v>
      </c>
      <c r="F559" t="s">
        <v>86</v>
      </c>
      <c r="G559" t="s">
        <v>3767</v>
      </c>
      <c r="I559" s="6" t="s">
        <v>3768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3614</v>
      </c>
      <c r="D560" t="s">
        <v>3616</v>
      </c>
      <c r="E560" t="s">
        <v>3612</v>
      </c>
      <c r="F560" t="s">
        <v>81</v>
      </c>
      <c r="G560" t="s">
        <v>3613</v>
      </c>
      <c r="H560" s="13" t="s">
        <v>3617</v>
      </c>
      <c r="I560" s="6" t="s">
        <v>3615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2017</v>
      </c>
      <c r="D561" t="s">
        <v>3618</v>
      </c>
      <c r="E561" t="s">
        <v>3612</v>
      </c>
      <c r="F561" t="s">
        <v>81</v>
      </c>
      <c r="G561" t="s">
        <v>3613</v>
      </c>
      <c r="H561" s="13" t="s">
        <v>3619</v>
      </c>
      <c r="I561" s="6" t="s">
        <v>3620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1585</v>
      </c>
      <c r="D562" t="s">
        <v>3621</v>
      </c>
      <c r="E562" t="s">
        <v>3622</v>
      </c>
      <c r="F562" t="s">
        <v>89</v>
      </c>
      <c r="G562" t="s">
        <v>3613</v>
      </c>
      <c r="J562">
        <v>40</v>
      </c>
    </row>
    <row r="563" spans="1:10" x14ac:dyDescent="0.35">
      <c r="A563" s="50">
        <v>38000217</v>
      </c>
      <c r="B563" s="1" t="s">
        <v>2633</v>
      </c>
      <c r="C563" t="s">
        <v>2181</v>
      </c>
      <c r="D563" t="s">
        <v>2643</v>
      </c>
      <c r="E563" t="s">
        <v>2638</v>
      </c>
      <c r="F563" t="s">
        <v>86</v>
      </c>
      <c r="G563" t="s">
        <v>2644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2633</v>
      </c>
      <c r="C564" t="s">
        <v>479</v>
      </c>
      <c r="D564" t="s">
        <v>2642</v>
      </c>
      <c r="E564" t="s">
        <v>2638</v>
      </c>
      <c r="F564" t="s">
        <v>81</v>
      </c>
      <c r="G564" t="s">
        <v>2644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4623</v>
      </c>
      <c r="C565" t="s">
        <v>3028</v>
      </c>
      <c r="E565" t="s">
        <v>881</v>
      </c>
      <c r="F565" t="s">
        <v>89</v>
      </c>
      <c r="G565" t="s">
        <v>4632</v>
      </c>
      <c r="H565" s="13" t="s">
        <v>4629</v>
      </c>
      <c r="I565" s="6" t="s">
        <v>4633</v>
      </c>
      <c r="J565">
        <v>40</v>
      </c>
    </row>
    <row r="566" spans="1:10" x14ac:dyDescent="0.35">
      <c r="A566" s="50">
        <v>38000218</v>
      </c>
      <c r="B566" s="1" t="s">
        <v>4623</v>
      </c>
      <c r="C566" t="s">
        <v>2059</v>
      </c>
      <c r="D566" t="s">
        <v>4634</v>
      </c>
      <c r="E566" t="s">
        <v>881</v>
      </c>
      <c r="F566" t="s">
        <v>86</v>
      </c>
      <c r="G566" t="s">
        <v>4632</v>
      </c>
      <c r="J566">
        <v>30</v>
      </c>
    </row>
    <row r="567" spans="1:10" x14ac:dyDescent="0.35">
      <c r="A567" s="50">
        <v>38000218</v>
      </c>
      <c r="B567" s="1" t="s">
        <v>4623</v>
      </c>
      <c r="C567" t="s">
        <v>951</v>
      </c>
      <c r="D567" t="s">
        <v>4635</v>
      </c>
      <c r="E567" t="s">
        <v>881</v>
      </c>
      <c r="F567" t="s">
        <v>81</v>
      </c>
      <c r="G567" t="s">
        <v>4632</v>
      </c>
      <c r="J567">
        <v>20</v>
      </c>
    </row>
    <row r="568" spans="1:10" x14ac:dyDescent="0.35">
      <c r="A568" s="50">
        <v>38000218</v>
      </c>
      <c r="B568" s="1" t="s">
        <v>4623</v>
      </c>
      <c r="C568" t="s">
        <v>951</v>
      </c>
      <c r="E568" t="s">
        <v>3122</v>
      </c>
      <c r="F568" t="s">
        <v>351</v>
      </c>
      <c r="G568" t="s">
        <v>4636</v>
      </c>
      <c r="I568" s="6" t="s">
        <v>4637</v>
      </c>
      <c r="J568">
        <v>10</v>
      </c>
    </row>
    <row r="569" spans="1:10" x14ac:dyDescent="0.35">
      <c r="A569" s="50">
        <v>38000219</v>
      </c>
      <c r="B569" s="1" t="s">
        <v>3938</v>
      </c>
      <c r="C569" t="s">
        <v>563</v>
      </c>
      <c r="E569" t="s">
        <v>2106</v>
      </c>
      <c r="F569" t="s">
        <v>830</v>
      </c>
      <c r="G569" t="s">
        <v>3949</v>
      </c>
      <c r="H569" s="13" t="s">
        <v>3950</v>
      </c>
      <c r="I569" s="6" t="s">
        <v>3951</v>
      </c>
      <c r="J569">
        <v>50</v>
      </c>
    </row>
    <row r="570" spans="1:10" x14ac:dyDescent="0.35">
      <c r="A570" s="50">
        <v>38000219</v>
      </c>
      <c r="B570" s="1" t="s">
        <v>3938</v>
      </c>
      <c r="C570" t="s">
        <v>3952</v>
      </c>
      <c r="D570" t="s">
        <v>254</v>
      </c>
      <c r="E570" t="s">
        <v>2106</v>
      </c>
      <c r="F570" t="s">
        <v>86</v>
      </c>
      <c r="G570" t="s">
        <v>3949</v>
      </c>
      <c r="I570" s="6" t="s">
        <v>3951</v>
      </c>
      <c r="J570">
        <v>50</v>
      </c>
    </row>
    <row r="571" spans="1:10" x14ac:dyDescent="0.35">
      <c r="A571" s="50">
        <v>38000220</v>
      </c>
      <c r="B571" s="1" t="s">
        <v>5103</v>
      </c>
      <c r="C571" t="s">
        <v>5480</v>
      </c>
      <c r="E571" t="s">
        <v>310</v>
      </c>
      <c r="F571" t="s">
        <v>89</v>
      </c>
      <c r="I571" s="6" t="s">
        <v>5114</v>
      </c>
      <c r="J571">
        <v>100</v>
      </c>
    </row>
    <row r="572" spans="1:10" x14ac:dyDescent="0.35">
      <c r="A572" s="51">
        <v>38000221</v>
      </c>
      <c r="B572" s="8" t="s">
        <v>5980</v>
      </c>
      <c r="C572" s="8" t="s">
        <v>8532</v>
      </c>
      <c r="D572" s="8" t="s">
        <v>1641</v>
      </c>
      <c r="E572" s="8" t="s">
        <v>8511</v>
      </c>
      <c r="F572" s="8" t="s">
        <v>81</v>
      </c>
      <c r="G572" s="8" t="s">
        <v>6829</v>
      </c>
      <c r="H572" s="8"/>
      <c r="I572" s="8" t="s">
        <v>8529</v>
      </c>
      <c r="J572" s="43">
        <v>0.5</v>
      </c>
    </row>
    <row r="573" spans="1:10" x14ac:dyDescent="0.35">
      <c r="A573" s="51">
        <v>38000221</v>
      </c>
      <c r="B573" s="8" t="s">
        <v>5980</v>
      </c>
      <c r="C573" s="8" t="s">
        <v>8531</v>
      </c>
      <c r="D573" s="8" t="s">
        <v>8530</v>
      </c>
      <c r="E573" s="8" t="s">
        <v>8511</v>
      </c>
      <c r="F573" s="8" t="s">
        <v>86</v>
      </c>
      <c r="G573" s="8" t="s">
        <v>6829</v>
      </c>
      <c r="H573" s="8"/>
      <c r="I573" s="8" t="s">
        <v>8529</v>
      </c>
      <c r="J573" s="43">
        <v>0.5</v>
      </c>
    </row>
    <row r="574" spans="1:10" x14ac:dyDescent="0.35">
      <c r="A574" s="24">
        <v>38000221</v>
      </c>
      <c r="B574" s="8" t="s">
        <v>5980</v>
      </c>
      <c r="C574" s="8" t="s">
        <v>8532</v>
      </c>
      <c r="D574" s="8" t="s">
        <v>1641</v>
      </c>
      <c r="E574" s="8" t="s">
        <v>8511</v>
      </c>
      <c r="F574" s="8" t="s">
        <v>81</v>
      </c>
      <c r="G574" s="8" t="s">
        <v>6829</v>
      </c>
      <c r="H574" s="8"/>
      <c r="I574" s="8" t="s">
        <v>8529</v>
      </c>
      <c r="J574" s="43">
        <v>0.5</v>
      </c>
    </row>
    <row r="575" spans="1:10" x14ac:dyDescent="0.35">
      <c r="A575" s="24">
        <v>38000221</v>
      </c>
      <c r="B575" s="8" t="s">
        <v>5980</v>
      </c>
      <c r="C575" s="8" t="s">
        <v>8531</v>
      </c>
      <c r="D575" s="8" t="s">
        <v>8530</v>
      </c>
      <c r="E575" s="8" t="s">
        <v>8511</v>
      </c>
      <c r="F575" s="8" t="s">
        <v>86</v>
      </c>
      <c r="G575" s="8" t="s">
        <v>6829</v>
      </c>
      <c r="H575" s="8"/>
      <c r="I575" s="8" t="s">
        <v>8529</v>
      </c>
      <c r="J575" s="43">
        <v>0.5</v>
      </c>
    </row>
    <row r="576" spans="1:10" x14ac:dyDescent="0.35">
      <c r="A576" s="50">
        <v>38000225</v>
      </c>
      <c r="B576" s="1" t="s">
        <v>1488</v>
      </c>
      <c r="C576" t="s">
        <v>253</v>
      </c>
      <c r="D576" t="s">
        <v>904</v>
      </c>
      <c r="E576" t="s">
        <v>180</v>
      </c>
      <c r="F576" t="s">
        <v>105</v>
      </c>
      <c r="G576" t="s">
        <v>1501</v>
      </c>
      <c r="H576" s="14" t="s">
        <v>1502</v>
      </c>
      <c r="I576" s="6" t="s">
        <v>1503</v>
      </c>
      <c r="J576">
        <v>20</v>
      </c>
    </row>
    <row r="577" spans="1:10" x14ac:dyDescent="0.35">
      <c r="A577" s="50">
        <v>38000225</v>
      </c>
      <c r="B577" s="1" t="s">
        <v>1488</v>
      </c>
      <c r="C577" t="s">
        <v>952</v>
      </c>
      <c r="D577" t="s">
        <v>254</v>
      </c>
      <c r="E577" t="s">
        <v>1504</v>
      </c>
      <c r="F577" t="s">
        <v>198</v>
      </c>
      <c r="G577" t="s">
        <v>1505</v>
      </c>
      <c r="H577" s="14" t="s">
        <v>1506</v>
      </c>
      <c r="I577" s="6" t="s">
        <v>1500</v>
      </c>
      <c r="J577">
        <v>20</v>
      </c>
    </row>
    <row r="578" spans="1:10" x14ac:dyDescent="0.35">
      <c r="A578" s="50">
        <v>38000225</v>
      </c>
      <c r="B578" s="1" t="s">
        <v>1488</v>
      </c>
      <c r="C578" t="s">
        <v>1507</v>
      </c>
      <c r="D578" t="s">
        <v>254</v>
      </c>
      <c r="E578" t="s">
        <v>1504</v>
      </c>
      <c r="F578" t="s">
        <v>366</v>
      </c>
      <c r="G578" t="s">
        <v>1508</v>
      </c>
      <c r="H578" s="14" t="s">
        <v>1509</v>
      </c>
      <c r="I578" s="6" t="s">
        <v>1500</v>
      </c>
      <c r="J578">
        <v>20</v>
      </c>
    </row>
    <row r="579" spans="1:10" x14ac:dyDescent="0.35">
      <c r="A579" s="50">
        <v>38000225</v>
      </c>
      <c r="B579" s="1" t="s">
        <v>1488</v>
      </c>
      <c r="C579" t="s">
        <v>1496</v>
      </c>
      <c r="D579" t="s">
        <v>254</v>
      </c>
      <c r="E579" t="s">
        <v>1497</v>
      </c>
      <c r="F579" t="s">
        <v>351</v>
      </c>
      <c r="G579" t="s">
        <v>1508</v>
      </c>
      <c r="H579" s="14" t="s">
        <v>1499</v>
      </c>
      <c r="I579" s="6" t="s">
        <v>1500</v>
      </c>
      <c r="J579">
        <v>40</v>
      </c>
    </row>
    <row r="580" spans="1:10" x14ac:dyDescent="0.35">
      <c r="A580" s="65">
        <v>38000226</v>
      </c>
      <c r="B580" s="8" t="s">
        <v>6221</v>
      </c>
      <c r="C580" s="8" t="s">
        <v>1118</v>
      </c>
      <c r="D580" s="8"/>
      <c r="E580" s="8" t="s">
        <v>6222</v>
      </c>
      <c r="F580" s="8" t="s">
        <v>198</v>
      </c>
      <c r="G580" s="8"/>
      <c r="H580" s="8"/>
      <c r="I580" s="8" t="s">
        <v>8685</v>
      </c>
      <c r="J580" s="43">
        <v>0.6</v>
      </c>
    </row>
    <row r="581" spans="1:10" x14ac:dyDescent="0.35">
      <c r="A581" s="65">
        <v>38000226</v>
      </c>
      <c r="B581" s="8" t="s">
        <v>6221</v>
      </c>
      <c r="C581" s="8" t="s">
        <v>8684</v>
      </c>
      <c r="D581" s="8"/>
      <c r="E581" s="8" t="s">
        <v>6222</v>
      </c>
      <c r="F581" s="8" t="s">
        <v>105</v>
      </c>
      <c r="G581" s="8"/>
      <c r="H581" s="8"/>
      <c r="I581" s="8" t="s">
        <v>8683</v>
      </c>
      <c r="J581" s="43">
        <v>0.4</v>
      </c>
    </row>
    <row r="582" spans="1:10" x14ac:dyDescent="0.35">
      <c r="A582" s="50">
        <v>38000227</v>
      </c>
      <c r="B582" s="1" t="s">
        <v>4341</v>
      </c>
      <c r="C582" t="s">
        <v>1979</v>
      </c>
      <c r="E582" t="s">
        <v>4346</v>
      </c>
      <c r="F582" t="s">
        <v>351</v>
      </c>
      <c r="I582" s="6" t="s">
        <v>4347</v>
      </c>
      <c r="J582">
        <v>50</v>
      </c>
    </row>
    <row r="583" spans="1:10" x14ac:dyDescent="0.35">
      <c r="A583" s="50">
        <v>38000227</v>
      </c>
      <c r="B583" s="1" t="s">
        <v>4341</v>
      </c>
      <c r="C583" t="s">
        <v>1664</v>
      </c>
      <c r="D583" t="s">
        <v>1890</v>
      </c>
      <c r="E583" t="s">
        <v>4349</v>
      </c>
      <c r="F583" t="s">
        <v>432</v>
      </c>
      <c r="H583" s="13" t="s">
        <v>4350</v>
      </c>
      <c r="I583" s="6" t="s">
        <v>4351</v>
      </c>
      <c r="J583">
        <v>25</v>
      </c>
    </row>
    <row r="584" spans="1:10" x14ac:dyDescent="0.35">
      <c r="A584" s="50">
        <v>38000227</v>
      </c>
      <c r="B584" s="1" t="s">
        <v>4341</v>
      </c>
      <c r="C584" t="s">
        <v>561</v>
      </c>
      <c r="E584" t="s">
        <v>2074</v>
      </c>
      <c r="F584" t="s">
        <v>9965</v>
      </c>
      <c r="I584" s="6" t="s">
        <v>4351</v>
      </c>
      <c r="J584">
        <v>25</v>
      </c>
    </row>
    <row r="585" spans="1:10" x14ac:dyDescent="0.35">
      <c r="A585" s="50">
        <v>38000228</v>
      </c>
      <c r="B585" s="1" t="s">
        <v>6217</v>
      </c>
      <c r="C585" s="1" t="s">
        <v>84</v>
      </c>
      <c r="D585" t="s">
        <v>5359</v>
      </c>
      <c r="E585" t="s">
        <v>254</v>
      </c>
      <c r="F585" t="s">
        <v>351</v>
      </c>
      <c r="G585" t="s">
        <v>6774</v>
      </c>
      <c r="I585" s="6" t="s">
        <v>6773</v>
      </c>
      <c r="J585">
        <v>100</v>
      </c>
    </row>
    <row r="586" spans="1:10" x14ac:dyDescent="0.35">
      <c r="A586" s="51">
        <v>38000228</v>
      </c>
      <c r="B586" s="8" t="s">
        <v>6217</v>
      </c>
      <c r="C586" s="8" t="s">
        <v>84</v>
      </c>
      <c r="D586" s="8" t="s">
        <v>5359</v>
      </c>
      <c r="E586" s="8" t="s">
        <v>254</v>
      </c>
      <c r="F586" s="8" t="s">
        <v>351</v>
      </c>
      <c r="G586" s="8" t="s">
        <v>6774</v>
      </c>
      <c r="H586" s="8"/>
      <c r="I586" s="8" t="s">
        <v>6773</v>
      </c>
      <c r="J586" s="43">
        <v>1</v>
      </c>
    </row>
    <row r="587" spans="1:10" x14ac:dyDescent="0.35">
      <c r="A587" s="50">
        <v>38000229</v>
      </c>
      <c r="B587" s="1" t="s">
        <v>3987</v>
      </c>
      <c r="C587" t="s">
        <v>2667</v>
      </c>
      <c r="D587" t="s">
        <v>3998</v>
      </c>
      <c r="E587" t="s">
        <v>3999</v>
      </c>
      <c r="F587" t="s">
        <v>81</v>
      </c>
      <c r="G587" t="s">
        <v>3509</v>
      </c>
      <c r="J587">
        <v>40</v>
      </c>
    </row>
    <row r="588" spans="1:10" x14ac:dyDescent="0.35">
      <c r="A588" s="50">
        <v>38000229</v>
      </c>
      <c r="B588" s="1" t="s">
        <v>3987</v>
      </c>
      <c r="C588" t="s">
        <v>1204</v>
      </c>
      <c r="D588" t="s">
        <v>2002</v>
      </c>
      <c r="E588" t="s">
        <v>3999</v>
      </c>
      <c r="F588" t="s">
        <v>81</v>
      </c>
      <c r="G588" t="s">
        <v>3509</v>
      </c>
      <c r="J588">
        <v>40</v>
      </c>
    </row>
    <row r="589" spans="1:10" x14ac:dyDescent="0.35">
      <c r="A589" s="50">
        <v>38000229</v>
      </c>
      <c r="B589" s="1" t="s">
        <v>3987</v>
      </c>
      <c r="C589" t="s">
        <v>1984</v>
      </c>
      <c r="E589" t="s">
        <v>3993</v>
      </c>
      <c r="F589" t="s">
        <v>105</v>
      </c>
      <c r="G589" t="s">
        <v>3509</v>
      </c>
      <c r="J589">
        <v>10</v>
      </c>
    </row>
    <row r="590" spans="1:10" x14ac:dyDescent="0.35">
      <c r="A590" s="50">
        <v>38000229</v>
      </c>
      <c r="B590" s="1" t="s">
        <v>3987</v>
      </c>
      <c r="C590" t="s">
        <v>4000</v>
      </c>
      <c r="E590" t="s">
        <v>4001</v>
      </c>
      <c r="F590" t="s">
        <v>2517</v>
      </c>
      <c r="G590" t="s">
        <v>3509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563</v>
      </c>
      <c r="D591" t="s">
        <v>189</v>
      </c>
      <c r="E591" t="s">
        <v>663</v>
      </c>
      <c r="F591" t="s">
        <v>86</v>
      </c>
      <c r="G591" t="s">
        <v>2845</v>
      </c>
      <c r="I591" s="6" t="s">
        <v>2844</v>
      </c>
      <c r="J591">
        <v>100</v>
      </c>
    </row>
    <row r="592" spans="1:10" x14ac:dyDescent="0.35">
      <c r="A592" s="50">
        <v>38000231</v>
      </c>
      <c r="B592" s="1" t="s">
        <v>6214</v>
      </c>
      <c r="C592" s="1" t="s">
        <v>6756</v>
      </c>
      <c r="D592" t="s">
        <v>768</v>
      </c>
      <c r="E592" t="s">
        <v>6757</v>
      </c>
      <c r="F592" t="s">
        <v>86</v>
      </c>
      <c r="G592" t="s">
        <v>6758</v>
      </c>
      <c r="I592" s="6" t="s">
        <v>6759</v>
      </c>
      <c r="J592">
        <v>30</v>
      </c>
    </row>
    <row r="593" spans="1:10" x14ac:dyDescent="0.35">
      <c r="A593" s="50">
        <v>38000231</v>
      </c>
      <c r="B593" s="1" t="s">
        <v>6214</v>
      </c>
      <c r="C593" s="1" t="s">
        <v>6760</v>
      </c>
      <c r="D593" t="s">
        <v>6761</v>
      </c>
      <c r="E593" t="s">
        <v>6757</v>
      </c>
      <c r="F593" t="s">
        <v>81</v>
      </c>
      <c r="G593" t="s">
        <v>6758</v>
      </c>
      <c r="I593" s="6" t="s">
        <v>6759</v>
      </c>
      <c r="J593">
        <v>30</v>
      </c>
    </row>
    <row r="594" spans="1:10" x14ac:dyDescent="0.35">
      <c r="A594" s="50">
        <v>38000231</v>
      </c>
      <c r="B594" s="1" t="s">
        <v>6214</v>
      </c>
      <c r="C594" s="1" t="s">
        <v>2210</v>
      </c>
      <c r="D594" t="s">
        <v>828</v>
      </c>
      <c r="E594" t="s">
        <v>6757</v>
      </c>
      <c r="F594" t="s">
        <v>830</v>
      </c>
      <c r="G594" t="s">
        <v>6758</v>
      </c>
      <c r="I594" s="6" t="s">
        <v>6759</v>
      </c>
      <c r="J594">
        <v>20</v>
      </c>
    </row>
    <row r="595" spans="1:10" x14ac:dyDescent="0.35">
      <c r="A595" s="50">
        <v>38000231</v>
      </c>
      <c r="B595" s="1" t="s">
        <v>6214</v>
      </c>
      <c r="C595" s="1" t="s">
        <v>73</v>
      </c>
      <c r="E595" t="s">
        <v>6755</v>
      </c>
      <c r="F595" t="s">
        <v>351</v>
      </c>
      <c r="G595" t="s">
        <v>6758</v>
      </c>
      <c r="I595" s="6" t="s">
        <v>6762</v>
      </c>
      <c r="J595">
        <v>20</v>
      </c>
    </row>
    <row r="596" spans="1:10" x14ac:dyDescent="0.35">
      <c r="A596" s="51">
        <v>38000231</v>
      </c>
      <c r="B596" s="8" t="s">
        <v>6214</v>
      </c>
      <c r="C596" s="8" t="s">
        <v>6756</v>
      </c>
      <c r="D596" s="8" t="s">
        <v>768</v>
      </c>
      <c r="E596" s="8" t="s">
        <v>6757</v>
      </c>
      <c r="F596" s="8" t="s">
        <v>86</v>
      </c>
      <c r="G596" s="8" t="s">
        <v>8317</v>
      </c>
      <c r="H596" s="8"/>
      <c r="I596" s="8" t="s">
        <v>6759</v>
      </c>
      <c r="J596" s="43">
        <v>0.3</v>
      </c>
    </row>
    <row r="597" spans="1:10" x14ac:dyDescent="0.35">
      <c r="A597" s="67">
        <v>38000231</v>
      </c>
      <c r="B597" s="8" t="s">
        <v>6214</v>
      </c>
      <c r="C597" s="8" t="s">
        <v>6760</v>
      </c>
      <c r="D597" s="8" t="s">
        <v>3215</v>
      </c>
      <c r="E597" s="8" t="s">
        <v>6757</v>
      </c>
      <c r="F597" s="8" t="s">
        <v>81</v>
      </c>
      <c r="G597" s="8" t="s">
        <v>8317</v>
      </c>
      <c r="H597" s="8"/>
      <c r="I597" s="8" t="s">
        <v>6759</v>
      </c>
      <c r="J597" s="43">
        <v>0.3</v>
      </c>
    </row>
    <row r="598" spans="1:10" x14ac:dyDescent="0.35">
      <c r="A598" s="67">
        <v>38000231</v>
      </c>
      <c r="B598" s="8" t="s">
        <v>6214</v>
      </c>
      <c r="C598" s="8" t="s">
        <v>2210</v>
      </c>
      <c r="D598" s="8" t="s">
        <v>828</v>
      </c>
      <c r="E598" s="8" t="s">
        <v>6757</v>
      </c>
      <c r="F598" s="8" t="s">
        <v>830</v>
      </c>
      <c r="G598" s="8" t="s">
        <v>8317</v>
      </c>
      <c r="H598" s="8"/>
      <c r="I598" s="8" t="s">
        <v>6759</v>
      </c>
      <c r="J598" s="43">
        <v>0.2</v>
      </c>
    </row>
    <row r="599" spans="1:10" x14ac:dyDescent="0.35">
      <c r="A599" s="51">
        <v>38000231</v>
      </c>
      <c r="B599" s="8" t="s">
        <v>6214</v>
      </c>
      <c r="C599" s="8" t="s">
        <v>73</v>
      </c>
      <c r="D599" s="8"/>
      <c r="E599" s="8" t="s">
        <v>6755</v>
      </c>
      <c r="F599" s="8" t="s">
        <v>351</v>
      </c>
      <c r="G599" s="8" t="s">
        <v>8316</v>
      </c>
      <c r="H599" s="8"/>
      <c r="I599" s="8" t="s">
        <v>6762</v>
      </c>
      <c r="J599" s="43">
        <v>0.2</v>
      </c>
    </row>
    <row r="600" spans="1:10" x14ac:dyDescent="0.35">
      <c r="A600" s="50">
        <v>38000232</v>
      </c>
      <c r="B600" s="1" t="s">
        <v>6215</v>
      </c>
      <c r="C600" s="1" t="s">
        <v>674</v>
      </c>
      <c r="D600" t="s">
        <v>6779</v>
      </c>
      <c r="E600" t="s">
        <v>6777</v>
      </c>
      <c r="F600" t="s">
        <v>81</v>
      </c>
      <c r="G600" t="s">
        <v>6780</v>
      </c>
      <c r="J600">
        <v>60</v>
      </c>
    </row>
    <row r="601" spans="1:10" x14ac:dyDescent="0.35">
      <c r="A601" s="50">
        <v>38000232</v>
      </c>
      <c r="B601" s="1" t="s">
        <v>6215</v>
      </c>
      <c r="C601" s="1" t="s">
        <v>1484</v>
      </c>
      <c r="D601" t="s">
        <v>2288</v>
      </c>
      <c r="E601" t="s">
        <v>6777</v>
      </c>
      <c r="F601" t="s">
        <v>830</v>
      </c>
      <c r="G601" t="s">
        <v>6780</v>
      </c>
      <c r="I601" s="6" t="s">
        <v>6778</v>
      </c>
      <c r="J601">
        <v>20</v>
      </c>
    </row>
    <row r="602" spans="1:10" x14ac:dyDescent="0.35">
      <c r="A602" s="50">
        <v>38000232</v>
      </c>
      <c r="B602" s="1" t="s">
        <v>6215</v>
      </c>
      <c r="C602" s="1" t="s">
        <v>3610</v>
      </c>
      <c r="D602" t="s">
        <v>2622</v>
      </c>
      <c r="E602" t="s">
        <v>5812</v>
      </c>
      <c r="F602" t="s">
        <v>351</v>
      </c>
      <c r="G602" t="s">
        <v>6780</v>
      </c>
      <c r="I602" s="6" t="s">
        <v>6781</v>
      </c>
      <c r="J602">
        <v>10</v>
      </c>
    </row>
    <row r="603" spans="1:10" x14ac:dyDescent="0.35">
      <c r="A603" s="50">
        <v>38000232</v>
      </c>
      <c r="B603" s="1" t="s">
        <v>6215</v>
      </c>
      <c r="C603" s="1" t="s">
        <v>6782</v>
      </c>
      <c r="E603" t="s">
        <v>6783</v>
      </c>
      <c r="F603" t="s">
        <v>366</v>
      </c>
      <c r="G603" t="s">
        <v>6780</v>
      </c>
      <c r="J603">
        <v>10</v>
      </c>
    </row>
    <row r="604" spans="1:10" x14ac:dyDescent="0.35">
      <c r="A604" s="51">
        <v>38000232</v>
      </c>
      <c r="B604" s="8" t="s">
        <v>6215</v>
      </c>
      <c r="C604" s="8" t="s">
        <v>674</v>
      </c>
      <c r="D604" s="8" t="s">
        <v>6779</v>
      </c>
      <c r="E604" s="8" t="s">
        <v>8299</v>
      </c>
      <c r="F604" s="8" t="s">
        <v>81</v>
      </c>
      <c r="G604" s="8" t="s">
        <v>8298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6215</v>
      </c>
      <c r="C605" s="8" t="s">
        <v>1484</v>
      </c>
      <c r="D605" s="8" t="s">
        <v>2288</v>
      </c>
      <c r="E605" s="8" t="s">
        <v>8299</v>
      </c>
      <c r="F605" s="8" t="s">
        <v>830</v>
      </c>
      <c r="G605" s="8" t="s">
        <v>8298</v>
      </c>
      <c r="H605" s="8"/>
      <c r="I605" s="8" t="s">
        <v>6778</v>
      </c>
      <c r="J605" s="43">
        <v>0.2</v>
      </c>
    </row>
    <row r="606" spans="1:10" x14ac:dyDescent="0.35">
      <c r="A606" s="51">
        <v>38000232</v>
      </c>
      <c r="B606" s="8" t="s">
        <v>6215</v>
      </c>
      <c r="C606" s="8" t="s">
        <v>3610</v>
      </c>
      <c r="D606" s="8" t="s">
        <v>2622</v>
      </c>
      <c r="E606" s="8" t="s">
        <v>5812</v>
      </c>
      <c r="F606" s="8" t="s">
        <v>351</v>
      </c>
      <c r="G606" s="8" t="s">
        <v>8298</v>
      </c>
      <c r="H606" s="8"/>
      <c r="I606" s="8" t="s">
        <v>6781</v>
      </c>
      <c r="J606" s="43">
        <v>0.1</v>
      </c>
    </row>
    <row r="607" spans="1:10" x14ac:dyDescent="0.35">
      <c r="A607" s="51">
        <v>38000232</v>
      </c>
      <c r="B607" s="8" t="s">
        <v>6215</v>
      </c>
      <c r="C607" s="8" t="s">
        <v>6782</v>
      </c>
      <c r="D607" s="8"/>
      <c r="E607" s="8" t="s">
        <v>6783</v>
      </c>
      <c r="F607" s="8" t="s">
        <v>366</v>
      </c>
      <c r="G607" s="8" t="s">
        <v>8298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6212</v>
      </c>
      <c r="C612" s="8" t="s">
        <v>233</v>
      </c>
      <c r="D612" s="8" t="s">
        <v>9429</v>
      </c>
      <c r="E612" s="8" t="s">
        <v>9427</v>
      </c>
      <c r="F612" s="8" t="s">
        <v>89</v>
      </c>
      <c r="G612" s="8" t="s">
        <v>9426</v>
      </c>
      <c r="H612" s="32" t="s">
        <v>9282</v>
      </c>
      <c r="I612" s="8" t="s">
        <v>9281</v>
      </c>
      <c r="J612" s="43">
        <v>0.25</v>
      </c>
    </row>
    <row r="613" spans="1:10" x14ac:dyDescent="0.35">
      <c r="A613" s="24">
        <v>38000237</v>
      </c>
      <c r="B613" s="8" t="s">
        <v>6212</v>
      </c>
      <c r="C613" s="8" t="s">
        <v>1389</v>
      </c>
      <c r="D613" s="8" t="s">
        <v>2564</v>
      </c>
      <c r="E613" s="8" t="s">
        <v>9427</v>
      </c>
      <c r="F613" s="8" t="s">
        <v>86</v>
      </c>
      <c r="G613" s="8" t="s">
        <v>9426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6212</v>
      </c>
      <c r="C614" s="8" t="s">
        <v>828</v>
      </c>
      <c r="D614" s="8" t="s">
        <v>8839</v>
      </c>
      <c r="E614" s="8" t="s">
        <v>9427</v>
      </c>
      <c r="F614" s="8" t="s">
        <v>86</v>
      </c>
      <c r="G614" s="8" t="s">
        <v>9426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6212</v>
      </c>
      <c r="C615" s="8" t="s">
        <v>828</v>
      </c>
      <c r="D615" s="8" t="s">
        <v>9428</v>
      </c>
      <c r="E615" s="8" t="s">
        <v>9427</v>
      </c>
      <c r="F615" s="8" t="s">
        <v>86</v>
      </c>
      <c r="G615" s="8" t="s">
        <v>9426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5160</v>
      </c>
      <c r="C618" t="s">
        <v>5505</v>
      </c>
      <c r="D618" t="s">
        <v>1028</v>
      </c>
      <c r="E618" t="s">
        <v>283</v>
      </c>
      <c r="F618" t="s">
        <v>86</v>
      </c>
      <c r="I618" s="6" t="s">
        <v>5170</v>
      </c>
      <c r="J618">
        <v>40</v>
      </c>
    </row>
    <row r="619" spans="1:10" x14ac:dyDescent="0.35">
      <c r="A619" s="50">
        <v>38000240</v>
      </c>
      <c r="B619" s="1" t="s">
        <v>5160</v>
      </c>
      <c r="C619" t="s">
        <v>5506</v>
      </c>
      <c r="D619" t="s">
        <v>1047</v>
      </c>
      <c r="E619" t="s">
        <v>283</v>
      </c>
      <c r="F619" t="s">
        <v>81</v>
      </c>
      <c r="I619" s="6" t="s">
        <v>5170</v>
      </c>
      <c r="J619">
        <v>40</v>
      </c>
    </row>
    <row r="620" spans="1:10" x14ac:dyDescent="0.35">
      <c r="A620" s="50">
        <v>38000240</v>
      </c>
      <c r="B620" s="1" t="s">
        <v>5160</v>
      </c>
      <c r="C620" t="s">
        <v>651</v>
      </c>
      <c r="E620" t="s">
        <v>283</v>
      </c>
      <c r="F620" t="s">
        <v>89</v>
      </c>
      <c r="G620" t="s">
        <v>5507</v>
      </c>
      <c r="I620" s="6" t="s">
        <v>5163</v>
      </c>
      <c r="J620">
        <v>20</v>
      </c>
    </row>
    <row r="621" spans="1:10" x14ac:dyDescent="0.35">
      <c r="A621" s="50">
        <v>38000241</v>
      </c>
      <c r="B621" s="1" t="s">
        <v>5094</v>
      </c>
      <c r="C621" t="s">
        <v>5473</v>
      </c>
      <c r="D621" t="s">
        <v>5474</v>
      </c>
      <c r="E621" t="s">
        <v>5475</v>
      </c>
      <c r="F621" t="s">
        <v>86</v>
      </c>
      <c r="G621" t="s">
        <v>5476</v>
      </c>
      <c r="I621" s="6" t="s">
        <v>5477</v>
      </c>
      <c r="J621">
        <v>20</v>
      </c>
    </row>
    <row r="622" spans="1:10" x14ac:dyDescent="0.35">
      <c r="A622" s="50">
        <v>38000241</v>
      </c>
      <c r="B622" s="1" t="s">
        <v>5094</v>
      </c>
      <c r="C622" t="s">
        <v>151</v>
      </c>
      <c r="D622" t="s">
        <v>674</v>
      </c>
      <c r="E622" t="s">
        <v>661</v>
      </c>
      <c r="F622" t="s">
        <v>81</v>
      </c>
      <c r="G622" t="s">
        <v>5476</v>
      </c>
      <c r="I622" s="6" t="s">
        <v>5477</v>
      </c>
      <c r="J622">
        <v>30</v>
      </c>
    </row>
    <row r="623" spans="1:10" x14ac:dyDescent="0.35">
      <c r="A623" s="50">
        <v>38000241</v>
      </c>
      <c r="B623" s="1" t="s">
        <v>5094</v>
      </c>
      <c r="C623" t="s">
        <v>5478</v>
      </c>
      <c r="D623" t="s">
        <v>674</v>
      </c>
      <c r="E623" t="s">
        <v>661</v>
      </c>
      <c r="F623" t="s">
        <v>81</v>
      </c>
      <c r="G623" t="s">
        <v>5476</v>
      </c>
      <c r="I623" s="6" t="s">
        <v>5477</v>
      </c>
      <c r="J623">
        <v>30</v>
      </c>
    </row>
    <row r="624" spans="1:10" x14ac:dyDescent="0.35">
      <c r="A624" s="50">
        <v>38000241</v>
      </c>
      <c r="B624" s="1" t="s">
        <v>5094</v>
      </c>
      <c r="C624" t="s">
        <v>5479</v>
      </c>
      <c r="D624" t="s">
        <v>151</v>
      </c>
      <c r="E624" t="s">
        <v>2543</v>
      </c>
      <c r="F624" t="s">
        <v>89</v>
      </c>
      <c r="G624" t="s">
        <v>5476</v>
      </c>
      <c r="I624" s="6" t="s">
        <v>5477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244</v>
      </c>
      <c r="D625" t="s">
        <v>5695</v>
      </c>
      <c r="E625" t="s">
        <v>5675</v>
      </c>
      <c r="F625" t="s">
        <v>89</v>
      </c>
      <c r="G625" t="s">
        <v>5697</v>
      </c>
      <c r="I625" s="6" t="s">
        <v>5677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1065</v>
      </c>
      <c r="D626" t="s">
        <v>5694</v>
      </c>
      <c r="E626" t="s">
        <v>5654</v>
      </c>
      <c r="F626" t="s">
        <v>86</v>
      </c>
      <c r="G626" t="s">
        <v>5697</v>
      </c>
      <c r="I626" s="6" t="s">
        <v>5677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5692</v>
      </c>
      <c r="D627" t="s">
        <v>5693</v>
      </c>
      <c r="E627" t="s">
        <v>5654</v>
      </c>
      <c r="F627" t="s">
        <v>81</v>
      </c>
      <c r="G627" t="s">
        <v>5697</v>
      </c>
      <c r="I627" s="6" t="s">
        <v>5698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5670</v>
      </c>
      <c r="E628" t="s">
        <v>5671</v>
      </c>
      <c r="F628" t="s">
        <v>351</v>
      </c>
      <c r="G628" t="s">
        <v>5696</v>
      </c>
      <c r="I628" s="6" t="s">
        <v>5699</v>
      </c>
      <c r="J628">
        <v>10</v>
      </c>
    </row>
    <row r="629" spans="1:10" x14ac:dyDescent="0.35">
      <c r="A629" s="67">
        <v>38000243</v>
      </c>
      <c r="B629" s="8" t="s">
        <v>6202</v>
      </c>
      <c r="C629" s="8" t="s">
        <v>507</v>
      </c>
      <c r="D629" s="8"/>
      <c r="E629" s="8" t="s">
        <v>8262</v>
      </c>
      <c r="F629" s="8" t="s">
        <v>89</v>
      </c>
      <c r="G629" s="8"/>
      <c r="H629" s="8"/>
      <c r="I629" s="8" t="s">
        <v>8261</v>
      </c>
      <c r="J629" s="43">
        <v>0.1</v>
      </c>
    </row>
    <row r="630" spans="1:10" x14ac:dyDescent="0.35">
      <c r="A630" s="67">
        <v>38000243</v>
      </c>
      <c r="B630" s="8" t="s">
        <v>6202</v>
      </c>
      <c r="C630" s="8" t="s">
        <v>5479</v>
      </c>
      <c r="D630" s="8"/>
      <c r="E630" s="8" t="s">
        <v>8259</v>
      </c>
      <c r="F630" s="8" t="s">
        <v>81</v>
      </c>
      <c r="G630" s="8" t="s">
        <v>1040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6202</v>
      </c>
      <c r="C631" s="8" t="s">
        <v>2552</v>
      </c>
      <c r="D631" s="8"/>
      <c r="E631" s="8" t="s">
        <v>8259</v>
      </c>
      <c r="F631" s="8" t="s">
        <v>86</v>
      </c>
      <c r="G631" s="8" t="s">
        <v>1040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6202</v>
      </c>
      <c r="C632" s="8" t="s">
        <v>8260</v>
      </c>
      <c r="D632" s="8"/>
      <c r="E632" s="8" t="s">
        <v>8259</v>
      </c>
      <c r="F632" s="8" t="s">
        <v>86</v>
      </c>
      <c r="G632" s="8" t="s">
        <v>1040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6200</v>
      </c>
      <c r="C633" s="8" t="s">
        <v>7899</v>
      </c>
      <c r="D633" s="8" t="s">
        <v>7898</v>
      </c>
      <c r="E633" s="8" t="s">
        <v>835</v>
      </c>
      <c r="F633" s="8" t="s">
        <v>89</v>
      </c>
      <c r="G633" s="8" t="s">
        <v>7895</v>
      </c>
      <c r="H633" s="8"/>
      <c r="I633" s="8" t="s">
        <v>7162</v>
      </c>
      <c r="J633" s="43">
        <v>0.1</v>
      </c>
    </row>
    <row r="634" spans="1:10" x14ac:dyDescent="0.35">
      <c r="A634" s="51">
        <v>38000244</v>
      </c>
      <c r="B634" s="8" t="s">
        <v>6200</v>
      </c>
      <c r="C634" s="8" t="s">
        <v>7897</v>
      </c>
      <c r="D634" s="8"/>
      <c r="E634" s="8" t="s">
        <v>835</v>
      </c>
      <c r="F634" s="8" t="s">
        <v>81</v>
      </c>
      <c r="G634" s="8" t="s">
        <v>7895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6200</v>
      </c>
      <c r="C635" s="8" t="s">
        <v>7896</v>
      </c>
      <c r="D635" s="8"/>
      <c r="E635" s="8" t="s">
        <v>835</v>
      </c>
      <c r="F635" s="8" t="s">
        <v>81</v>
      </c>
      <c r="G635" s="8" t="s">
        <v>7895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6200</v>
      </c>
      <c r="C636" s="8" t="s">
        <v>7894</v>
      </c>
      <c r="D636" s="8"/>
      <c r="E636" s="8" t="s">
        <v>2327</v>
      </c>
      <c r="F636" s="8" t="s">
        <v>351</v>
      </c>
      <c r="G636" s="8" t="s">
        <v>7893</v>
      </c>
      <c r="H636" s="8"/>
      <c r="I636" s="8" t="s">
        <v>7892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4649</v>
      </c>
      <c r="E637" t="s">
        <v>4638</v>
      </c>
      <c r="F637" t="s">
        <v>86</v>
      </c>
      <c r="G637" t="s">
        <v>4650</v>
      </c>
      <c r="H637" s="13" t="s">
        <v>4642</v>
      </c>
      <c r="I637" s="6" t="s">
        <v>4641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960</v>
      </c>
      <c r="E638" t="s">
        <v>4638</v>
      </c>
      <c r="F638" t="s">
        <v>89</v>
      </c>
      <c r="G638" t="s">
        <v>4651</v>
      </c>
      <c r="H638" s="13" t="s">
        <v>4646</v>
      </c>
      <c r="I638" s="6" t="s">
        <v>4652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960</v>
      </c>
      <c r="D639" t="s">
        <v>3511</v>
      </c>
      <c r="E639" t="s">
        <v>4644</v>
      </c>
      <c r="F639" t="s">
        <v>351</v>
      </c>
      <c r="G639" t="s">
        <v>4650</v>
      </c>
      <c r="I639" s="6" t="s">
        <v>4653</v>
      </c>
      <c r="J639">
        <v>25</v>
      </c>
    </row>
    <row r="640" spans="1:10" x14ac:dyDescent="0.35">
      <c r="A640" s="65">
        <v>38000246</v>
      </c>
      <c r="B640" s="8" t="s">
        <v>8627</v>
      </c>
      <c r="C640" s="8" t="s">
        <v>322</v>
      </c>
      <c r="D640" s="8"/>
      <c r="E640" s="8" t="s">
        <v>389</v>
      </c>
      <c r="F640" s="8" t="s">
        <v>89</v>
      </c>
      <c r="G640" s="8" t="s">
        <v>8621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8627</v>
      </c>
      <c r="C641" s="8" t="s">
        <v>1368</v>
      </c>
      <c r="D641" s="8" t="s">
        <v>326</v>
      </c>
      <c r="E641" s="8" t="s">
        <v>5227</v>
      </c>
      <c r="F641" s="8" t="s">
        <v>86</v>
      </c>
      <c r="G641" s="8" t="s">
        <v>8621</v>
      </c>
      <c r="H641" s="8"/>
      <c r="I641" s="8" t="s">
        <v>8700</v>
      </c>
      <c r="J641" s="43">
        <v>0.2</v>
      </c>
    </row>
    <row r="642" spans="1:10" x14ac:dyDescent="0.35">
      <c r="A642" s="65">
        <v>38000246</v>
      </c>
      <c r="B642" s="8" t="s">
        <v>8627</v>
      </c>
      <c r="C642" s="8" t="s">
        <v>3508</v>
      </c>
      <c r="D642" s="8" t="s">
        <v>2490</v>
      </c>
      <c r="E642" s="8" t="s">
        <v>5227</v>
      </c>
      <c r="F642" s="8" t="s">
        <v>86</v>
      </c>
      <c r="G642" s="8" t="s">
        <v>8621</v>
      </c>
      <c r="H642" s="8"/>
      <c r="I642" s="8" t="s">
        <v>8620</v>
      </c>
      <c r="J642" s="43">
        <v>0.2</v>
      </c>
    </row>
    <row r="643" spans="1:10" x14ac:dyDescent="0.35">
      <c r="A643" s="65">
        <v>38000246</v>
      </c>
      <c r="B643" s="8" t="s">
        <v>8627</v>
      </c>
      <c r="C643" s="8" t="s">
        <v>215</v>
      </c>
      <c r="D643" s="8" t="s">
        <v>618</v>
      </c>
      <c r="E643" s="8" t="s">
        <v>5227</v>
      </c>
      <c r="F643" s="8" t="s">
        <v>86</v>
      </c>
      <c r="G643" s="8" t="s">
        <v>8621</v>
      </c>
      <c r="H643" s="32"/>
      <c r="I643" s="8" t="s">
        <v>8620</v>
      </c>
      <c r="J643" s="43">
        <v>0.2</v>
      </c>
    </row>
    <row r="644" spans="1:10" x14ac:dyDescent="0.35">
      <c r="A644" s="50">
        <v>38000247</v>
      </c>
      <c r="B644" s="1" t="s">
        <v>2274</v>
      </c>
      <c r="C644" t="s">
        <v>2309</v>
      </c>
      <c r="D644" t="s">
        <v>2150</v>
      </c>
      <c r="E644" t="s">
        <v>2276</v>
      </c>
      <c r="F644" t="s">
        <v>105</v>
      </c>
      <c r="G644" t="s">
        <v>2311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2274</v>
      </c>
      <c r="C645" t="s">
        <v>2293</v>
      </c>
      <c r="D645" t="s">
        <v>2310</v>
      </c>
      <c r="E645" t="s">
        <v>2276</v>
      </c>
      <c r="F645" t="s">
        <v>198</v>
      </c>
      <c r="G645" t="s">
        <v>677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2274</v>
      </c>
      <c r="C646" t="s">
        <v>960</v>
      </c>
      <c r="D646" t="s">
        <v>2289</v>
      </c>
      <c r="E646" t="s">
        <v>1369</v>
      </c>
      <c r="F646" t="s">
        <v>351</v>
      </c>
      <c r="G646" t="s">
        <v>677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5446</v>
      </c>
      <c r="E647" t="s">
        <v>5029</v>
      </c>
      <c r="F647" t="s">
        <v>81</v>
      </c>
      <c r="G647" t="s">
        <v>5447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5448</v>
      </c>
      <c r="E648" t="s">
        <v>5029</v>
      </c>
      <c r="F648" t="s">
        <v>86</v>
      </c>
      <c r="G648" t="s">
        <v>5447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2702</v>
      </c>
      <c r="E649" t="s">
        <v>5029</v>
      </c>
      <c r="F649" t="s">
        <v>86</v>
      </c>
      <c r="G649" t="s">
        <v>5447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866</v>
      </c>
      <c r="E650" t="s">
        <v>5029</v>
      </c>
      <c r="F650" t="s">
        <v>86</v>
      </c>
      <c r="G650" t="s">
        <v>5447</v>
      </c>
      <c r="J650">
        <v>25</v>
      </c>
    </row>
    <row r="651" spans="1:10" x14ac:dyDescent="0.35">
      <c r="A651" s="50">
        <v>38000250</v>
      </c>
      <c r="B651" s="1" t="s">
        <v>5779</v>
      </c>
      <c r="C651" t="s">
        <v>5851</v>
      </c>
      <c r="D651" t="s">
        <v>5852</v>
      </c>
      <c r="E651" t="s">
        <v>4250</v>
      </c>
      <c r="F651" t="s">
        <v>81</v>
      </c>
      <c r="G651" t="s">
        <v>5853</v>
      </c>
      <c r="J651">
        <v>40</v>
      </c>
    </row>
    <row r="652" spans="1:10" x14ac:dyDescent="0.35">
      <c r="A652" s="50">
        <v>38000250</v>
      </c>
      <c r="B652" s="1" t="s">
        <v>5779</v>
      </c>
      <c r="C652" t="s">
        <v>5854</v>
      </c>
      <c r="D652" t="s">
        <v>3290</v>
      </c>
      <c r="E652" t="s">
        <v>4250</v>
      </c>
      <c r="F652" t="s">
        <v>81</v>
      </c>
      <c r="G652" t="s">
        <v>5853</v>
      </c>
      <c r="J652">
        <v>40</v>
      </c>
    </row>
    <row r="653" spans="1:10" x14ac:dyDescent="0.35">
      <c r="A653" s="50">
        <v>38000250</v>
      </c>
      <c r="B653" s="1" t="s">
        <v>5779</v>
      </c>
      <c r="C653" t="s">
        <v>3508</v>
      </c>
      <c r="E653" t="s">
        <v>5830</v>
      </c>
      <c r="F653" t="s">
        <v>89</v>
      </c>
      <c r="G653" t="s">
        <v>5853</v>
      </c>
      <c r="H653" s="3" t="s">
        <v>5855</v>
      </c>
      <c r="I653" s="6" t="s">
        <v>5833</v>
      </c>
      <c r="J653">
        <v>15</v>
      </c>
    </row>
    <row r="654" spans="1:10" x14ac:dyDescent="0.35">
      <c r="A654" s="50">
        <v>38000250</v>
      </c>
      <c r="B654" s="1" t="s">
        <v>5779</v>
      </c>
      <c r="C654" t="s">
        <v>84</v>
      </c>
      <c r="E654" t="s">
        <v>2684</v>
      </c>
      <c r="F654" t="s">
        <v>351</v>
      </c>
      <c r="G654" t="s">
        <v>5853</v>
      </c>
      <c r="I654" s="6" t="s">
        <v>5856</v>
      </c>
      <c r="J654">
        <v>10</v>
      </c>
    </row>
    <row r="655" spans="1:10" x14ac:dyDescent="0.35">
      <c r="A655" s="50">
        <v>38000251</v>
      </c>
      <c r="B655" s="1" t="s">
        <v>4577</v>
      </c>
      <c r="C655" t="s">
        <v>4578</v>
      </c>
      <c r="D655" t="s">
        <v>4579</v>
      </c>
      <c r="E655" t="s">
        <v>2713</v>
      </c>
      <c r="F655" t="s">
        <v>86</v>
      </c>
      <c r="G655" t="s">
        <v>4580</v>
      </c>
      <c r="J655">
        <v>60</v>
      </c>
    </row>
    <row r="656" spans="1:10" x14ac:dyDescent="0.35">
      <c r="A656" s="50">
        <v>38000251</v>
      </c>
      <c r="B656" s="1" t="s">
        <v>4577</v>
      </c>
      <c r="C656" t="s">
        <v>2713</v>
      </c>
      <c r="E656" t="s">
        <v>3110</v>
      </c>
      <c r="F656" t="s">
        <v>830</v>
      </c>
      <c r="G656" t="s">
        <v>4581</v>
      </c>
      <c r="H656" s="13" t="s">
        <v>4582</v>
      </c>
      <c r="I656" s="6" t="s">
        <v>4583</v>
      </c>
      <c r="J656">
        <v>40</v>
      </c>
    </row>
    <row r="657" spans="1:10" x14ac:dyDescent="0.35">
      <c r="A657" s="50">
        <v>38000253</v>
      </c>
      <c r="B657" s="1" t="s">
        <v>3178</v>
      </c>
      <c r="C657" t="s">
        <v>3181</v>
      </c>
      <c r="D657" t="s">
        <v>3182</v>
      </c>
      <c r="E657" t="s">
        <v>3179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3178</v>
      </c>
      <c r="C658" t="s">
        <v>335</v>
      </c>
      <c r="E658" t="s">
        <v>3179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1814</v>
      </c>
      <c r="C659" t="s">
        <v>1824</v>
      </c>
      <c r="D659" t="s">
        <v>1825</v>
      </c>
      <c r="E659" t="s">
        <v>1816</v>
      </c>
      <c r="F659" t="s">
        <v>198</v>
      </c>
      <c r="G659" t="s">
        <v>1826</v>
      </c>
      <c r="I659" s="6" t="s">
        <v>1818</v>
      </c>
      <c r="J659">
        <v>100</v>
      </c>
    </row>
    <row r="660" spans="1:10" x14ac:dyDescent="0.35">
      <c r="A660" s="2">
        <v>38000256</v>
      </c>
      <c r="B660" s="1" t="s">
        <v>6183</v>
      </c>
      <c r="C660" s="1" t="s">
        <v>951</v>
      </c>
      <c r="D660" t="s">
        <v>151</v>
      </c>
      <c r="E660" t="s">
        <v>1145</v>
      </c>
      <c r="F660" t="s">
        <v>89</v>
      </c>
      <c r="G660" t="s">
        <v>9680</v>
      </c>
      <c r="I660" s="6" t="s">
        <v>9684</v>
      </c>
      <c r="J660" s="43">
        <v>0.2</v>
      </c>
    </row>
    <row r="661" spans="1:10" x14ac:dyDescent="0.35">
      <c r="A661" s="2">
        <v>38000256</v>
      </c>
      <c r="B661" s="1" t="s">
        <v>6183</v>
      </c>
      <c r="C661" s="1" t="s">
        <v>999</v>
      </c>
      <c r="D661" t="s">
        <v>151</v>
      </c>
      <c r="E661" t="s">
        <v>1145</v>
      </c>
      <c r="F661" t="s">
        <v>81</v>
      </c>
      <c r="G661" t="s">
        <v>9680</v>
      </c>
      <c r="I661" s="6" t="s">
        <v>9685</v>
      </c>
      <c r="J661" s="43">
        <v>0.4</v>
      </c>
    </row>
    <row r="662" spans="1:10" x14ac:dyDescent="0.35">
      <c r="A662" s="2">
        <v>38000256</v>
      </c>
      <c r="B662" s="1" t="s">
        <v>6183</v>
      </c>
      <c r="C662" s="1" t="s">
        <v>211</v>
      </c>
      <c r="D662" t="s">
        <v>151</v>
      </c>
      <c r="E662" t="s">
        <v>1145</v>
      </c>
      <c r="F662" t="s">
        <v>86</v>
      </c>
      <c r="G662" t="s">
        <v>9680</v>
      </c>
      <c r="I662" s="6" t="s">
        <v>9686</v>
      </c>
      <c r="J662" s="43">
        <v>0.4</v>
      </c>
    </row>
    <row r="663" spans="1:10" x14ac:dyDescent="0.35">
      <c r="A663" s="65">
        <v>38000257</v>
      </c>
      <c r="B663" s="8" t="s">
        <v>6184</v>
      </c>
      <c r="C663" s="8" t="s">
        <v>326</v>
      </c>
      <c r="D663" s="8" t="s">
        <v>1772</v>
      </c>
      <c r="E663" s="8" t="s">
        <v>1145</v>
      </c>
      <c r="F663" s="8" t="s">
        <v>402</v>
      </c>
      <c r="G663" s="8" t="s">
        <v>3549</v>
      </c>
      <c r="H663" s="8"/>
      <c r="I663" s="8" t="s">
        <v>9225</v>
      </c>
      <c r="J663" s="43">
        <v>0.1</v>
      </c>
    </row>
    <row r="664" spans="1:10" x14ac:dyDescent="0.35">
      <c r="A664" s="65">
        <v>38000257</v>
      </c>
      <c r="B664" s="8" t="s">
        <v>6184</v>
      </c>
      <c r="C664" s="8" t="s">
        <v>9226</v>
      </c>
      <c r="D664" s="8" t="s">
        <v>326</v>
      </c>
      <c r="E664" s="8" t="s">
        <v>1145</v>
      </c>
      <c r="F664" s="8" t="s">
        <v>402</v>
      </c>
      <c r="G664" s="8" t="s">
        <v>3549</v>
      </c>
      <c r="H664" s="8"/>
      <c r="I664" s="8" t="s">
        <v>9225</v>
      </c>
      <c r="J664" s="43">
        <v>0.3</v>
      </c>
    </row>
    <row r="665" spans="1:10" x14ac:dyDescent="0.35">
      <c r="A665" s="65">
        <v>38000257</v>
      </c>
      <c r="B665" s="8" t="s">
        <v>6184</v>
      </c>
      <c r="C665" s="8" t="s">
        <v>9224</v>
      </c>
      <c r="D665" s="8" t="s">
        <v>326</v>
      </c>
      <c r="E665" s="8" t="s">
        <v>1145</v>
      </c>
      <c r="F665" s="8" t="s">
        <v>402</v>
      </c>
      <c r="G665" s="8" t="s">
        <v>66</v>
      </c>
      <c r="H665" s="8"/>
      <c r="I665" s="8" t="s">
        <v>9223</v>
      </c>
      <c r="J665" s="43">
        <v>0.3</v>
      </c>
    </row>
    <row r="666" spans="1:10" x14ac:dyDescent="0.35">
      <c r="A666" s="65">
        <v>38000257</v>
      </c>
      <c r="B666" s="8" t="s">
        <v>6184</v>
      </c>
      <c r="C666" s="8" t="s">
        <v>9222</v>
      </c>
      <c r="D666" s="8" t="s">
        <v>326</v>
      </c>
      <c r="E666" s="8" t="s">
        <v>1145</v>
      </c>
      <c r="F666" s="8" t="s">
        <v>402</v>
      </c>
      <c r="G666" s="8" t="s">
        <v>3549</v>
      </c>
      <c r="H666" s="8"/>
      <c r="I666" s="8" t="s">
        <v>9221</v>
      </c>
      <c r="J666" s="43">
        <v>0.3</v>
      </c>
    </row>
    <row r="667" spans="1:10" x14ac:dyDescent="0.35">
      <c r="A667" s="50">
        <v>38000258</v>
      </c>
      <c r="B667" s="1" t="s">
        <v>2657</v>
      </c>
      <c r="C667" t="s">
        <v>552</v>
      </c>
      <c r="D667" t="s">
        <v>904</v>
      </c>
      <c r="E667" t="s">
        <v>1297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2657</v>
      </c>
      <c r="C668" t="s">
        <v>828</v>
      </c>
      <c r="D668" t="s">
        <v>2287</v>
      </c>
      <c r="E668" t="s">
        <v>190</v>
      </c>
      <c r="F668" t="s">
        <v>830</v>
      </c>
      <c r="H668" s="14" t="s">
        <v>2674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2657</v>
      </c>
      <c r="C669" t="s">
        <v>2668</v>
      </c>
      <c r="D669" t="s">
        <v>554</v>
      </c>
      <c r="E669" t="s">
        <v>567</v>
      </c>
      <c r="F669" t="s">
        <v>351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6181</v>
      </c>
      <c r="C670" s="8" t="s">
        <v>8438</v>
      </c>
      <c r="D670" s="8" t="s">
        <v>96</v>
      </c>
      <c r="E670" s="8" t="s">
        <v>8437</v>
      </c>
      <c r="F670" s="8" t="s">
        <v>81</v>
      </c>
      <c r="G670" s="8" t="s">
        <v>6829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6181</v>
      </c>
      <c r="C671" s="8" t="s">
        <v>8536</v>
      </c>
      <c r="D671" s="8" t="s">
        <v>561</v>
      </c>
      <c r="E671" s="8" t="s">
        <v>8437</v>
      </c>
      <c r="F671" s="8" t="s">
        <v>86</v>
      </c>
      <c r="G671" s="8" t="s">
        <v>6829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6181</v>
      </c>
      <c r="C672" s="8" t="s">
        <v>211</v>
      </c>
      <c r="D672" s="8" t="s">
        <v>8535</v>
      </c>
      <c r="E672" s="8" t="s">
        <v>8437</v>
      </c>
      <c r="F672" s="8" t="s">
        <v>86</v>
      </c>
      <c r="G672" s="8" t="s">
        <v>6829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6181</v>
      </c>
      <c r="C673" s="8" t="s">
        <v>8534</v>
      </c>
      <c r="D673" s="8" t="s">
        <v>8533</v>
      </c>
      <c r="E673" s="8" t="s">
        <v>8437</v>
      </c>
      <c r="F673" s="8" t="s">
        <v>81</v>
      </c>
      <c r="G673" s="8" t="s">
        <v>6829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6181</v>
      </c>
      <c r="C674" s="8" t="s">
        <v>8438</v>
      </c>
      <c r="D674" s="8" t="s">
        <v>96</v>
      </c>
      <c r="E674" s="8" t="s">
        <v>8437</v>
      </c>
      <c r="F674" s="8" t="s">
        <v>81</v>
      </c>
      <c r="G674" s="8" t="s">
        <v>6829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6181</v>
      </c>
      <c r="C675" s="8" t="s">
        <v>8536</v>
      </c>
      <c r="D675" s="8" t="s">
        <v>561</v>
      </c>
      <c r="E675" s="8" t="s">
        <v>8437</v>
      </c>
      <c r="F675" s="8" t="s">
        <v>86</v>
      </c>
      <c r="G675" s="8" t="s">
        <v>6829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6181</v>
      </c>
      <c r="C676" s="8" t="s">
        <v>211</v>
      </c>
      <c r="D676" s="8" t="s">
        <v>8535</v>
      </c>
      <c r="E676" s="8" t="s">
        <v>8437</v>
      </c>
      <c r="F676" s="8" t="s">
        <v>86</v>
      </c>
      <c r="G676" s="8" t="s">
        <v>6829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6181</v>
      </c>
      <c r="C677" s="8" t="s">
        <v>8534</v>
      </c>
      <c r="D677" s="8" t="s">
        <v>8533</v>
      </c>
      <c r="E677" s="8" t="s">
        <v>8437</v>
      </c>
      <c r="F677" s="8" t="s">
        <v>81</v>
      </c>
      <c r="G677" s="8" t="s">
        <v>6829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4122</v>
      </c>
      <c r="C678" t="s">
        <v>211</v>
      </c>
      <c r="D678" t="s">
        <v>4131</v>
      </c>
      <c r="E678" t="s">
        <v>4130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4122</v>
      </c>
      <c r="C679" t="s">
        <v>1844</v>
      </c>
      <c r="D679" t="s">
        <v>4133</v>
      </c>
      <c r="E679" t="s">
        <v>4130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4122</v>
      </c>
      <c r="C680" t="s">
        <v>854</v>
      </c>
      <c r="E680" t="s">
        <v>4130</v>
      </c>
      <c r="F680" t="s">
        <v>351</v>
      </c>
      <c r="I680" s="6" t="s">
        <v>4134</v>
      </c>
      <c r="J680">
        <v>5</v>
      </c>
    </row>
    <row r="681" spans="1:10" x14ac:dyDescent="0.35">
      <c r="A681" s="50">
        <v>38000261</v>
      </c>
      <c r="B681" s="1" t="s">
        <v>4821</v>
      </c>
      <c r="C681" t="s">
        <v>5315</v>
      </c>
      <c r="D681" t="s">
        <v>5316</v>
      </c>
      <c r="E681" t="s">
        <v>5317</v>
      </c>
      <c r="F681" t="s">
        <v>81</v>
      </c>
      <c r="G681" t="s">
        <v>5318</v>
      </c>
      <c r="I681" s="6" t="s">
        <v>4831</v>
      </c>
      <c r="J681">
        <v>50</v>
      </c>
    </row>
    <row r="682" spans="1:10" x14ac:dyDescent="0.35">
      <c r="A682" s="50">
        <v>38000261</v>
      </c>
      <c r="B682" s="1" t="s">
        <v>4821</v>
      </c>
      <c r="C682" t="s">
        <v>2059</v>
      </c>
      <c r="D682" t="s">
        <v>5319</v>
      </c>
      <c r="E682" t="s">
        <v>5317</v>
      </c>
      <c r="F682" t="s">
        <v>86</v>
      </c>
      <c r="G682" t="s">
        <v>5320</v>
      </c>
      <c r="I682" s="6" t="s">
        <v>4831</v>
      </c>
      <c r="J682">
        <v>50</v>
      </c>
    </row>
    <row r="683" spans="1:10" x14ac:dyDescent="0.35">
      <c r="A683" s="67">
        <v>38000262</v>
      </c>
      <c r="B683" s="1" t="s">
        <v>369</v>
      </c>
      <c r="C683" t="s">
        <v>370</v>
      </c>
      <c r="D683" t="s">
        <v>371</v>
      </c>
      <c r="E683" t="s">
        <v>372</v>
      </c>
      <c r="F683" t="s">
        <v>89</v>
      </c>
      <c r="G683" t="s">
        <v>373</v>
      </c>
      <c r="H683" s="14" t="s">
        <v>374</v>
      </c>
      <c r="I683" s="6" t="s">
        <v>375</v>
      </c>
      <c r="J683">
        <v>70</v>
      </c>
    </row>
    <row r="684" spans="1:10" x14ac:dyDescent="0.35">
      <c r="A684" s="67">
        <v>38000262</v>
      </c>
      <c r="B684" s="1" t="s">
        <v>369</v>
      </c>
      <c r="C684" t="s">
        <v>376</v>
      </c>
      <c r="D684" t="s">
        <v>377</v>
      </c>
      <c r="E684" t="s">
        <v>372</v>
      </c>
      <c r="F684" t="s">
        <v>81</v>
      </c>
      <c r="G684" t="s">
        <v>373</v>
      </c>
      <c r="J684">
        <v>30</v>
      </c>
    </row>
    <row r="685" spans="1:10" x14ac:dyDescent="0.35">
      <c r="A685" s="50">
        <v>38000263</v>
      </c>
      <c r="B685" s="1" t="s">
        <v>3302</v>
      </c>
      <c r="C685" t="s">
        <v>172</v>
      </c>
      <c r="D685" t="s">
        <v>1618</v>
      </c>
      <c r="E685" t="s">
        <v>3313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3302</v>
      </c>
      <c r="C686" t="s">
        <v>2922</v>
      </c>
      <c r="D686" t="s">
        <v>1618</v>
      </c>
      <c r="E686" t="s">
        <v>3313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3302</v>
      </c>
      <c r="C687" t="s">
        <v>73</v>
      </c>
      <c r="E687" t="s">
        <v>3303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3302</v>
      </c>
      <c r="C688" t="s">
        <v>1236</v>
      </c>
      <c r="E688" t="s">
        <v>3303</v>
      </c>
      <c r="F688" t="s">
        <v>198</v>
      </c>
      <c r="I688" s="6" t="s">
        <v>3310</v>
      </c>
      <c r="J688">
        <v>10</v>
      </c>
    </row>
    <row r="689" spans="1:10" x14ac:dyDescent="0.35">
      <c r="A689" s="67">
        <v>38000264</v>
      </c>
      <c r="B689" s="8" t="s">
        <v>6170</v>
      </c>
      <c r="C689" s="8" t="s">
        <v>393</v>
      </c>
      <c r="D689" s="8"/>
      <c r="E689" s="8" t="s">
        <v>2531</v>
      </c>
      <c r="F689" s="8" t="s">
        <v>89</v>
      </c>
      <c r="G689" s="8" t="s">
        <v>7438</v>
      </c>
      <c r="H689" s="32" t="s">
        <v>7437</v>
      </c>
      <c r="I689" s="8" t="s">
        <v>8067</v>
      </c>
      <c r="J689" s="43">
        <v>0.4</v>
      </c>
    </row>
    <row r="690" spans="1:10" x14ac:dyDescent="0.35">
      <c r="A690" s="67">
        <v>38000264</v>
      </c>
      <c r="B690" s="8" t="s">
        <v>6170</v>
      </c>
      <c r="C690" s="8" t="s">
        <v>412</v>
      </c>
      <c r="D690" s="8" t="s">
        <v>2093</v>
      </c>
      <c r="E690" s="8" t="s">
        <v>3303</v>
      </c>
      <c r="F690" s="8" t="s">
        <v>198</v>
      </c>
      <c r="G690" s="8" t="s">
        <v>7438</v>
      </c>
      <c r="H690" s="8"/>
      <c r="I690" s="8" t="s">
        <v>8066</v>
      </c>
      <c r="J690" s="43">
        <v>0.25</v>
      </c>
    </row>
    <row r="691" spans="1:10" x14ac:dyDescent="0.35">
      <c r="A691" s="67">
        <v>38000264</v>
      </c>
      <c r="B691" s="8" t="s">
        <v>6170</v>
      </c>
      <c r="C691" s="8" t="s">
        <v>8065</v>
      </c>
      <c r="D691" s="8" t="s">
        <v>262</v>
      </c>
      <c r="E691" s="8" t="s">
        <v>3303</v>
      </c>
      <c r="F691" s="8" t="s">
        <v>402</v>
      </c>
      <c r="G691" s="8" t="s">
        <v>8064</v>
      </c>
      <c r="H691" s="8"/>
      <c r="I691" s="8" t="s">
        <v>8063</v>
      </c>
      <c r="J691" s="43">
        <v>0.25</v>
      </c>
    </row>
    <row r="692" spans="1:10" x14ac:dyDescent="0.35">
      <c r="A692" s="67">
        <v>38000264</v>
      </c>
      <c r="B692" s="8" t="s">
        <v>6170</v>
      </c>
      <c r="C692" s="8" t="s">
        <v>400</v>
      </c>
      <c r="D692" s="8" t="s">
        <v>288</v>
      </c>
      <c r="E692" s="8" t="s">
        <v>2427</v>
      </c>
      <c r="F692" s="8" t="s">
        <v>432</v>
      </c>
      <c r="G692" s="8" t="s">
        <v>8062</v>
      </c>
      <c r="H692" s="8"/>
      <c r="I692" s="8" t="s">
        <v>8061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2290</v>
      </c>
      <c r="D693" s="8" t="s">
        <v>8254</v>
      </c>
      <c r="E693" s="8" t="s">
        <v>6155</v>
      </c>
      <c r="F693" s="8" t="s">
        <v>89</v>
      </c>
      <c r="G693" s="8" t="s">
        <v>8253</v>
      </c>
      <c r="H693" s="8"/>
      <c r="I693" s="8" t="s">
        <v>7643</v>
      </c>
      <c r="J693" s="43">
        <v>1</v>
      </c>
    </row>
    <row r="694" spans="1:10" x14ac:dyDescent="0.35">
      <c r="A694" s="67">
        <v>38000267</v>
      </c>
      <c r="B694" s="8" t="s">
        <v>6158</v>
      </c>
      <c r="C694" s="8" t="s">
        <v>1892</v>
      </c>
      <c r="D694" s="8" t="s">
        <v>7260</v>
      </c>
      <c r="E694" s="8" t="s">
        <v>6160</v>
      </c>
      <c r="F694" s="8" t="s">
        <v>81</v>
      </c>
      <c r="G694" s="8"/>
      <c r="H694" s="8"/>
      <c r="I694" s="8" t="s">
        <v>7259</v>
      </c>
      <c r="J694" s="43">
        <v>0.2</v>
      </c>
    </row>
    <row r="695" spans="1:10" x14ac:dyDescent="0.35">
      <c r="A695" s="67">
        <v>38000267</v>
      </c>
      <c r="B695" s="8" t="s">
        <v>6158</v>
      </c>
      <c r="C695" s="8" t="s">
        <v>7901</v>
      </c>
      <c r="D695" s="8" t="s">
        <v>1465</v>
      </c>
      <c r="E695" s="8" t="s">
        <v>6160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6158</v>
      </c>
      <c r="C696" s="8" t="s">
        <v>7961</v>
      </c>
      <c r="D696" s="8" t="s">
        <v>7960</v>
      </c>
      <c r="E696" s="8" t="s">
        <v>6160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6158</v>
      </c>
      <c r="C697" s="8" t="s">
        <v>757</v>
      </c>
      <c r="D697" s="8"/>
      <c r="E697" s="8" t="s">
        <v>6160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6158</v>
      </c>
      <c r="C698" s="8" t="s">
        <v>1155</v>
      </c>
      <c r="D698" s="8"/>
      <c r="E698" s="8" t="s">
        <v>7959</v>
      </c>
      <c r="F698" s="8" t="s">
        <v>89</v>
      </c>
      <c r="G698" s="8"/>
      <c r="H698" s="8"/>
      <c r="I698" s="8" t="s">
        <v>7958</v>
      </c>
      <c r="J698" s="43">
        <v>0.3</v>
      </c>
    </row>
    <row r="699" spans="1:10" s="5" customFormat="1" x14ac:dyDescent="0.35">
      <c r="A699" s="50">
        <v>38000269</v>
      </c>
      <c r="B699" s="1" t="s">
        <v>3658</v>
      </c>
      <c r="C699" t="s">
        <v>3663</v>
      </c>
      <c r="D699"/>
      <c r="E699" t="s">
        <v>3670</v>
      </c>
      <c r="F699" t="s">
        <v>89</v>
      </c>
      <c r="G699" t="s">
        <v>3671</v>
      </c>
      <c r="H699" s="13" t="s">
        <v>3672</v>
      </c>
      <c r="I699" s="6" t="s">
        <v>3668</v>
      </c>
      <c r="J699">
        <v>20</v>
      </c>
    </row>
    <row r="700" spans="1:10" s="5" customFormat="1" x14ac:dyDescent="0.35">
      <c r="A700" s="50">
        <v>38000269</v>
      </c>
      <c r="B700" s="1" t="s">
        <v>3658</v>
      </c>
      <c r="C700" t="s">
        <v>3673</v>
      </c>
      <c r="D700" t="s">
        <v>3674</v>
      </c>
      <c r="E700" t="s">
        <v>3659</v>
      </c>
      <c r="F700" t="s">
        <v>86</v>
      </c>
      <c r="G700" t="s">
        <v>3671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3658</v>
      </c>
      <c r="C701" t="s">
        <v>3675</v>
      </c>
      <c r="D701" t="s">
        <v>3676</v>
      </c>
      <c r="E701" t="s">
        <v>3659</v>
      </c>
      <c r="F701" t="s">
        <v>86</v>
      </c>
      <c r="G701" t="s">
        <v>3671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6151</v>
      </c>
      <c r="C702" s="8" t="s">
        <v>7026</v>
      </c>
      <c r="D702" s="8" t="s">
        <v>215</v>
      </c>
      <c r="E702" s="8" t="s">
        <v>8001</v>
      </c>
      <c r="F702" s="8" t="s">
        <v>86</v>
      </c>
      <c r="G702" s="8" t="s">
        <v>8000</v>
      </c>
      <c r="H702" s="8"/>
      <c r="I702" s="8" t="s">
        <v>7352</v>
      </c>
      <c r="J702" s="43">
        <v>0.2</v>
      </c>
    </row>
    <row r="703" spans="1:10" x14ac:dyDescent="0.35">
      <c r="A703" s="67">
        <v>38000270</v>
      </c>
      <c r="B703" s="8" t="s">
        <v>6151</v>
      </c>
      <c r="C703" s="8" t="s">
        <v>2224</v>
      </c>
      <c r="D703" s="8"/>
      <c r="E703" s="8" t="s">
        <v>5682</v>
      </c>
      <c r="F703" s="8" t="s">
        <v>81</v>
      </c>
      <c r="G703" s="8" t="s">
        <v>8000</v>
      </c>
      <c r="H703" s="8"/>
      <c r="I703" s="8" t="s">
        <v>7352</v>
      </c>
      <c r="J703" s="43">
        <v>0.2</v>
      </c>
    </row>
    <row r="704" spans="1:10" x14ac:dyDescent="0.35">
      <c r="A704" s="67">
        <v>38000270</v>
      </c>
      <c r="B704" s="8" t="s">
        <v>6151</v>
      </c>
      <c r="C704" s="8" t="s">
        <v>184</v>
      </c>
      <c r="D704" s="8"/>
      <c r="E704" s="8" t="s">
        <v>141</v>
      </c>
      <c r="F704" s="8" t="s">
        <v>86</v>
      </c>
      <c r="G704" s="8" t="s">
        <v>8000</v>
      </c>
      <c r="H704" s="8"/>
      <c r="I704" s="8" t="s">
        <v>7352</v>
      </c>
      <c r="J704" s="43">
        <v>0.2</v>
      </c>
    </row>
    <row r="705" spans="1:10" x14ac:dyDescent="0.35">
      <c r="A705" s="67">
        <v>38000270</v>
      </c>
      <c r="B705" s="8" t="s">
        <v>6151</v>
      </c>
      <c r="C705" s="8" t="s">
        <v>262</v>
      </c>
      <c r="D705" s="8"/>
      <c r="E705" s="8" t="s">
        <v>663</v>
      </c>
      <c r="F705" s="8" t="s">
        <v>86</v>
      </c>
      <c r="G705" s="8" t="s">
        <v>8000</v>
      </c>
      <c r="H705" s="8"/>
      <c r="I705" s="8" t="s">
        <v>7352</v>
      </c>
      <c r="J705" s="43">
        <v>0.2</v>
      </c>
    </row>
    <row r="706" spans="1:10" x14ac:dyDescent="0.35">
      <c r="A706" s="50">
        <v>38000271</v>
      </c>
      <c r="B706" s="1" t="s">
        <v>308</v>
      </c>
      <c r="C706" t="s">
        <v>326</v>
      </c>
      <c r="D706" t="s">
        <v>310</v>
      </c>
      <c r="E706" t="s">
        <v>311</v>
      </c>
      <c r="F706" t="s">
        <v>86</v>
      </c>
      <c r="G706" t="s">
        <v>315</v>
      </c>
      <c r="J706">
        <v>30</v>
      </c>
    </row>
    <row r="707" spans="1:10" x14ac:dyDescent="0.35">
      <c r="A707" s="50">
        <v>38000271</v>
      </c>
      <c r="B707" s="1" t="s">
        <v>308</v>
      </c>
      <c r="C707" t="s">
        <v>327</v>
      </c>
      <c r="D707" t="s">
        <v>310</v>
      </c>
      <c r="E707" t="s">
        <v>311</v>
      </c>
      <c r="F707" t="s">
        <v>86</v>
      </c>
      <c r="G707" t="s">
        <v>315</v>
      </c>
      <c r="J707">
        <v>30</v>
      </c>
    </row>
    <row r="708" spans="1:10" x14ac:dyDescent="0.35">
      <c r="A708" s="50">
        <v>38000271</v>
      </c>
      <c r="B708" s="1" t="s">
        <v>308</v>
      </c>
      <c r="C708" t="s">
        <v>328</v>
      </c>
      <c r="D708" t="s">
        <v>310</v>
      </c>
      <c r="E708" t="s">
        <v>329</v>
      </c>
      <c r="F708" t="s">
        <v>86</v>
      </c>
      <c r="G708" t="s">
        <v>315</v>
      </c>
      <c r="J708">
        <v>20</v>
      </c>
    </row>
    <row r="709" spans="1:10" x14ac:dyDescent="0.35">
      <c r="A709" s="50">
        <v>38000271</v>
      </c>
      <c r="B709" s="1" t="s">
        <v>308</v>
      </c>
      <c r="C709" t="s">
        <v>330</v>
      </c>
      <c r="D709" t="s">
        <v>310</v>
      </c>
      <c r="E709" t="s">
        <v>331</v>
      </c>
      <c r="F709" t="s">
        <v>86</v>
      </c>
      <c r="G709" t="s">
        <v>315</v>
      </c>
      <c r="J709">
        <v>20</v>
      </c>
    </row>
    <row r="710" spans="1:10" x14ac:dyDescent="0.35">
      <c r="A710" s="50">
        <v>38000272</v>
      </c>
      <c r="B710" s="1" t="s">
        <v>5283</v>
      </c>
      <c r="C710" t="s">
        <v>73</v>
      </c>
      <c r="D710" t="s">
        <v>2622</v>
      </c>
      <c r="E710" t="s">
        <v>793</v>
      </c>
      <c r="F710" t="s">
        <v>89</v>
      </c>
      <c r="I710" s="6" t="s">
        <v>5291</v>
      </c>
      <c r="J710">
        <v>50</v>
      </c>
    </row>
    <row r="711" spans="1:10" x14ac:dyDescent="0.35">
      <c r="A711" s="50">
        <v>38000272</v>
      </c>
      <c r="B711" s="1" t="s">
        <v>5283</v>
      </c>
      <c r="C711" t="s">
        <v>4425</v>
      </c>
      <c r="D711" t="s">
        <v>5554</v>
      </c>
      <c r="E711" t="s">
        <v>2543</v>
      </c>
      <c r="F711" t="s">
        <v>86</v>
      </c>
      <c r="G711" t="s">
        <v>5555</v>
      </c>
      <c r="I711" s="6" t="s">
        <v>5291</v>
      </c>
      <c r="J711">
        <v>50</v>
      </c>
    </row>
    <row r="712" spans="1:10" x14ac:dyDescent="0.35">
      <c r="A712" s="50">
        <v>38000274</v>
      </c>
      <c r="B712" s="1" t="s">
        <v>2318</v>
      </c>
      <c r="C712" t="s">
        <v>2338</v>
      </c>
      <c r="E712" t="s">
        <v>1437</v>
      </c>
      <c r="F712" t="s">
        <v>86</v>
      </c>
      <c r="G712" t="s">
        <v>2341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2318</v>
      </c>
      <c r="C713" t="s">
        <v>2339</v>
      </c>
      <c r="E713" t="s">
        <v>1437</v>
      </c>
      <c r="F713" t="s">
        <v>86</v>
      </c>
      <c r="G713" t="s">
        <v>2341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2318</v>
      </c>
      <c r="C714" t="s">
        <v>2340</v>
      </c>
      <c r="E714" t="s">
        <v>2327</v>
      </c>
      <c r="F714" t="s">
        <v>89</v>
      </c>
      <c r="G714" t="s">
        <v>2341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923</v>
      </c>
      <c r="C715" t="s">
        <v>940</v>
      </c>
      <c r="D715" t="s">
        <v>941</v>
      </c>
      <c r="E715" t="s">
        <v>942</v>
      </c>
      <c r="F715" t="s">
        <v>81</v>
      </c>
      <c r="G715" t="s">
        <v>926</v>
      </c>
      <c r="H715" s="14" t="s">
        <v>930</v>
      </c>
      <c r="I715" s="6" t="s">
        <v>928</v>
      </c>
      <c r="J715">
        <v>80</v>
      </c>
    </row>
    <row r="716" spans="1:10" x14ac:dyDescent="0.35">
      <c r="A716" s="50">
        <v>38000277</v>
      </c>
      <c r="B716" s="1" t="s">
        <v>923</v>
      </c>
      <c r="C716" t="s">
        <v>935</v>
      </c>
      <c r="D716" t="s">
        <v>943</v>
      </c>
      <c r="E716" t="s">
        <v>936</v>
      </c>
      <c r="F716" t="s">
        <v>198</v>
      </c>
      <c r="G716" t="s">
        <v>926</v>
      </c>
      <c r="H716" s="14" t="s">
        <v>944</v>
      </c>
      <c r="I716" s="6" t="s">
        <v>939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390</v>
      </c>
      <c r="D717" s="8" t="s">
        <v>7111</v>
      </c>
      <c r="E717" s="8" t="s">
        <v>2531</v>
      </c>
      <c r="F717" s="8" t="s">
        <v>81</v>
      </c>
      <c r="G717" s="8" t="s">
        <v>7851</v>
      </c>
      <c r="H717" s="8"/>
      <c r="I717" s="8" t="s">
        <v>7109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1481</v>
      </c>
      <c r="D718" s="8" t="s">
        <v>1317</v>
      </c>
      <c r="E718" s="8" t="s">
        <v>2531</v>
      </c>
      <c r="F718" s="8" t="s">
        <v>81</v>
      </c>
      <c r="G718" s="8" t="s">
        <v>7851</v>
      </c>
      <c r="H718" s="8"/>
      <c r="I718" s="8" t="s">
        <v>7109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3123</v>
      </c>
      <c r="D719" s="8" t="s">
        <v>7852</v>
      </c>
      <c r="E719" s="8" t="s">
        <v>2531</v>
      </c>
      <c r="F719" s="8" t="s">
        <v>86</v>
      </c>
      <c r="G719" s="8" t="s">
        <v>7851</v>
      </c>
      <c r="H719" s="8"/>
      <c r="I719" s="8" t="s">
        <v>7109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7850</v>
      </c>
      <c r="D720" s="8"/>
      <c r="E720" s="8" t="s">
        <v>7849</v>
      </c>
      <c r="F720" s="8" t="s">
        <v>366</v>
      </c>
      <c r="G720" s="8"/>
      <c r="H720" s="8"/>
      <c r="I720" s="8" t="s">
        <v>7848</v>
      </c>
      <c r="J720" s="43">
        <v>0.1</v>
      </c>
    </row>
    <row r="721" spans="1:10" x14ac:dyDescent="0.35">
      <c r="A721" s="50">
        <v>38000279</v>
      </c>
      <c r="B721" s="1" t="s">
        <v>5771</v>
      </c>
      <c r="C721" t="s">
        <v>208</v>
      </c>
      <c r="D721" t="s">
        <v>5839</v>
      </c>
      <c r="E721" t="s">
        <v>2570</v>
      </c>
      <c r="F721" t="s">
        <v>89</v>
      </c>
      <c r="G721" t="s">
        <v>5820</v>
      </c>
      <c r="H721" s="3" t="s">
        <v>5821</v>
      </c>
      <c r="I721" s="6" t="s">
        <v>5840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1053</v>
      </c>
      <c r="D722" t="s">
        <v>644</v>
      </c>
      <c r="E722" t="s">
        <v>5752</v>
      </c>
      <c r="F722" t="s">
        <v>81</v>
      </c>
      <c r="G722" t="s">
        <v>5753</v>
      </c>
      <c r="I722" s="6" t="s">
        <v>5755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5751</v>
      </c>
      <c r="D723" t="s">
        <v>5738</v>
      </c>
      <c r="E723" t="s">
        <v>5740</v>
      </c>
      <c r="F723" t="s">
        <v>830</v>
      </c>
      <c r="G723" t="s">
        <v>5753</v>
      </c>
      <c r="H723" s="3" t="s">
        <v>5754</v>
      </c>
      <c r="I723" s="6" t="s">
        <v>5743</v>
      </c>
      <c r="J723">
        <v>10</v>
      </c>
    </row>
    <row r="724" spans="1:10" x14ac:dyDescent="0.35">
      <c r="A724" s="50">
        <v>38000283</v>
      </c>
      <c r="B724" s="1" t="s">
        <v>1076</v>
      </c>
      <c r="C724" t="s">
        <v>1088</v>
      </c>
      <c r="D724" t="s">
        <v>1092</v>
      </c>
      <c r="E724" t="s">
        <v>1079</v>
      </c>
      <c r="F724" t="s">
        <v>89</v>
      </c>
      <c r="G724" t="s">
        <v>1089</v>
      </c>
      <c r="H724" s="14" t="s">
        <v>1090</v>
      </c>
      <c r="I724" s="6" t="s">
        <v>1091</v>
      </c>
      <c r="J724">
        <v>100</v>
      </c>
    </row>
    <row r="725" spans="1:10" x14ac:dyDescent="0.35">
      <c r="A725" s="24">
        <v>38000284</v>
      </c>
      <c r="B725" s="8" t="s">
        <v>6288</v>
      </c>
      <c r="C725" s="8" t="s">
        <v>489</v>
      </c>
      <c r="D725" s="8"/>
      <c r="E725" s="8" t="s">
        <v>98</v>
      </c>
      <c r="F725" s="8" t="s">
        <v>89</v>
      </c>
      <c r="G725" s="8" t="s">
        <v>8769</v>
      </c>
      <c r="H725" s="32" t="s">
        <v>8768</v>
      </c>
      <c r="I725" s="8" t="s">
        <v>8767</v>
      </c>
      <c r="J725" s="43">
        <v>0.8</v>
      </c>
    </row>
    <row r="726" spans="1:10" x14ac:dyDescent="0.35">
      <c r="A726" s="24">
        <v>38000284</v>
      </c>
      <c r="B726" s="8" t="s">
        <v>6288</v>
      </c>
      <c r="C726" s="8" t="s">
        <v>4113</v>
      </c>
      <c r="D726" s="8"/>
      <c r="E726" s="8" t="s">
        <v>98</v>
      </c>
      <c r="F726" s="8" t="s">
        <v>86</v>
      </c>
      <c r="G726" s="8" t="s">
        <v>8769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5251</v>
      </c>
      <c r="C727" t="s">
        <v>2092</v>
      </c>
      <c r="E727" t="s">
        <v>1630</v>
      </c>
      <c r="F727" t="s">
        <v>432</v>
      </c>
      <c r="G727" t="s">
        <v>5547</v>
      </c>
      <c r="H727" s="13" t="s">
        <v>5253</v>
      </c>
      <c r="I727" s="6" t="s">
        <v>5256</v>
      </c>
      <c r="J727">
        <v>50</v>
      </c>
    </row>
    <row r="728" spans="1:10" x14ac:dyDescent="0.35">
      <c r="A728" s="50">
        <v>38000286</v>
      </c>
      <c r="B728" s="1" t="s">
        <v>5251</v>
      </c>
      <c r="C728" t="s">
        <v>674</v>
      </c>
      <c r="E728" t="s">
        <v>5548</v>
      </c>
      <c r="F728" t="s">
        <v>366</v>
      </c>
      <c r="G728" t="s">
        <v>5549</v>
      </c>
      <c r="H728" s="13" t="s">
        <v>5550</v>
      </c>
      <c r="I728" s="6" t="s">
        <v>5551</v>
      </c>
      <c r="J728">
        <v>50</v>
      </c>
    </row>
    <row r="729" spans="1:10" x14ac:dyDescent="0.35">
      <c r="A729" s="67">
        <v>38000286</v>
      </c>
      <c r="B729" s="1" t="s">
        <v>5251</v>
      </c>
      <c r="C729" t="s">
        <v>552</v>
      </c>
      <c r="E729" t="s">
        <v>202</v>
      </c>
      <c r="F729" t="s">
        <v>86</v>
      </c>
      <c r="G729" t="s">
        <v>8385</v>
      </c>
      <c r="I729" s="6" t="s">
        <v>5252</v>
      </c>
      <c r="J729" s="43">
        <v>0.4</v>
      </c>
    </row>
    <row r="730" spans="1:10" x14ac:dyDescent="0.35">
      <c r="A730" s="67">
        <v>38000286</v>
      </c>
      <c r="B730" s="1" t="s">
        <v>5251</v>
      </c>
      <c r="C730" t="s">
        <v>2361</v>
      </c>
      <c r="E730" t="s">
        <v>202</v>
      </c>
      <c r="F730" t="s">
        <v>89</v>
      </c>
      <c r="I730" s="6" t="s">
        <v>8342</v>
      </c>
      <c r="J730" s="43">
        <v>0.6</v>
      </c>
    </row>
    <row r="731" spans="1:10" x14ac:dyDescent="0.35">
      <c r="A731" s="24">
        <v>38000286</v>
      </c>
      <c r="B731" s="8" t="s">
        <v>5251</v>
      </c>
      <c r="C731" s="8" t="s">
        <v>552</v>
      </c>
      <c r="D731" s="8" t="s">
        <v>1890</v>
      </c>
      <c r="E731" s="8" t="s">
        <v>202</v>
      </c>
      <c r="F731" s="8" t="s">
        <v>86</v>
      </c>
      <c r="G731" s="8" t="s">
        <v>8832</v>
      </c>
      <c r="H731" s="32" t="s">
        <v>8831</v>
      </c>
      <c r="I731" s="8" t="s">
        <v>8833</v>
      </c>
      <c r="J731" s="43">
        <v>0.4</v>
      </c>
    </row>
    <row r="732" spans="1:10" x14ac:dyDescent="0.35">
      <c r="A732" s="24">
        <v>38000286</v>
      </c>
      <c r="B732" s="8" t="s">
        <v>5251</v>
      </c>
      <c r="C732" s="8" t="s">
        <v>2361</v>
      </c>
      <c r="D732" s="8" t="s">
        <v>3678</v>
      </c>
      <c r="E732" s="8" t="s">
        <v>202</v>
      </c>
      <c r="F732" s="8" t="s">
        <v>89</v>
      </c>
      <c r="G732" s="8" t="s">
        <v>8832</v>
      </c>
      <c r="H732" s="32" t="s">
        <v>8831</v>
      </c>
      <c r="I732" s="8" t="s">
        <v>8342</v>
      </c>
      <c r="J732" s="43">
        <v>0.6</v>
      </c>
    </row>
    <row r="733" spans="1:10" x14ac:dyDescent="0.35">
      <c r="A733" s="51">
        <v>38000287</v>
      </c>
      <c r="B733" s="8" t="s">
        <v>6291</v>
      </c>
      <c r="C733" s="8" t="s">
        <v>8583</v>
      </c>
      <c r="D733" s="8" t="s">
        <v>4816</v>
      </c>
      <c r="E733" s="8" t="s">
        <v>6292</v>
      </c>
      <c r="F733" s="8" t="s">
        <v>86</v>
      </c>
      <c r="G733" s="8" t="s">
        <v>6829</v>
      </c>
      <c r="H733" s="8"/>
      <c r="I733" s="8" t="s">
        <v>8490</v>
      </c>
      <c r="J733" s="43">
        <v>0.25</v>
      </c>
    </row>
    <row r="734" spans="1:10" x14ac:dyDescent="0.35">
      <c r="A734" s="51">
        <v>38000287</v>
      </c>
      <c r="B734" s="8" t="s">
        <v>6291</v>
      </c>
      <c r="C734" s="8" t="s">
        <v>8582</v>
      </c>
      <c r="D734" s="8" t="s">
        <v>6997</v>
      </c>
      <c r="E734" s="8" t="s">
        <v>6292</v>
      </c>
      <c r="F734" s="8" t="s">
        <v>86</v>
      </c>
      <c r="G734" s="8" t="s">
        <v>6829</v>
      </c>
      <c r="H734" s="8"/>
      <c r="I734" s="8" t="s">
        <v>8490</v>
      </c>
      <c r="J734" s="43">
        <v>0.25</v>
      </c>
    </row>
    <row r="735" spans="1:10" x14ac:dyDescent="0.35">
      <c r="A735" s="51">
        <v>38000287</v>
      </c>
      <c r="B735" s="8" t="s">
        <v>6291</v>
      </c>
      <c r="C735" s="8" t="s">
        <v>8580</v>
      </c>
      <c r="D735" s="8" t="s">
        <v>6997</v>
      </c>
      <c r="E735" s="8" t="s">
        <v>6292</v>
      </c>
      <c r="F735" s="8" t="s">
        <v>8581</v>
      </c>
      <c r="G735" s="8" t="s">
        <v>6829</v>
      </c>
      <c r="H735" s="8"/>
      <c r="I735" s="8" t="s">
        <v>8490</v>
      </c>
      <c r="J735" s="43">
        <v>0.25</v>
      </c>
    </row>
    <row r="736" spans="1:10" x14ac:dyDescent="0.35">
      <c r="A736" s="51">
        <v>38000287</v>
      </c>
      <c r="B736" s="8" t="s">
        <v>6291</v>
      </c>
      <c r="C736" s="8" t="s">
        <v>5111</v>
      </c>
      <c r="D736" s="8" t="s">
        <v>674</v>
      </c>
      <c r="E736" s="8" t="s">
        <v>8492</v>
      </c>
      <c r="F736" s="8" t="s">
        <v>351</v>
      </c>
      <c r="G736" s="8" t="s">
        <v>6829</v>
      </c>
      <c r="H736" s="8"/>
      <c r="I736" s="8" t="s">
        <v>8490</v>
      </c>
      <c r="J736" s="43">
        <v>0.25</v>
      </c>
    </row>
    <row r="737" spans="1:10" x14ac:dyDescent="0.35">
      <c r="A737" s="24">
        <v>38000287</v>
      </c>
      <c r="B737" s="8" t="s">
        <v>6291</v>
      </c>
      <c r="C737" s="8" t="s">
        <v>8583</v>
      </c>
      <c r="D737" s="8" t="s">
        <v>4816</v>
      </c>
      <c r="E737" s="8" t="s">
        <v>6292</v>
      </c>
      <c r="F737" s="8" t="s">
        <v>86</v>
      </c>
      <c r="G737" s="8" t="s">
        <v>6829</v>
      </c>
      <c r="H737" s="8"/>
      <c r="I737" s="8" t="s">
        <v>8490</v>
      </c>
      <c r="J737" s="43">
        <v>0.25</v>
      </c>
    </row>
    <row r="738" spans="1:10" x14ac:dyDescent="0.35">
      <c r="A738" s="24">
        <v>38000287</v>
      </c>
      <c r="B738" s="8" t="s">
        <v>6291</v>
      </c>
      <c r="C738" s="8" t="s">
        <v>8582</v>
      </c>
      <c r="D738" s="8" t="s">
        <v>6997</v>
      </c>
      <c r="E738" s="8" t="s">
        <v>6292</v>
      </c>
      <c r="F738" s="8" t="s">
        <v>86</v>
      </c>
      <c r="G738" s="8" t="s">
        <v>6829</v>
      </c>
      <c r="H738" s="8"/>
      <c r="I738" s="8" t="s">
        <v>8490</v>
      </c>
      <c r="J738" s="43">
        <v>0.25</v>
      </c>
    </row>
    <row r="739" spans="1:10" x14ac:dyDescent="0.35">
      <c r="A739" s="24">
        <v>38000287</v>
      </c>
      <c r="B739" s="8" t="s">
        <v>6291</v>
      </c>
      <c r="C739" s="8" t="s">
        <v>8580</v>
      </c>
      <c r="D739" s="8" t="s">
        <v>6997</v>
      </c>
      <c r="E739" s="8" t="s">
        <v>6292</v>
      </c>
      <c r="F739" s="8" t="s">
        <v>8581</v>
      </c>
      <c r="G739" s="8" t="s">
        <v>6829</v>
      </c>
      <c r="H739" s="8"/>
      <c r="I739" s="8" t="s">
        <v>8490</v>
      </c>
      <c r="J739" s="43">
        <v>0.25</v>
      </c>
    </row>
    <row r="740" spans="1:10" x14ac:dyDescent="0.35">
      <c r="A740" s="24">
        <v>38000287</v>
      </c>
      <c r="B740" s="8" t="s">
        <v>6291</v>
      </c>
      <c r="C740" s="8" t="s">
        <v>5111</v>
      </c>
      <c r="D740" s="8" t="s">
        <v>674</v>
      </c>
      <c r="E740" s="8" t="s">
        <v>8492</v>
      </c>
      <c r="F740" s="8" t="s">
        <v>351</v>
      </c>
      <c r="G740" s="8" t="s">
        <v>6829</v>
      </c>
      <c r="H740" s="8"/>
      <c r="I740" s="8" t="s">
        <v>8490</v>
      </c>
      <c r="J740" s="43">
        <v>0.25</v>
      </c>
    </row>
    <row r="741" spans="1:10" x14ac:dyDescent="0.35">
      <c r="A741" s="50">
        <v>38000288</v>
      </c>
      <c r="B741" s="1" t="s">
        <v>1139</v>
      </c>
      <c r="C741" t="s">
        <v>1147</v>
      </c>
      <c r="E741" t="s">
        <v>1141</v>
      </c>
      <c r="F741" t="s">
        <v>830</v>
      </c>
      <c r="G741" t="s">
        <v>1148</v>
      </c>
      <c r="I741" s="6" t="s">
        <v>1149</v>
      </c>
      <c r="J741">
        <v>100</v>
      </c>
    </row>
    <row r="742" spans="1:10" x14ac:dyDescent="0.35">
      <c r="A742" s="65">
        <v>38000290</v>
      </c>
      <c r="B742" s="8" t="s">
        <v>6284</v>
      </c>
      <c r="C742" s="8" t="s">
        <v>9957</v>
      </c>
      <c r="D742" s="8" t="s">
        <v>9956</v>
      </c>
      <c r="E742" s="8" t="s">
        <v>336</v>
      </c>
      <c r="F742" s="8" t="s">
        <v>86</v>
      </c>
      <c r="G742" s="8" t="s">
        <v>9926</v>
      </c>
      <c r="H742" s="32" t="s">
        <v>9925</v>
      </c>
      <c r="I742" s="8" t="s">
        <v>9924</v>
      </c>
      <c r="J742" s="43">
        <v>0.2</v>
      </c>
    </row>
    <row r="743" spans="1:10" x14ac:dyDescent="0.35">
      <c r="A743" s="65">
        <v>38000290</v>
      </c>
      <c r="B743" s="72" t="s">
        <v>6284</v>
      </c>
      <c r="C743" s="8" t="s">
        <v>9955</v>
      </c>
      <c r="D743" s="8" t="s">
        <v>4352</v>
      </c>
      <c r="E743" s="8" t="s">
        <v>336</v>
      </c>
      <c r="F743" s="8" t="s">
        <v>81</v>
      </c>
      <c r="G743" s="8" t="s">
        <v>9926</v>
      </c>
      <c r="H743" s="32" t="s">
        <v>9925</v>
      </c>
      <c r="I743" s="8" t="s">
        <v>9924</v>
      </c>
      <c r="J743" s="43">
        <v>0.2</v>
      </c>
    </row>
    <row r="744" spans="1:10" x14ac:dyDescent="0.35">
      <c r="A744" s="65">
        <v>38000290</v>
      </c>
      <c r="B744" s="8" t="s">
        <v>6284</v>
      </c>
      <c r="C744" s="8" t="s">
        <v>9954</v>
      </c>
      <c r="D744" s="8" t="s">
        <v>9953</v>
      </c>
      <c r="E744" s="8" t="s">
        <v>336</v>
      </c>
      <c r="F744" s="8" t="s">
        <v>86</v>
      </c>
      <c r="G744" s="8" t="s">
        <v>9926</v>
      </c>
      <c r="H744" s="32" t="s">
        <v>9925</v>
      </c>
      <c r="I744" s="8" t="s">
        <v>9924</v>
      </c>
      <c r="J744" s="43">
        <v>0.2</v>
      </c>
    </row>
    <row r="745" spans="1:10" x14ac:dyDescent="0.35">
      <c r="A745" s="65">
        <v>38000290</v>
      </c>
      <c r="B745" s="8" t="s">
        <v>6284</v>
      </c>
      <c r="C745" s="8" t="s">
        <v>336</v>
      </c>
      <c r="D745" s="8"/>
      <c r="E745" s="8" t="s">
        <v>116</v>
      </c>
      <c r="F745" s="8" t="s">
        <v>830</v>
      </c>
      <c r="G745" s="8" t="s">
        <v>9926</v>
      </c>
      <c r="H745" s="32" t="s">
        <v>9925</v>
      </c>
      <c r="I745" s="8" t="s">
        <v>9924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5223</v>
      </c>
      <c r="E746" t="s">
        <v>2327</v>
      </c>
      <c r="F746" t="s">
        <v>81</v>
      </c>
      <c r="G746" t="s">
        <v>5524</v>
      </c>
      <c r="I746" s="6" t="s">
        <v>5219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296</v>
      </c>
      <c r="E747" t="s">
        <v>2327</v>
      </c>
      <c r="F747" t="s">
        <v>81</v>
      </c>
      <c r="G747" t="s">
        <v>5524</v>
      </c>
      <c r="I747" s="6" t="s">
        <v>5219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5525</v>
      </c>
      <c r="E748" t="s">
        <v>2327</v>
      </c>
      <c r="F748" s="8" t="s">
        <v>9965</v>
      </c>
      <c r="G748" t="s">
        <v>5524</v>
      </c>
      <c r="I748" s="6" t="s">
        <v>5219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5526</v>
      </c>
      <c r="D749" t="s">
        <v>5527</v>
      </c>
      <c r="E749" t="s">
        <v>2327</v>
      </c>
      <c r="F749" t="s">
        <v>89</v>
      </c>
      <c r="G749" t="s">
        <v>5528</v>
      </c>
      <c r="I749" s="6" t="s">
        <v>5529</v>
      </c>
      <c r="J749">
        <v>10</v>
      </c>
    </row>
    <row r="750" spans="1:10" x14ac:dyDescent="0.35">
      <c r="A750" s="50">
        <v>38000293</v>
      </c>
      <c r="B750" s="1" t="s">
        <v>5192</v>
      </c>
      <c r="C750" t="s">
        <v>5199</v>
      </c>
      <c r="E750" t="s">
        <v>5193</v>
      </c>
      <c r="F750" t="s">
        <v>81</v>
      </c>
      <c r="G750" t="s">
        <v>5194</v>
      </c>
      <c r="H750" s="13" t="s">
        <v>5201</v>
      </c>
      <c r="I750" s="6" t="s">
        <v>5515</v>
      </c>
      <c r="J750">
        <v>60</v>
      </c>
    </row>
    <row r="751" spans="1:10" x14ac:dyDescent="0.35">
      <c r="A751" s="50">
        <v>38000293</v>
      </c>
      <c r="B751" s="1" t="s">
        <v>5192</v>
      </c>
      <c r="C751" t="s">
        <v>5516</v>
      </c>
      <c r="E751" t="s">
        <v>5193</v>
      </c>
      <c r="F751" t="s">
        <v>86</v>
      </c>
      <c r="G751" t="s">
        <v>5517</v>
      </c>
      <c r="I751" s="6" t="s">
        <v>5515</v>
      </c>
      <c r="J751">
        <v>40</v>
      </c>
    </row>
    <row r="752" spans="1:10" x14ac:dyDescent="0.35">
      <c r="A752" s="50">
        <v>38000294</v>
      </c>
      <c r="B752" s="1" t="s">
        <v>5573</v>
      </c>
      <c r="C752" t="s">
        <v>5502</v>
      </c>
      <c r="D752" t="s">
        <v>5582</v>
      </c>
      <c r="E752" t="s">
        <v>2438</v>
      </c>
      <c r="F752" t="s">
        <v>86</v>
      </c>
      <c r="G752" t="s">
        <v>5575</v>
      </c>
      <c r="I752" s="6" t="s">
        <v>5576</v>
      </c>
      <c r="J752">
        <v>25</v>
      </c>
    </row>
    <row r="753" spans="1:10" x14ac:dyDescent="0.35">
      <c r="A753" s="50">
        <v>38000294</v>
      </c>
      <c r="B753" s="1" t="s">
        <v>5573</v>
      </c>
      <c r="C753" t="s">
        <v>5579</v>
      </c>
      <c r="D753" t="s">
        <v>5581</v>
      </c>
      <c r="E753" t="s">
        <v>2438</v>
      </c>
      <c r="F753" t="s">
        <v>86</v>
      </c>
      <c r="G753" t="s">
        <v>5575</v>
      </c>
      <c r="I753" s="6" t="s">
        <v>5583</v>
      </c>
      <c r="J753">
        <v>25</v>
      </c>
    </row>
    <row r="754" spans="1:10" x14ac:dyDescent="0.35">
      <c r="A754" s="50">
        <v>38000294</v>
      </c>
      <c r="B754" s="1" t="s">
        <v>5573</v>
      </c>
      <c r="C754" t="s">
        <v>2108</v>
      </c>
      <c r="D754" t="s">
        <v>2327</v>
      </c>
      <c r="E754" t="s">
        <v>116</v>
      </c>
      <c r="F754" t="s">
        <v>351</v>
      </c>
      <c r="G754" t="s">
        <v>5575</v>
      </c>
      <c r="I754" s="6" t="s">
        <v>5584</v>
      </c>
      <c r="J754">
        <v>25</v>
      </c>
    </row>
    <row r="755" spans="1:10" x14ac:dyDescent="0.35">
      <c r="A755" s="50">
        <v>38000294</v>
      </c>
      <c r="B755" s="1" t="s">
        <v>5573</v>
      </c>
      <c r="C755" t="s">
        <v>5580</v>
      </c>
      <c r="E755" t="s">
        <v>2701</v>
      </c>
      <c r="F755" t="s">
        <v>89</v>
      </c>
      <c r="G755" t="s">
        <v>5575</v>
      </c>
      <c r="I755" s="6" t="s">
        <v>5583</v>
      </c>
      <c r="J755">
        <v>25</v>
      </c>
    </row>
    <row r="756" spans="1:10" x14ac:dyDescent="0.35">
      <c r="A756" s="65">
        <v>38000294</v>
      </c>
      <c r="B756" s="8" t="s">
        <v>5573</v>
      </c>
      <c r="C756" s="8" t="s">
        <v>5580</v>
      </c>
      <c r="D756" s="8"/>
      <c r="E756" s="8" t="s">
        <v>2701</v>
      </c>
      <c r="F756" s="8" t="s">
        <v>89</v>
      </c>
      <c r="G756" s="8" t="s">
        <v>8813</v>
      </c>
      <c r="H756" s="8"/>
      <c r="I756" s="8" t="s">
        <v>5583</v>
      </c>
      <c r="J756" s="43">
        <v>1</v>
      </c>
    </row>
    <row r="757" spans="1:10" x14ac:dyDescent="0.35">
      <c r="A757" s="50">
        <v>38000295</v>
      </c>
      <c r="B757" s="1" t="s">
        <v>2131</v>
      </c>
      <c r="C757" t="s">
        <v>2140</v>
      </c>
      <c r="D757" t="s">
        <v>2141</v>
      </c>
      <c r="E757" t="s">
        <v>110</v>
      </c>
      <c r="F757" t="s">
        <v>86</v>
      </c>
      <c r="G757" t="s">
        <v>2133</v>
      </c>
      <c r="H757" s="14" t="s">
        <v>2142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5869</v>
      </c>
      <c r="C758" t="s">
        <v>4352</v>
      </c>
      <c r="E758" t="s">
        <v>1200</v>
      </c>
      <c r="F758" t="s">
        <v>198</v>
      </c>
      <c r="G758" t="s">
        <v>5912</v>
      </c>
      <c r="I758" s="6" t="s">
        <v>5927</v>
      </c>
      <c r="J758">
        <v>30</v>
      </c>
    </row>
    <row r="759" spans="1:10" x14ac:dyDescent="0.35">
      <c r="A759" s="50">
        <v>38000296</v>
      </c>
      <c r="B759" s="1" t="s">
        <v>5869</v>
      </c>
      <c r="C759" t="s">
        <v>5911</v>
      </c>
      <c r="E759" t="s">
        <v>1200</v>
      </c>
      <c r="F759" t="s">
        <v>105</v>
      </c>
      <c r="G759" t="s">
        <v>5912</v>
      </c>
      <c r="I759" s="6" t="s">
        <v>5915</v>
      </c>
      <c r="J759">
        <v>30</v>
      </c>
    </row>
    <row r="760" spans="1:10" x14ac:dyDescent="0.35">
      <c r="A760" s="50">
        <v>38000296</v>
      </c>
      <c r="B760" s="1" t="s">
        <v>5869</v>
      </c>
      <c r="C760" t="s">
        <v>1200</v>
      </c>
      <c r="E760" t="s">
        <v>94</v>
      </c>
      <c r="F760" t="s">
        <v>402</v>
      </c>
      <c r="G760" t="s">
        <v>5912</v>
      </c>
      <c r="I760" s="6" t="s">
        <v>5928</v>
      </c>
      <c r="J760">
        <v>20</v>
      </c>
    </row>
    <row r="761" spans="1:10" x14ac:dyDescent="0.35">
      <c r="A761" s="50">
        <v>38000296</v>
      </c>
      <c r="B761" s="1" t="s">
        <v>5869</v>
      </c>
      <c r="C761" t="s">
        <v>5903</v>
      </c>
      <c r="D761" t="s">
        <v>5904</v>
      </c>
      <c r="E761" t="s">
        <v>5905</v>
      </c>
      <c r="F761" t="s">
        <v>351</v>
      </c>
      <c r="G761" t="s">
        <v>5912</v>
      </c>
      <c r="I761" s="6" t="s">
        <v>5929</v>
      </c>
      <c r="J761">
        <v>20</v>
      </c>
    </row>
    <row r="762" spans="1:10" x14ac:dyDescent="0.35">
      <c r="A762" s="50">
        <v>38000297</v>
      </c>
      <c r="B762" s="1" t="s">
        <v>5781</v>
      </c>
      <c r="C762" t="s">
        <v>5862</v>
      </c>
      <c r="E762" t="s">
        <v>835</v>
      </c>
      <c r="F762" t="s">
        <v>89</v>
      </c>
      <c r="G762" t="s">
        <v>5865</v>
      </c>
      <c r="I762" s="6" t="s">
        <v>5866</v>
      </c>
      <c r="J762">
        <v>25</v>
      </c>
    </row>
    <row r="763" spans="1:10" x14ac:dyDescent="0.35">
      <c r="A763" s="50">
        <v>38000297</v>
      </c>
      <c r="B763" s="1" t="s">
        <v>5781</v>
      </c>
      <c r="C763" t="s">
        <v>5835</v>
      </c>
      <c r="E763" t="s">
        <v>5782</v>
      </c>
      <c r="F763" t="s">
        <v>86</v>
      </c>
      <c r="G763" t="s">
        <v>5865</v>
      </c>
      <c r="H763" s="3" t="s">
        <v>5837</v>
      </c>
      <c r="I763" s="6" t="s">
        <v>5867</v>
      </c>
      <c r="J763">
        <v>25</v>
      </c>
    </row>
    <row r="764" spans="1:10" x14ac:dyDescent="0.35">
      <c r="A764" s="50">
        <v>38000297</v>
      </c>
      <c r="B764" s="1" t="s">
        <v>5781</v>
      </c>
      <c r="C764" t="s">
        <v>1801</v>
      </c>
      <c r="D764" t="s">
        <v>5864</v>
      </c>
      <c r="E764" t="s">
        <v>5782</v>
      </c>
      <c r="F764" t="s">
        <v>81</v>
      </c>
      <c r="G764" t="s">
        <v>5865</v>
      </c>
      <c r="I764" s="6" t="s">
        <v>5866</v>
      </c>
      <c r="J764">
        <v>25</v>
      </c>
    </row>
    <row r="765" spans="1:10" x14ac:dyDescent="0.35">
      <c r="A765" s="50">
        <v>38000297</v>
      </c>
      <c r="B765" s="1" t="s">
        <v>5781</v>
      </c>
      <c r="C765" t="s">
        <v>5863</v>
      </c>
      <c r="E765" t="s">
        <v>5782</v>
      </c>
      <c r="F765" t="s">
        <v>86</v>
      </c>
      <c r="G765" t="s">
        <v>5865</v>
      </c>
      <c r="I765" s="6" t="s">
        <v>5867</v>
      </c>
      <c r="J765">
        <v>25</v>
      </c>
    </row>
    <row r="766" spans="1:10" x14ac:dyDescent="0.35">
      <c r="A766" s="50">
        <v>38000299</v>
      </c>
      <c r="B766" s="1" t="s">
        <v>945</v>
      </c>
      <c r="C766" t="s">
        <v>4352</v>
      </c>
      <c r="E766" t="s">
        <v>2701</v>
      </c>
      <c r="F766" t="s">
        <v>89</v>
      </c>
      <c r="G766" t="s">
        <v>4353</v>
      </c>
      <c r="H766" s="13" t="s">
        <v>4354</v>
      </c>
      <c r="I766" s="6" t="s">
        <v>4355</v>
      </c>
      <c r="J766">
        <v>50</v>
      </c>
    </row>
    <row r="767" spans="1:10" x14ac:dyDescent="0.35">
      <c r="A767" s="50">
        <v>38000299</v>
      </c>
      <c r="B767" s="1" t="s">
        <v>945</v>
      </c>
      <c r="C767" t="s">
        <v>4356</v>
      </c>
      <c r="D767" t="s">
        <v>4357</v>
      </c>
      <c r="E767" t="s">
        <v>950</v>
      </c>
      <c r="F767" t="s">
        <v>86</v>
      </c>
      <c r="G767" t="s">
        <v>4353</v>
      </c>
      <c r="H767" s="13" t="s">
        <v>4354</v>
      </c>
      <c r="I767" s="6" t="s">
        <v>4355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2741</v>
      </c>
      <c r="D768" t="s">
        <v>1328</v>
      </c>
      <c r="E768" t="s">
        <v>1368</v>
      </c>
      <c r="F768" t="s">
        <v>86</v>
      </c>
      <c r="G768" t="s">
        <v>5768</v>
      </c>
      <c r="H768" s="3" t="s">
        <v>5766</v>
      </c>
      <c r="I768" s="6" t="s">
        <v>5769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2127</v>
      </c>
      <c r="D769" t="s">
        <v>2646</v>
      </c>
      <c r="E769" t="s">
        <v>1368</v>
      </c>
      <c r="F769" t="s">
        <v>81</v>
      </c>
      <c r="G769" t="s">
        <v>5768</v>
      </c>
      <c r="H769" s="3" t="s">
        <v>5767</v>
      </c>
      <c r="I769" s="6" t="s">
        <v>5770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3374</v>
      </c>
      <c r="F770" t="s">
        <v>89</v>
      </c>
      <c r="G770" t="s">
        <v>5024</v>
      </c>
      <c r="H770" s="13" t="s">
        <v>5440</v>
      </c>
      <c r="I770" s="6" t="s">
        <v>5028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884</v>
      </c>
      <c r="D771" t="s">
        <v>2111</v>
      </c>
      <c r="E771" t="s">
        <v>3374</v>
      </c>
      <c r="F771" t="s">
        <v>86</v>
      </c>
      <c r="G771" t="s">
        <v>5024</v>
      </c>
      <c r="I771" s="6" t="s">
        <v>5441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5442</v>
      </c>
      <c r="D772" t="s">
        <v>5443</v>
      </c>
      <c r="E772" t="s">
        <v>5444</v>
      </c>
      <c r="F772" t="s">
        <v>86</v>
      </c>
      <c r="G772" t="s">
        <v>5024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1644</v>
      </c>
      <c r="D773" t="s">
        <v>5445</v>
      </c>
      <c r="E773" t="s">
        <v>3374</v>
      </c>
      <c r="F773" t="s">
        <v>86</v>
      </c>
      <c r="G773" t="s">
        <v>5024</v>
      </c>
      <c r="J773">
        <v>40</v>
      </c>
    </row>
    <row r="774" spans="1:10" x14ac:dyDescent="0.35">
      <c r="A774" s="67">
        <v>38000303</v>
      </c>
      <c r="B774" s="8" t="s">
        <v>6264</v>
      </c>
      <c r="C774" s="8" t="s">
        <v>445</v>
      </c>
      <c r="D774" s="8"/>
      <c r="E774" s="8" t="s">
        <v>6232</v>
      </c>
      <c r="F774" s="8" t="s">
        <v>81</v>
      </c>
      <c r="G774" s="8" t="s">
        <v>8053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6264</v>
      </c>
      <c r="C775" s="8" t="s">
        <v>6232</v>
      </c>
      <c r="D775" s="8" t="s">
        <v>98</v>
      </c>
      <c r="E775" s="8" t="s">
        <v>946</v>
      </c>
      <c r="F775" s="8" t="s">
        <v>86</v>
      </c>
      <c r="G775" s="8" t="s">
        <v>8053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6264</v>
      </c>
      <c r="C776" s="8" t="s">
        <v>6232</v>
      </c>
      <c r="D776" s="8" t="s">
        <v>8055</v>
      </c>
      <c r="E776" s="8" t="s">
        <v>946</v>
      </c>
      <c r="F776" s="8" t="s">
        <v>86</v>
      </c>
      <c r="G776" s="8" t="s">
        <v>8053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6264</v>
      </c>
      <c r="C777" s="8" t="s">
        <v>8054</v>
      </c>
      <c r="D777" s="8"/>
      <c r="E777" s="8" t="s">
        <v>6232</v>
      </c>
      <c r="F777" s="8" t="s">
        <v>198</v>
      </c>
      <c r="G777" s="8" t="s">
        <v>8053</v>
      </c>
      <c r="H777" s="8"/>
      <c r="I777" s="8" t="s">
        <v>8052</v>
      </c>
      <c r="J777" s="43">
        <v>0.2</v>
      </c>
    </row>
    <row r="778" spans="1:10" x14ac:dyDescent="0.35">
      <c r="A778" s="50">
        <v>38000304</v>
      </c>
      <c r="B778" s="1" t="s">
        <v>3431</v>
      </c>
      <c r="C778" t="s">
        <v>3440</v>
      </c>
      <c r="D778" t="s">
        <v>1356</v>
      </c>
      <c r="E778" t="s">
        <v>3433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3431</v>
      </c>
      <c r="C779" t="s">
        <v>3441</v>
      </c>
      <c r="E779" t="s">
        <v>3433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3431</v>
      </c>
      <c r="C780" t="s">
        <v>1947</v>
      </c>
      <c r="E780" t="s">
        <v>3433</v>
      </c>
      <c r="F780" s="8" t="s">
        <v>9965</v>
      </c>
      <c r="J780">
        <v>20</v>
      </c>
    </row>
    <row r="781" spans="1:10" x14ac:dyDescent="0.35">
      <c r="A781" s="67">
        <v>38000307</v>
      </c>
      <c r="B781" s="8" t="s">
        <v>6259</v>
      </c>
      <c r="C781" s="8" t="s">
        <v>361</v>
      </c>
      <c r="D781" s="8"/>
      <c r="E781" s="8" t="s">
        <v>1933</v>
      </c>
      <c r="F781" s="8" t="s">
        <v>351</v>
      </c>
      <c r="G781" s="8"/>
      <c r="H781" s="8"/>
      <c r="I781" s="8" t="s">
        <v>7663</v>
      </c>
      <c r="J781" s="43">
        <v>0.5</v>
      </c>
    </row>
    <row r="782" spans="1:10" x14ac:dyDescent="0.35">
      <c r="A782" s="67">
        <v>38000307</v>
      </c>
      <c r="B782" s="8" t="s">
        <v>6259</v>
      </c>
      <c r="C782" s="8" t="s">
        <v>2122</v>
      </c>
      <c r="D782" s="8" t="s">
        <v>1465</v>
      </c>
      <c r="E782" s="8" t="s">
        <v>8275</v>
      </c>
      <c r="F782" s="8" t="s">
        <v>198</v>
      </c>
      <c r="G782" s="8" t="s">
        <v>8274</v>
      </c>
      <c r="H782" s="32" t="s">
        <v>8273</v>
      </c>
      <c r="I782" s="8" t="s">
        <v>8272</v>
      </c>
      <c r="J782" s="43">
        <v>0.3</v>
      </c>
    </row>
    <row r="783" spans="1:10" x14ac:dyDescent="0.35">
      <c r="A783" s="67">
        <v>38000307</v>
      </c>
      <c r="B783" s="8" t="s">
        <v>6259</v>
      </c>
      <c r="C783" s="8" t="s">
        <v>841</v>
      </c>
      <c r="D783" s="8"/>
      <c r="E783" s="8" t="s">
        <v>5600</v>
      </c>
      <c r="F783" s="8" t="s">
        <v>198</v>
      </c>
      <c r="G783" s="8"/>
      <c r="H783" s="32" t="s">
        <v>8271</v>
      </c>
      <c r="I783" s="8" t="s">
        <v>5616</v>
      </c>
      <c r="J783" s="43">
        <v>0.2</v>
      </c>
    </row>
    <row r="784" spans="1:10" x14ac:dyDescent="0.35">
      <c r="A784" s="50">
        <v>38000308</v>
      </c>
      <c r="B784" s="1" t="s">
        <v>5267</v>
      </c>
      <c r="C784" t="s">
        <v>566</v>
      </c>
      <c r="D784" t="s">
        <v>3934</v>
      </c>
      <c r="E784" t="s">
        <v>1327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5267</v>
      </c>
      <c r="C785" t="s">
        <v>5552</v>
      </c>
      <c r="D785" t="s">
        <v>4775</v>
      </c>
      <c r="E785" t="s">
        <v>5553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5267</v>
      </c>
      <c r="C786" t="s">
        <v>1254</v>
      </c>
      <c r="D786" t="s">
        <v>1573</v>
      </c>
      <c r="E786" t="s">
        <v>5553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6255</v>
      </c>
      <c r="C787" s="8" t="s">
        <v>1053</v>
      </c>
      <c r="D787" s="8" t="s">
        <v>178</v>
      </c>
      <c r="E787" s="8" t="s">
        <v>6256</v>
      </c>
      <c r="F787" s="8" t="s">
        <v>89</v>
      </c>
      <c r="G787" s="8" t="s">
        <v>8215</v>
      </c>
      <c r="H787" s="32" t="s">
        <v>8217</v>
      </c>
      <c r="I787" s="8" t="s">
        <v>8216</v>
      </c>
      <c r="J787" s="43">
        <v>0.6</v>
      </c>
    </row>
    <row r="788" spans="1:10" x14ac:dyDescent="0.35">
      <c r="A788" s="51">
        <v>38000309</v>
      </c>
      <c r="B788" s="8" t="s">
        <v>6255</v>
      </c>
      <c r="C788" s="8" t="s">
        <v>3123</v>
      </c>
      <c r="D788" s="8" t="s">
        <v>7562</v>
      </c>
      <c r="E788" s="8" t="s">
        <v>178</v>
      </c>
      <c r="F788" s="8" t="s">
        <v>9965</v>
      </c>
      <c r="G788" s="8" t="s">
        <v>8215</v>
      </c>
      <c r="H788" s="32" t="s">
        <v>8214</v>
      </c>
      <c r="I788" s="8" t="s">
        <v>8213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3400</v>
      </c>
      <c r="D789" t="s">
        <v>3401</v>
      </c>
      <c r="E789" t="s">
        <v>3402</v>
      </c>
      <c r="F789" t="s">
        <v>86</v>
      </c>
      <c r="I789" s="6" t="s">
        <v>3403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3404</v>
      </c>
      <c r="D790" t="s">
        <v>3405</v>
      </c>
      <c r="E790" t="s">
        <v>3402</v>
      </c>
      <c r="F790" t="s">
        <v>86</v>
      </c>
      <c r="G790" t="s">
        <v>3406</v>
      </c>
      <c r="I790" s="6" t="s">
        <v>3407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3399</v>
      </c>
      <c r="F791" t="s">
        <v>198</v>
      </c>
      <c r="G791" t="s">
        <v>3411</v>
      </c>
      <c r="H791" s="14" t="s">
        <v>3408</v>
      </c>
      <c r="I791" s="6" t="s">
        <v>3409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1484</v>
      </c>
      <c r="E792" t="s">
        <v>3402</v>
      </c>
      <c r="F792" t="s">
        <v>830</v>
      </c>
      <c r="G792" t="s">
        <v>3406</v>
      </c>
      <c r="I792" s="6" t="s">
        <v>3410</v>
      </c>
      <c r="J792">
        <v>10</v>
      </c>
    </row>
    <row r="793" spans="1:10" x14ac:dyDescent="0.35">
      <c r="A793" s="50">
        <v>38000311</v>
      </c>
      <c r="B793" s="1" t="s">
        <v>4358</v>
      </c>
      <c r="C793" t="s">
        <v>604</v>
      </c>
      <c r="E793" t="s">
        <v>4360</v>
      </c>
      <c r="F793" t="s">
        <v>89</v>
      </c>
      <c r="G793" t="s">
        <v>4361</v>
      </c>
      <c r="H793" s="13" t="s">
        <v>6582</v>
      </c>
      <c r="I793" s="6" t="s">
        <v>4362</v>
      </c>
      <c r="J793">
        <v>50</v>
      </c>
    </row>
    <row r="794" spans="1:10" x14ac:dyDescent="0.35">
      <c r="A794" s="50">
        <v>38000311</v>
      </c>
      <c r="B794" s="1" t="s">
        <v>4358</v>
      </c>
      <c r="C794" t="s">
        <v>1844</v>
      </c>
      <c r="E794" t="s">
        <v>4360</v>
      </c>
      <c r="F794" t="s">
        <v>198</v>
      </c>
      <c r="G794" t="s">
        <v>4363</v>
      </c>
      <c r="I794" s="6" t="s">
        <v>4364</v>
      </c>
      <c r="J794">
        <v>25</v>
      </c>
    </row>
    <row r="795" spans="1:10" x14ac:dyDescent="0.35">
      <c r="A795" s="50">
        <v>38000311</v>
      </c>
      <c r="B795" s="1" t="s">
        <v>4358</v>
      </c>
      <c r="C795" t="s">
        <v>920</v>
      </c>
      <c r="E795" t="s">
        <v>4365</v>
      </c>
      <c r="F795" t="s">
        <v>105</v>
      </c>
      <c r="G795" t="s">
        <v>4363</v>
      </c>
      <c r="H795" s="13" t="s">
        <v>4366</v>
      </c>
      <c r="I795" s="6" t="s">
        <v>4367</v>
      </c>
      <c r="J795">
        <v>25</v>
      </c>
    </row>
    <row r="796" spans="1:10" x14ac:dyDescent="0.35">
      <c r="A796" s="67">
        <v>38000312</v>
      </c>
      <c r="B796" s="8" t="s">
        <v>6251</v>
      </c>
      <c r="C796" s="8" t="s">
        <v>1489</v>
      </c>
      <c r="D796" s="8" t="s">
        <v>3246</v>
      </c>
      <c r="E796" s="8" t="s">
        <v>3820</v>
      </c>
      <c r="F796" s="8" t="s">
        <v>89</v>
      </c>
      <c r="G796" s="8" t="s">
        <v>7900</v>
      </c>
      <c r="H796" s="32" t="s">
        <v>7903</v>
      </c>
      <c r="I796" s="8" t="s">
        <v>3823</v>
      </c>
      <c r="J796" s="43">
        <v>0.1</v>
      </c>
    </row>
    <row r="797" spans="1:10" x14ac:dyDescent="0.35">
      <c r="A797" s="67">
        <v>38000312</v>
      </c>
      <c r="B797" s="8" t="s">
        <v>6251</v>
      </c>
      <c r="C797" s="8" t="s">
        <v>3830</v>
      </c>
      <c r="D797" s="8" t="s">
        <v>941</v>
      </c>
      <c r="E797" s="8" t="s">
        <v>828</v>
      </c>
      <c r="F797" s="8" t="s">
        <v>86</v>
      </c>
      <c r="G797" s="8" t="s">
        <v>7900</v>
      </c>
      <c r="H797" s="8"/>
      <c r="I797" s="8" t="s">
        <v>3823</v>
      </c>
      <c r="J797" s="43">
        <v>0.45</v>
      </c>
    </row>
    <row r="798" spans="1:10" x14ac:dyDescent="0.35">
      <c r="A798" s="67">
        <v>38000312</v>
      </c>
      <c r="B798" s="8" t="s">
        <v>6251</v>
      </c>
      <c r="C798" s="8" t="s">
        <v>7902</v>
      </c>
      <c r="D798" s="8" t="s">
        <v>7901</v>
      </c>
      <c r="E798" s="8" t="s">
        <v>828</v>
      </c>
      <c r="F798" s="8" t="s">
        <v>81</v>
      </c>
      <c r="G798" s="8" t="s">
        <v>7900</v>
      </c>
      <c r="H798" s="8"/>
      <c r="I798" s="8" t="s">
        <v>3823</v>
      </c>
      <c r="J798" s="43">
        <v>0.45</v>
      </c>
    </row>
    <row r="799" spans="1:10" x14ac:dyDescent="0.35">
      <c r="A799" s="51">
        <v>38000313</v>
      </c>
      <c r="B799" s="8" t="s">
        <v>6248</v>
      </c>
      <c r="C799" s="8" t="s">
        <v>211</v>
      </c>
      <c r="D799" s="8" t="s">
        <v>7993</v>
      </c>
      <c r="E799" s="8" t="s">
        <v>6249</v>
      </c>
      <c r="F799" s="8" t="s">
        <v>86</v>
      </c>
      <c r="G799" s="8" t="s">
        <v>7988</v>
      </c>
      <c r="H799" s="8"/>
      <c r="I799" s="8" t="s">
        <v>7340</v>
      </c>
      <c r="J799" s="43">
        <v>0.25</v>
      </c>
    </row>
    <row r="800" spans="1:10" x14ac:dyDescent="0.35">
      <c r="A800" s="51">
        <v>38000313</v>
      </c>
      <c r="B800" s="8" t="s">
        <v>6248</v>
      </c>
      <c r="C800" s="8" t="s">
        <v>7992</v>
      </c>
      <c r="D800" s="8" t="s">
        <v>7991</v>
      </c>
      <c r="E800" s="8" t="s">
        <v>6249</v>
      </c>
      <c r="F800" s="8" t="s">
        <v>9965</v>
      </c>
      <c r="G800" s="8" t="s">
        <v>7988</v>
      </c>
      <c r="H800" s="8"/>
      <c r="I800" s="8" t="s">
        <v>7990</v>
      </c>
      <c r="J800" s="43">
        <v>0.25</v>
      </c>
    </row>
    <row r="801" spans="1:10" x14ac:dyDescent="0.35">
      <c r="A801" s="51">
        <v>38000313</v>
      </c>
      <c r="B801" s="8" t="s">
        <v>6248</v>
      </c>
      <c r="C801" s="8" t="s">
        <v>1316</v>
      </c>
      <c r="D801" s="8" t="s">
        <v>1465</v>
      </c>
      <c r="E801" s="8" t="s">
        <v>2394</v>
      </c>
      <c r="F801" s="8" t="s">
        <v>351</v>
      </c>
      <c r="G801" s="8" t="s">
        <v>7988</v>
      </c>
      <c r="H801" s="8"/>
      <c r="I801" s="8" t="s">
        <v>7989</v>
      </c>
      <c r="J801" s="43">
        <v>0.3</v>
      </c>
    </row>
    <row r="802" spans="1:10" x14ac:dyDescent="0.35">
      <c r="A802" s="51">
        <v>38000313</v>
      </c>
      <c r="B802" s="8" t="s">
        <v>6248</v>
      </c>
      <c r="C802" s="8" t="s">
        <v>572</v>
      </c>
      <c r="D802" s="8" t="s">
        <v>4245</v>
      </c>
      <c r="E802" s="8" t="s">
        <v>2884</v>
      </c>
      <c r="F802" s="8" t="s">
        <v>89</v>
      </c>
      <c r="G802" s="8" t="s">
        <v>7988</v>
      </c>
      <c r="H802" s="8"/>
      <c r="I802" s="8" t="s">
        <v>7334</v>
      </c>
      <c r="J802" s="43">
        <v>0.2</v>
      </c>
    </row>
    <row r="803" spans="1:10" x14ac:dyDescent="0.35">
      <c r="A803" s="50">
        <v>38000314</v>
      </c>
      <c r="B803" s="1" t="s">
        <v>4396</v>
      </c>
      <c r="C803" t="s">
        <v>233</v>
      </c>
      <c r="D803" t="s">
        <v>4405</v>
      </c>
      <c r="E803" t="s">
        <v>666</v>
      </c>
      <c r="F803" t="s">
        <v>81</v>
      </c>
      <c r="G803" t="s">
        <v>3844</v>
      </c>
      <c r="J803">
        <v>40</v>
      </c>
    </row>
    <row r="804" spans="1:10" x14ac:dyDescent="0.35">
      <c r="A804" s="50">
        <v>38000314</v>
      </c>
      <c r="B804" s="1" t="s">
        <v>4396</v>
      </c>
      <c r="C804" t="s">
        <v>520</v>
      </c>
      <c r="D804" t="s">
        <v>4406</v>
      </c>
      <c r="E804" t="s">
        <v>666</v>
      </c>
      <c r="F804" t="s">
        <v>86</v>
      </c>
      <c r="G804" t="s">
        <v>3844</v>
      </c>
      <c r="J804">
        <v>40</v>
      </c>
    </row>
    <row r="805" spans="1:10" x14ac:dyDescent="0.35">
      <c r="A805" s="50">
        <v>38000314</v>
      </c>
      <c r="B805" s="1" t="s">
        <v>4396</v>
      </c>
      <c r="C805" t="s">
        <v>520</v>
      </c>
      <c r="D805" t="s">
        <v>2544</v>
      </c>
      <c r="E805" t="s">
        <v>666</v>
      </c>
      <c r="F805" t="s">
        <v>830</v>
      </c>
      <c r="G805" t="s">
        <v>3844</v>
      </c>
      <c r="H805" s="13" t="s">
        <v>4407</v>
      </c>
      <c r="I805" s="6" t="s">
        <v>4408</v>
      </c>
      <c r="J805">
        <v>20</v>
      </c>
    </row>
    <row r="806" spans="1:10" x14ac:dyDescent="0.35">
      <c r="A806" s="67">
        <v>38000315</v>
      </c>
      <c r="B806" s="8" t="s">
        <v>6246</v>
      </c>
      <c r="C806" s="8" t="s">
        <v>8252</v>
      </c>
      <c r="D806" s="8" t="s">
        <v>513</v>
      </c>
      <c r="E806" s="8" t="s">
        <v>6247</v>
      </c>
      <c r="F806" s="8" t="s">
        <v>89</v>
      </c>
      <c r="G806" s="8" t="s">
        <v>8251</v>
      </c>
      <c r="H806" s="32" t="s">
        <v>7626</v>
      </c>
      <c r="I806" s="8" t="s">
        <v>7625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1316</v>
      </c>
      <c r="D807" t="s">
        <v>2718</v>
      </c>
      <c r="E807" t="s">
        <v>2708</v>
      </c>
      <c r="F807" t="s">
        <v>89</v>
      </c>
      <c r="G807" t="s">
        <v>2719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5585</v>
      </c>
      <c r="C808" t="s">
        <v>5594</v>
      </c>
      <c r="E808" t="s">
        <v>5595</v>
      </c>
      <c r="F808" t="s">
        <v>81</v>
      </c>
      <c r="G808" t="s">
        <v>5589</v>
      </c>
      <c r="H808" s="14" t="s">
        <v>5596</v>
      </c>
      <c r="I808" s="6" t="s">
        <v>5597</v>
      </c>
      <c r="J808">
        <v>50</v>
      </c>
    </row>
    <row r="809" spans="1:10" x14ac:dyDescent="0.35">
      <c r="A809" s="50">
        <v>38000317</v>
      </c>
      <c r="B809" s="1" t="s">
        <v>5585</v>
      </c>
      <c r="C809" t="s">
        <v>94</v>
      </c>
      <c r="E809" t="s">
        <v>5595</v>
      </c>
      <c r="F809" t="s">
        <v>86</v>
      </c>
      <c r="G809" t="s">
        <v>5589</v>
      </c>
      <c r="J809">
        <v>50</v>
      </c>
    </row>
    <row r="810" spans="1:10" x14ac:dyDescent="0.35">
      <c r="A810" s="50">
        <v>38000318</v>
      </c>
      <c r="B810" s="1" t="s">
        <v>1710</v>
      </c>
      <c r="C810" t="s">
        <v>1725</v>
      </c>
      <c r="E810" t="s">
        <v>1712</v>
      </c>
      <c r="F810" t="s">
        <v>105</v>
      </c>
      <c r="G810" t="s">
        <v>1726</v>
      </c>
      <c r="H810" s="14" t="s">
        <v>1727</v>
      </c>
      <c r="I810" s="6" t="s">
        <v>1728</v>
      </c>
      <c r="J810">
        <v>60</v>
      </c>
    </row>
    <row r="811" spans="1:10" x14ac:dyDescent="0.35">
      <c r="A811" s="50">
        <v>38000318</v>
      </c>
      <c r="B811" s="1" t="s">
        <v>1710</v>
      </c>
      <c r="C811" t="s">
        <v>1721</v>
      </c>
      <c r="E811" t="s">
        <v>389</v>
      </c>
      <c r="F811" t="s">
        <v>198</v>
      </c>
      <c r="G811" t="s">
        <v>1729</v>
      </c>
      <c r="H811" s="14" t="s">
        <v>1730</v>
      </c>
      <c r="I811" s="6" t="s">
        <v>1724</v>
      </c>
      <c r="J811">
        <v>40</v>
      </c>
    </row>
    <row r="812" spans="1:10" s="5" customFormat="1" x14ac:dyDescent="0.35">
      <c r="A812" s="67">
        <v>38000319</v>
      </c>
      <c r="B812" s="8" t="s">
        <v>6240</v>
      </c>
      <c r="C812" s="8" t="s">
        <v>116</v>
      </c>
      <c r="D812" s="8"/>
      <c r="E812" s="8" t="s">
        <v>6241</v>
      </c>
      <c r="F812" s="8" t="s">
        <v>86</v>
      </c>
      <c r="G812" s="8" t="s">
        <v>7682</v>
      </c>
      <c r="H812" s="32" t="s">
        <v>7681</v>
      </c>
      <c r="I812" s="8" t="s">
        <v>8284</v>
      </c>
      <c r="J812" s="43">
        <v>0.25</v>
      </c>
    </row>
    <row r="813" spans="1:10" s="5" customFormat="1" x14ac:dyDescent="0.35">
      <c r="A813" s="67">
        <v>38000319</v>
      </c>
      <c r="B813" s="8" t="s">
        <v>6240</v>
      </c>
      <c r="C813" s="8" t="s">
        <v>1437</v>
      </c>
      <c r="D813" s="8"/>
      <c r="E813" s="8" t="s">
        <v>6241</v>
      </c>
      <c r="F813" s="8" t="s">
        <v>86</v>
      </c>
      <c r="G813" s="8" t="s">
        <v>7682</v>
      </c>
      <c r="H813" s="32" t="s">
        <v>8283</v>
      </c>
      <c r="I813" s="8" t="s">
        <v>8282</v>
      </c>
      <c r="J813" s="43">
        <v>0.25</v>
      </c>
    </row>
    <row r="814" spans="1:10" s="5" customFormat="1" x14ac:dyDescent="0.35">
      <c r="A814" s="67">
        <v>38000319</v>
      </c>
      <c r="B814" s="8" t="s">
        <v>6240</v>
      </c>
      <c r="C814" s="8" t="s">
        <v>1133</v>
      </c>
      <c r="D814" s="8"/>
      <c r="E814" s="8" t="s">
        <v>6241</v>
      </c>
      <c r="F814" s="8" t="s">
        <v>81</v>
      </c>
      <c r="G814" s="8" t="s">
        <v>7682</v>
      </c>
      <c r="H814" s="8"/>
      <c r="I814" s="8" t="s">
        <v>8281</v>
      </c>
      <c r="J814" s="43">
        <v>0.25</v>
      </c>
    </row>
    <row r="815" spans="1:10" s="5" customFormat="1" x14ac:dyDescent="0.35">
      <c r="A815" s="67">
        <v>38000319</v>
      </c>
      <c r="B815" s="8" t="s">
        <v>6240</v>
      </c>
      <c r="C815" s="8" t="s">
        <v>5595</v>
      </c>
      <c r="D815" s="8"/>
      <c r="E815" s="8" t="s">
        <v>6241</v>
      </c>
      <c r="F815" s="8" t="s">
        <v>86</v>
      </c>
      <c r="G815" s="8" t="s">
        <v>7682</v>
      </c>
      <c r="H815" s="8"/>
      <c r="I815" s="8" t="s">
        <v>8281</v>
      </c>
      <c r="J815" s="43">
        <v>0.25</v>
      </c>
    </row>
    <row r="816" spans="1:10" x14ac:dyDescent="0.35">
      <c r="A816" s="51">
        <v>38000320</v>
      </c>
      <c r="B816" s="8" t="s">
        <v>6242</v>
      </c>
      <c r="C816" s="8" t="s">
        <v>7279</v>
      </c>
      <c r="D816" s="8"/>
      <c r="E816" s="8" t="s">
        <v>2898</v>
      </c>
      <c r="F816" s="8" t="s">
        <v>86</v>
      </c>
      <c r="G816" s="8" t="s">
        <v>7966</v>
      </c>
      <c r="H816" s="32" t="s">
        <v>7277</v>
      </c>
      <c r="I816" s="8" t="s">
        <v>7276</v>
      </c>
      <c r="J816" s="43">
        <v>0.3</v>
      </c>
    </row>
    <row r="817" spans="1:10" x14ac:dyDescent="0.35">
      <c r="A817" s="51">
        <v>38000320</v>
      </c>
      <c r="B817" s="8" t="s">
        <v>6242</v>
      </c>
      <c r="C817" s="8" t="s">
        <v>7970</v>
      </c>
      <c r="D817" s="8" t="s">
        <v>7969</v>
      </c>
      <c r="E817" s="8" t="s">
        <v>2898</v>
      </c>
      <c r="F817" s="8" t="s">
        <v>86</v>
      </c>
      <c r="G817" s="8" t="s">
        <v>7966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6242</v>
      </c>
      <c r="C818" s="8" t="s">
        <v>7968</v>
      </c>
      <c r="D818" s="8"/>
      <c r="E818" s="8" t="s">
        <v>2898</v>
      </c>
      <c r="F818" s="8" t="s">
        <v>81</v>
      </c>
      <c r="G818" s="8" t="s">
        <v>7966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6242</v>
      </c>
      <c r="C819" s="8" t="s">
        <v>7967</v>
      </c>
      <c r="D819" s="8" t="s">
        <v>5500</v>
      </c>
      <c r="E819" s="8" t="s">
        <v>2898</v>
      </c>
      <c r="F819" s="8" t="s">
        <v>81</v>
      </c>
      <c r="G819" s="8" t="s">
        <v>7966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5257</v>
      </c>
      <c r="C820" t="s">
        <v>157</v>
      </c>
      <c r="D820" t="s">
        <v>4767</v>
      </c>
      <c r="E820" t="s">
        <v>4733</v>
      </c>
      <c r="F820" t="s">
        <v>81</v>
      </c>
      <c r="I820" s="6" t="s">
        <v>5282</v>
      </c>
      <c r="J820">
        <v>100</v>
      </c>
    </row>
    <row r="821" spans="1:10" x14ac:dyDescent="0.35">
      <c r="A821" s="50">
        <v>38000322</v>
      </c>
      <c r="B821" s="1" t="s">
        <v>2869</v>
      </c>
      <c r="C821" t="s">
        <v>1585</v>
      </c>
      <c r="E821" t="s">
        <v>2877</v>
      </c>
      <c r="F821" t="s">
        <v>351</v>
      </c>
      <c r="G821" t="s">
        <v>2881</v>
      </c>
      <c r="H821" s="14" t="s">
        <v>2882</v>
      </c>
      <c r="I821" s="6" t="s">
        <v>2883</v>
      </c>
      <c r="J821">
        <v>50</v>
      </c>
    </row>
    <row r="822" spans="1:10" x14ac:dyDescent="0.35">
      <c r="A822" s="50">
        <v>38000322</v>
      </c>
      <c r="B822" s="1" t="s">
        <v>2869</v>
      </c>
      <c r="C822" t="s">
        <v>2161</v>
      </c>
      <c r="D822" t="s">
        <v>2884</v>
      </c>
      <c r="E822" t="s">
        <v>2885</v>
      </c>
      <c r="F822" t="s">
        <v>198</v>
      </c>
      <c r="G822" t="s">
        <v>2881</v>
      </c>
      <c r="I822" s="6" t="s">
        <v>2886</v>
      </c>
      <c r="J822">
        <v>20</v>
      </c>
    </row>
    <row r="823" spans="1:10" x14ac:dyDescent="0.35">
      <c r="A823" s="50">
        <v>38000322</v>
      </c>
      <c r="B823" s="1" t="s">
        <v>2869</v>
      </c>
      <c r="C823" t="s">
        <v>2887</v>
      </c>
      <c r="E823" t="s">
        <v>2870</v>
      </c>
      <c r="F823" t="s">
        <v>198</v>
      </c>
      <c r="G823" t="s">
        <v>2881</v>
      </c>
      <c r="I823" s="6" t="s">
        <v>2888</v>
      </c>
      <c r="J823">
        <v>15</v>
      </c>
    </row>
    <row r="824" spans="1:10" x14ac:dyDescent="0.35">
      <c r="A824" s="50">
        <v>38000322</v>
      </c>
      <c r="B824" s="1" t="s">
        <v>2869</v>
      </c>
      <c r="C824" t="s">
        <v>1833</v>
      </c>
      <c r="D824" t="s">
        <v>310</v>
      </c>
      <c r="E824" t="s">
        <v>57</v>
      </c>
      <c r="F824" t="s">
        <v>198</v>
      </c>
      <c r="G824" t="s">
        <v>2881</v>
      </c>
      <c r="I824" s="6" t="s">
        <v>2889</v>
      </c>
      <c r="J824">
        <v>15</v>
      </c>
    </row>
    <row r="825" spans="1:10" x14ac:dyDescent="0.35">
      <c r="A825" s="50">
        <v>38000323</v>
      </c>
      <c r="B825" s="1" t="s">
        <v>411</v>
      </c>
      <c r="C825" t="s">
        <v>427</v>
      </c>
      <c r="D825" t="s">
        <v>428</v>
      </c>
      <c r="E825" t="s">
        <v>414</v>
      </c>
      <c r="F825" t="s">
        <v>105</v>
      </c>
      <c r="G825" t="s">
        <v>425</v>
      </c>
      <c r="H825" s="14" t="s">
        <v>6572</v>
      </c>
      <c r="I825" s="6" t="s">
        <v>429</v>
      </c>
      <c r="J825">
        <v>30</v>
      </c>
    </row>
    <row r="826" spans="1:10" x14ac:dyDescent="0.35">
      <c r="A826" s="50">
        <v>38000323</v>
      </c>
      <c r="B826" s="1" t="s">
        <v>411</v>
      </c>
      <c r="C826" t="s">
        <v>430</v>
      </c>
      <c r="D826" t="s">
        <v>431</v>
      </c>
      <c r="E826" t="s">
        <v>414</v>
      </c>
      <c r="F826" t="s">
        <v>432</v>
      </c>
      <c r="G826" t="s">
        <v>425</v>
      </c>
      <c r="J826">
        <v>35</v>
      </c>
    </row>
    <row r="827" spans="1:10" x14ac:dyDescent="0.35">
      <c r="A827" s="50">
        <v>38000323</v>
      </c>
      <c r="B827" s="1" t="s">
        <v>411</v>
      </c>
      <c r="C827" t="s">
        <v>1270</v>
      </c>
      <c r="D827" t="s">
        <v>433</v>
      </c>
      <c r="E827" t="s">
        <v>414</v>
      </c>
      <c r="F827" t="s">
        <v>366</v>
      </c>
      <c r="G827" t="s">
        <v>425</v>
      </c>
      <c r="J827">
        <v>35</v>
      </c>
    </row>
    <row r="828" spans="1:10" x14ac:dyDescent="0.35">
      <c r="A828" s="67">
        <v>38000325</v>
      </c>
      <c r="B828" s="8" t="s">
        <v>7421</v>
      </c>
      <c r="C828" s="8" t="s">
        <v>7413</v>
      </c>
      <c r="D828" s="8"/>
      <c r="E828" s="8" t="s">
        <v>7412</v>
      </c>
      <c r="F828" s="8" t="s">
        <v>81</v>
      </c>
      <c r="G828" s="8" t="s">
        <v>7419</v>
      </c>
      <c r="H828" s="32" t="s">
        <v>7410</v>
      </c>
      <c r="I828" s="8" t="s">
        <v>7409</v>
      </c>
      <c r="J828" s="43">
        <v>0.3</v>
      </c>
    </row>
    <row r="829" spans="1:10" x14ac:dyDescent="0.35">
      <c r="A829" s="67">
        <v>38000325</v>
      </c>
      <c r="B829" s="8" t="s">
        <v>7421</v>
      </c>
      <c r="C829" s="8" t="s">
        <v>393</v>
      </c>
      <c r="D829" s="8"/>
      <c r="E829" s="8" t="s">
        <v>7412</v>
      </c>
      <c r="F829" s="8" t="s">
        <v>9965</v>
      </c>
      <c r="G829" s="8" t="s">
        <v>7419</v>
      </c>
      <c r="H829" s="32" t="s">
        <v>7410</v>
      </c>
      <c r="I829" s="8" t="s">
        <v>7409</v>
      </c>
      <c r="J829" s="43">
        <v>0.3</v>
      </c>
    </row>
    <row r="830" spans="1:10" x14ac:dyDescent="0.35">
      <c r="A830" s="67">
        <v>38000325</v>
      </c>
      <c r="B830" s="8" t="s">
        <v>7421</v>
      </c>
      <c r="C830" s="8" t="s">
        <v>209</v>
      </c>
      <c r="D830" s="8"/>
      <c r="E830" s="8" t="s">
        <v>7412</v>
      </c>
      <c r="F830" s="8" t="s">
        <v>81</v>
      </c>
      <c r="G830" s="8" t="s">
        <v>7419</v>
      </c>
      <c r="H830" s="32" t="s">
        <v>7410</v>
      </c>
      <c r="I830" s="8" t="s">
        <v>7409</v>
      </c>
      <c r="J830" s="43">
        <v>0.3</v>
      </c>
    </row>
    <row r="831" spans="1:10" x14ac:dyDescent="0.35">
      <c r="A831" s="67">
        <v>38000325</v>
      </c>
      <c r="B831" s="8" t="s">
        <v>7421</v>
      </c>
      <c r="C831" s="8" t="s">
        <v>8046</v>
      </c>
      <c r="D831" s="8"/>
      <c r="E831" s="8" t="s">
        <v>8045</v>
      </c>
      <c r="F831" s="8" t="s">
        <v>89</v>
      </c>
      <c r="G831" s="8" t="s">
        <v>7419</v>
      </c>
      <c r="H831" s="32" t="s">
        <v>7410</v>
      </c>
      <c r="I831" s="8" t="s">
        <v>7409</v>
      </c>
      <c r="J831" s="43">
        <v>0.1</v>
      </c>
    </row>
    <row r="832" spans="1:10" x14ac:dyDescent="0.35">
      <c r="A832" s="50">
        <v>38000326</v>
      </c>
      <c r="B832" s="1" t="s">
        <v>4042</v>
      </c>
      <c r="C832" t="s">
        <v>211</v>
      </c>
      <c r="D832" t="s">
        <v>563</v>
      </c>
      <c r="E832" t="s">
        <v>4050</v>
      </c>
      <c r="F832" t="s">
        <v>830</v>
      </c>
      <c r="G832" t="s">
        <v>4055</v>
      </c>
      <c r="H832" s="13" t="s">
        <v>4056</v>
      </c>
      <c r="I832" s="6" t="s">
        <v>4057</v>
      </c>
      <c r="J832">
        <v>30</v>
      </c>
    </row>
    <row r="833" spans="1:10" x14ac:dyDescent="0.35">
      <c r="A833" s="50">
        <v>38000326</v>
      </c>
      <c r="B833" s="1" t="s">
        <v>4042</v>
      </c>
      <c r="C833" t="s">
        <v>4058</v>
      </c>
      <c r="E833" t="s">
        <v>389</v>
      </c>
      <c r="F833" t="s">
        <v>366</v>
      </c>
      <c r="G833" t="s">
        <v>4059</v>
      </c>
      <c r="I833" s="6" t="s">
        <v>4060</v>
      </c>
      <c r="J833">
        <v>30</v>
      </c>
    </row>
    <row r="834" spans="1:10" x14ac:dyDescent="0.35">
      <c r="A834" s="50">
        <v>38000326</v>
      </c>
      <c r="B834" s="1" t="s">
        <v>4042</v>
      </c>
      <c r="C834" t="s">
        <v>2002</v>
      </c>
      <c r="E834" t="s">
        <v>389</v>
      </c>
      <c r="F834" t="s">
        <v>366</v>
      </c>
      <c r="G834" t="s">
        <v>4059</v>
      </c>
      <c r="I834" s="6" t="s">
        <v>4060</v>
      </c>
      <c r="J834">
        <v>20</v>
      </c>
    </row>
    <row r="835" spans="1:10" x14ac:dyDescent="0.35">
      <c r="A835" s="50">
        <v>38000326</v>
      </c>
      <c r="B835" s="1" t="s">
        <v>4042</v>
      </c>
      <c r="C835" t="s">
        <v>4061</v>
      </c>
      <c r="E835" t="s">
        <v>389</v>
      </c>
      <c r="F835" t="s">
        <v>366</v>
      </c>
      <c r="G835" t="s">
        <v>4059</v>
      </c>
      <c r="I835" s="6" t="s">
        <v>4060</v>
      </c>
      <c r="J835">
        <v>20</v>
      </c>
    </row>
    <row r="836" spans="1:10" x14ac:dyDescent="0.35">
      <c r="A836" s="67">
        <v>38000327</v>
      </c>
      <c r="B836" s="8" t="s">
        <v>6238</v>
      </c>
      <c r="C836" s="8" t="s">
        <v>6692</v>
      </c>
      <c r="D836" s="8" t="s">
        <v>3063</v>
      </c>
      <c r="E836" s="8" t="s">
        <v>389</v>
      </c>
      <c r="F836" s="8" t="s">
        <v>86</v>
      </c>
      <c r="G836" s="8" t="s">
        <v>7760</v>
      </c>
      <c r="H836" s="32" t="s">
        <v>8301</v>
      </c>
      <c r="I836" s="8" t="s">
        <v>6689</v>
      </c>
      <c r="J836" s="43">
        <v>1</v>
      </c>
    </row>
    <row r="837" spans="1:10" x14ac:dyDescent="0.35">
      <c r="A837" s="50">
        <v>38000328</v>
      </c>
      <c r="B837" s="4" t="s">
        <v>4771</v>
      </c>
      <c r="C837" s="5" t="s">
        <v>253</v>
      </c>
      <c r="D837" s="5" t="s">
        <v>665</v>
      </c>
      <c r="E837" s="5" t="s">
        <v>4799</v>
      </c>
      <c r="F837" s="5" t="s">
        <v>830</v>
      </c>
      <c r="G837" s="5" t="s">
        <v>4807</v>
      </c>
      <c r="H837" s="19" t="s">
        <v>4803</v>
      </c>
      <c r="I837" s="7" t="s">
        <v>4805</v>
      </c>
      <c r="J837" s="5">
        <v>25</v>
      </c>
    </row>
    <row r="838" spans="1:10" x14ac:dyDescent="0.35">
      <c r="A838" s="50">
        <v>38000328</v>
      </c>
      <c r="B838" s="4" t="s">
        <v>4771</v>
      </c>
      <c r="C838" s="5" t="s">
        <v>161</v>
      </c>
      <c r="D838" s="5" t="s">
        <v>665</v>
      </c>
      <c r="E838" s="5" t="s">
        <v>4799</v>
      </c>
      <c r="F838" s="5" t="s">
        <v>86</v>
      </c>
      <c r="G838" s="5" t="s">
        <v>4807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6229</v>
      </c>
      <c r="C839" s="8" t="s">
        <v>8587</v>
      </c>
      <c r="D839" s="8" t="s">
        <v>8586</v>
      </c>
      <c r="E839" s="8" t="s">
        <v>8511</v>
      </c>
      <c r="F839" s="8" t="s">
        <v>86</v>
      </c>
      <c r="G839" s="8" t="s">
        <v>6829</v>
      </c>
      <c r="H839" s="47"/>
      <c r="I839" s="8" t="s">
        <v>8585</v>
      </c>
      <c r="J839" s="43">
        <v>0.5</v>
      </c>
    </row>
    <row r="840" spans="1:10" x14ac:dyDescent="0.35">
      <c r="A840" s="24">
        <v>38000329</v>
      </c>
      <c r="B840" s="8" t="s">
        <v>6229</v>
      </c>
      <c r="C840" s="8" t="s">
        <v>8587</v>
      </c>
      <c r="D840" s="8" t="s">
        <v>8586</v>
      </c>
      <c r="E840" s="8" t="s">
        <v>8511</v>
      </c>
      <c r="F840" s="8" t="s">
        <v>86</v>
      </c>
      <c r="G840" s="8" t="s">
        <v>6829</v>
      </c>
      <c r="H840" s="47"/>
      <c r="I840" s="8" t="s">
        <v>8585</v>
      </c>
      <c r="J840" s="43">
        <v>0.5</v>
      </c>
    </row>
    <row r="841" spans="1:10" x14ac:dyDescent="0.35">
      <c r="A841" s="65">
        <v>38000331</v>
      </c>
      <c r="B841" s="8" t="s">
        <v>6226</v>
      </c>
      <c r="C841" s="8" t="s">
        <v>4467</v>
      </c>
      <c r="D841" s="8" t="s">
        <v>1328</v>
      </c>
      <c r="E841" s="8" t="s">
        <v>3847</v>
      </c>
      <c r="F841" s="8" t="s">
        <v>86</v>
      </c>
      <c r="G841" s="8" t="s">
        <v>6829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6226</v>
      </c>
      <c r="C842" s="8" t="s">
        <v>1262</v>
      </c>
      <c r="D842" s="8" t="s">
        <v>2646</v>
      </c>
      <c r="E842" s="8" t="s">
        <v>3847</v>
      </c>
      <c r="F842" s="8" t="s">
        <v>9548</v>
      </c>
      <c r="G842" s="8" t="s">
        <v>6829</v>
      </c>
      <c r="H842" s="8"/>
      <c r="I842" s="8" t="s">
        <v>9547</v>
      </c>
      <c r="J842" s="43">
        <v>0.25</v>
      </c>
    </row>
    <row r="843" spans="1:10" x14ac:dyDescent="0.35">
      <c r="A843" s="65">
        <v>38000331</v>
      </c>
      <c r="B843" s="8" t="s">
        <v>6226</v>
      </c>
      <c r="C843" s="8" t="s">
        <v>1262</v>
      </c>
      <c r="D843" s="8" t="s">
        <v>1328</v>
      </c>
      <c r="E843" s="8" t="s">
        <v>3847</v>
      </c>
      <c r="F843" s="8" t="s">
        <v>86</v>
      </c>
      <c r="G843" s="8" t="s">
        <v>6829</v>
      </c>
      <c r="H843" s="8"/>
      <c r="I843" s="8" t="s">
        <v>9546</v>
      </c>
      <c r="J843" s="43">
        <v>0.25</v>
      </c>
    </row>
    <row r="844" spans="1:10" x14ac:dyDescent="0.35">
      <c r="A844" s="65">
        <v>38000331</v>
      </c>
      <c r="B844" s="8" t="s">
        <v>6226</v>
      </c>
      <c r="C844" s="8" t="s">
        <v>618</v>
      </c>
      <c r="D844" s="8" t="s">
        <v>1328</v>
      </c>
      <c r="E844" s="8" t="s">
        <v>3847</v>
      </c>
      <c r="F844" s="8" t="s">
        <v>86</v>
      </c>
      <c r="G844" s="8" t="s">
        <v>9545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4927</v>
      </c>
      <c r="C845" t="s">
        <v>5374</v>
      </c>
      <c r="E845" t="s">
        <v>4939</v>
      </c>
      <c r="F845" t="s">
        <v>89</v>
      </c>
      <c r="G845" t="s">
        <v>5375</v>
      </c>
      <c r="I845" s="6" t="s">
        <v>4940</v>
      </c>
      <c r="J845">
        <v>22</v>
      </c>
    </row>
    <row r="846" spans="1:10" x14ac:dyDescent="0.35">
      <c r="A846" s="50">
        <v>38000332</v>
      </c>
      <c r="B846" s="1" t="s">
        <v>4927</v>
      </c>
      <c r="C846" t="s">
        <v>5376</v>
      </c>
      <c r="E846" t="s">
        <v>4928</v>
      </c>
      <c r="F846" t="s">
        <v>81</v>
      </c>
      <c r="G846" t="s">
        <v>5375</v>
      </c>
      <c r="J846">
        <v>10</v>
      </c>
    </row>
    <row r="847" spans="1:10" x14ac:dyDescent="0.35">
      <c r="A847" s="50">
        <v>38000332</v>
      </c>
      <c r="B847" s="1" t="s">
        <v>4927</v>
      </c>
      <c r="C847" t="s">
        <v>1862</v>
      </c>
      <c r="D847" t="s">
        <v>5377</v>
      </c>
      <c r="E847" t="s">
        <v>4928</v>
      </c>
      <c r="F847" t="s">
        <v>81</v>
      </c>
      <c r="G847" t="s">
        <v>5375</v>
      </c>
      <c r="J847">
        <v>10</v>
      </c>
    </row>
    <row r="848" spans="1:10" x14ac:dyDescent="0.35">
      <c r="A848" s="50">
        <v>38000332</v>
      </c>
      <c r="B848" s="1" t="s">
        <v>4927</v>
      </c>
      <c r="C848" t="s">
        <v>5378</v>
      </c>
      <c r="E848" t="s">
        <v>4928</v>
      </c>
      <c r="F848" t="s">
        <v>86</v>
      </c>
      <c r="G848" t="s">
        <v>5375</v>
      </c>
      <c r="J848">
        <v>17</v>
      </c>
    </row>
    <row r="849" spans="1:10" x14ac:dyDescent="0.35">
      <c r="A849" s="50">
        <v>38000332</v>
      </c>
      <c r="B849" s="1" t="s">
        <v>4927</v>
      </c>
      <c r="C849" t="s">
        <v>5379</v>
      </c>
      <c r="E849" t="s">
        <v>4928</v>
      </c>
      <c r="F849" t="s">
        <v>86</v>
      </c>
      <c r="G849" t="s">
        <v>5375</v>
      </c>
      <c r="J849">
        <v>10</v>
      </c>
    </row>
    <row r="850" spans="1:10" x14ac:dyDescent="0.35">
      <c r="A850" s="50">
        <v>38000332</v>
      </c>
      <c r="B850" s="1" t="s">
        <v>4927</v>
      </c>
      <c r="C850" t="s">
        <v>5380</v>
      </c>
      <c r="E850" t="s">
        <v>4928</v>
      </c>
      <c r="F850" t="s">
        <v>86</v>
      </c>
      <c r="G850" t="s">
        <v>5375</v>
      </c>
      <c r="J850">
        <v>17</v>
      </c>
    </row>
    <row r="851" spans="1:10" x14ac:dyDescent="0.35">
      <c r="A851" s="50">
        <v>38000332</v>
      </c>
      <c r="B851" s="1" t="s">
        <v>4927</v>
      </c>
      <c r="C851" t="s">
        <v>2154</v>
      </c>
      <c r="E851" t="s">
        <v>4939</v>
      </c>
      <c r="F851" t="s">
        <v>5381</v>
      </c>
      <c r="G851" t="s">
        <v>5375</v>
      </c>
      <c r="J851">
        <v>7</v>
      </c>
    </row>
    <row r="852" spans="1:10" x14ac:dyDescent="0.35">
      <c r="A852" s="50">
        <v>38000332</v>
      </c>
      <c r="B852" s="1" t="s">
        <v>4927</v>
      </c>
      <c r="C852" t="s">
        <v>5382</v>
      </c>
      <c r="E852" t="s">
        <v>2418</v>
      </c>
      <c r="F852" t="s">
        <v>81</v>
      </c>
      <c r="G852" t="s">
        <v>5375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9552</v>
      </c>
      <c r="D853" s="8" t="s">
        <v>6829</v>
      </c>
      <c r="E853" s="8" t="s">
        <v>5732</v>
      </c>
      <c r="F853" s="8" t="s">
        <v>86</v>
      </c>
      <c r="G853" s="8" t="s">
        <v>6829</v>
      </c>
      <c r="H853" s="8"/>
      <c r="I853" s="8" t="s">
        <v>9551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9550</v>
      </c>
      <c r="D854" s="8" t="s">
        <v>6829</v>
      </c>
      <c r="E854" s="8" t="s">
        <v>5732</v>
      </c>
      <c r="F854" s="8" t="s">
        <v>86</v>
      </c>
      <c r="G854" s="8" t="s">
        <v>6829</v>
      </c>
      <c r="H854" s="8"/>
      <c r="I854" s="8" t="s">
        <v>9549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6273</v>
      </c>
      <c r="D855" s="8" t="s">
        <v>6829</v>
      </c>
      <c r="E855" s="8" t="s">
        <v>5732</v>
      </c>
      <c r="F855" s="8" t="s">
        <v>81</v>
      </c>
      <c r="G855" s="8" t="s">
        <v>6829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2783</v>
      </c>
      <c r="C856" t="s">
        <v>2793</v>
      </c>
      <c r="E856" t="s">
        <v>2790</v>
      </c>
      <c r="F856" t="s">
        <v>351</v>
      </c>
      <c r="G856" t="s">
        <v>2795</v>
      </c>
      <c r="H856" s="14" t="s">
        <v>2797</v>
      </c>
      <c r="I856" s="6" t="s">
        <v>2798</v>
      </c>
      <c r="J856">
        <v>50</v>
      </c>
    </row>
    <row r="857" spans="1:10" x14ac:dyDescent="0.35">
      <c r="A857" s="50">
        <v>38000334</v>
      </c>
      <c r="B857" s="1" t="s">
        <v>2783</v>
      </c>
      <c r="C857" t="s">
        <v>2794</v>
      </c>
      <c r="E857" t="s">
        <v>2790</v>
      </c>
      <c r="F857" t="s">
        <v>351</v>
      </c>
      <c r="G857" t="s">
        <v>2796</v>
      </c>
      <c r="H857" s="14" t="s">
        <v>2797</v>
      </c>
      <c r="I857" s="6" t="s">
        <v>2798</v>
      </c>
      <c r="J857">
        <v>50</v>
      </c>
    </row>
    <row r="858" spans="1:10" x14ac:dyDescent="0.35">
      <c r="A858" s="50">
        <v>38000335</v>
      </c>
      <c r="B858" s="1" t="s">
        <v>2315</v>
      </c>
      <c r="C858" t="s">
        <v>2332</v>
      </c>
      <c r="E858" t="s">
        <v>2317</v>
      </c>
      <c r="F858" t="s">
        <v>86</v>
      </c>
      <c r="G858" t="s">
        <v>2337</v>
      </c>
      <c r="J858">
        <v>40</v>
      </c>
    </row>
    <row r="859" spans="1:10" x14ac:dyDescent="0.35">
      <c r="A859" s="50">
        <v>38000335</v>
      </c>
      <c r="B859" s="1" t="s">
        <v>2315</v>
      </c>
      <c r="C859" t="s">
        <v>2333</v>
      </c>
      <c r="E859" t="s">
        <v>2317</v>
      </c>
      <c r="F859" t="s">
        <v>81</v>
      </c>
      <c r="G859" t="s">
        <v>2337</v>
      </c>
      <c r="J859">
        <v>20</v>
      </c>
    </row>
    <row r="860" spans="1:10" x14ac:dyDescent="0.35">
      <c r="A860" s="50">
        <v>38000335</v>
      </c>
      <c r="B860" s="1" t="s">
        <v>2315</v>
      </c>
      <c r="C860" t="s">
        <v>2334</v>
      </c>
      <c r="E860" t="s">
        <v>2317</v>
      </c>
      <c r="F860" t="s">
        <v>86</v>
      </c>
      <c r="G860" t="s">
        <v>2337</v>
      </c>
      <c r="J860">
        <v>20</v>
      </c>
    </row>
    <row r="861" spans="1:10" x14ac:dyDescent="0.35">
      <c r="A861" s="50">
        <v>38000335</v>
      </c>
      <c r="B861" s="1" t="s">
        <v>2315</v>
      </c>
      <c r="C861" t="s">
        <v>2335</v>
      </c>
      <c r="D861" t="s">
        <v>2336</v>
      </c>
      <c r="E861" t="s">
        <v>2317</v>
      </c>
      <c r="F861" t="s">
        <v>81</v>
      </c>
      <c r="G861" t="s">
        <v>2337</v>
      </c>
      <c r="J861">
        <v>20</v>
      </c>
    </row>
    <row r="862" spans="1:10" x14ac:dyDescent="0.35">
      <c r="A862" s="50">
        <v>38000336</v>
      </c>
      <c r="B862" s="1" t="s">
        <v>991</v>
      </c>
      <c r="C862" t="s">
        <v>1004</v>
      </c>
      <c r="E862" t="s">
        <v>1005</v>
      </c>
      <c r="F862" t="s">
        <v>86</v>
      </c>
      <c r="G862" t="s">
        <v>1006</v>
      </c>
      <c r="I862" s="6" t="s">
        <v>1003</v>
      </c>
      <c r="J862">
        <v>40</v>
      </c>
    </row>
    <row r="863" spans="1:10" x14ac:dyDescent="0.35">
      <c r="A863" s="50">
        <v>38000336</v>
      </c>
      <c r="B863" s="1" t="s">
        <v>991</v>
      </c>
      <c r="C863" t="s">
        <v>1007</v>
      </c>
      <c r="E863" t="s">
        <v>1001</v>
      </c>
      <c r="F863" t="s">
        <v>81</v>
      </c>
      <c r="G863" t="s">
        <v>1006</v>
      </c>
      <c r="I863" s="6" t="s">
        <v>1003</v>
      </c>
      <c r="J863">
        <v>30</v>
      </c>
    </row>
    <row r="864" spans="1:10" x14ac:dyDescent="0.35">
      <c r="A864" s="50">
        <v>38000336</v>
      </c>
      <c r="B864" s="1" t="s">
        <v>991</v>
      </c>
      <c r="C864" t="s">
        <v>1008</v>
      </c>
      <c r="E864" t="s">
        <v>1001</v>
      </c>
      <c r="F864" t="s">
        <v>81</v>
      </c>
      <c r="G864" t="s">
        <v>1006</v>
      </c>
      <c r="I864" s="6" t="s">
        <v>1003</v>
      </c>
      <c r="J864">
        <v>30</v>
      </c>
    </row>
    <row r="865" spans="1:10" x14ac:dyDescent="0.35">
      <c r="A865" s="50">
        <v>38000337</v>
      </c>
      <c r="B865" s="1" t="s">
        <v>4591</v>
      </c>
      <c r="C865" t="s">
        <v>4605</v>
      </c>
      <c r="D865" t="s">
        <v>4606</v>
      </c>
      <c r="E865" t="s">
        <v>4593</v>
      </c>
      <c r="F865" t="s">
        <v>86</v>
      </c>
      <c r="G865" t="s">
        <v>4607</v>
      </c>
      <c r="H865" s="13" t="s">
        <v>4608</v>
      </c>
      <c r="I865" s="6" t="s">
        <v>4609</v>
      </c>
      <c r="J865">
        <v>50</v>
      </c>
    </row>
    <row r="866" spans="1:10" x14ac:dyDescent="0.35">
      <c r="A866" s="50">
        <v>38000337</v>
      </c>
      <c r="B866" s="1" t="s">
        <v>4591</v>
      </c>
      <c r="C866" t="s">
        <v>4610</v>
      </c>
      <c r="D866" t="s">
        <v>2066</v>
      </c>
      <c r="E866" t="s">
        <v>4598</v>
      </c>
      <c r="F866" t="s">
        <v>351</v>
      </c>
      <c r="G866" t="s">
        <v>4611</v>
      </c>
      <c r="H866" s="13" t="s">
        <v>4612</v>
      </c>
      <c r="I866" s="6" t="s">
        <v>4613</v>
      </c>
      <c r="J866">
        <v>25</v>
      </c>
    </row>
    <row r="867" spans="1:10" x14ac:dyDescent="0.35">
      <c r="A867" s="50">
        <v>38000337</v>
      </c>
      <c r="B867" s="1" t="s">
        <v>4591</v>
      </c>
      <c r="C867" t="s">
        <v>2343</v>
      </c>
      <c r="E867" t="s">
        <v>4593</v>
      </c>
      <c r="F867" t="s">
        <v>830</v>
      </c>
      <c r="G867" t="s">
        <v>4614</v>
      </c>
      <c r="H867" s="13" t="s">
        <v>4608</v>
      </c>
      <c r="I867" s="6" t="s">
        <v>4603</v>
      </c>
      <c r="J867">
        <v>25</v>
      </c>
    </row>
    <row r="868" spans="1:10" x14ac:dyDescent="0.35">
      <c r="A868" s="50">
        <v>38000339</v>
      </c>
      <c r="B868" s="1" t="s">
        <v>4693</v>
      </c>
      <c r="C868" t="s">
        <v>209</v>
      </c>
      <c r="E868" t="s">
        <v>3063</v>
      </c>
      <c r="F868" t="s">
        <v>198</v>
      </c>
      <c r="G868" t="s">
        <v>546</v>
      </c>
      <c r="I868" s="6" t="s">
        <v>4701</v>
      </c>
      <c r="J868">
        <v>60</v>
      </c>
    </row>
    <row r="869" spans="1:10" x14ac:dyDescent="0.35">
      <c r="A869" s="50">
        <v>38000339</v>
      </c>
      <c r="B869" s="1" t="s">
        <v>4693</v>
      </c>
      <c r="C869" t="s">
        <v>2891</v>
      </c>
      <c r="E869" t="s">
        <v>3063</v>
      </c>
      <c r="F869" t="s">
        <v>86</v>
      </c>
      <c r="G869" t="s">
        <v>4703</v>
      </c>
      <c r="I869" s="6" t="s">
        <v>4704</v>
      </c>
      <c r="J869">
        <v>40</v>
      </c>
    </row>
    <row r="870" spans="1:10" x14ac:dyDescent="0.35">
      <c r="A870" s="50">
        <v>38000340</v>
      </c>
      <c r="B870" s="1" t="s">
        <v>3357</v>
      </c>
      <c r="C870" t="s">
        <v>1262</v>
      </c>
      <c r="D870" t="s">
        <v>3367</v>
      </c>
      <c r="E870" t="s">
        <v>2225</v>
      </c>
      <c r="F870" t="s">
        <v>89</v>
      </c>
      <c r="G870" t="s">
        <v>3368</v>
      </c>
      <c r="H870" s="13" t="s">
        <v>3369</v>
      </c>
      <c r="I870" s="6" t="s">
        <v>3365</v>
      </c>
      <c r="J870">
        <v>100</v>
      </c>
    </row>
    <row r="871" spans="1:10" x14ac:dyDescent="0.35">
      <c r="A871" s="50">
        <v>38000341</v>
      </c>
      <c r="B871" s="1" t="s">
        <v>2167</v>
      </c>
      <c r="C871" t="s">
        <v>2177</v>
      </c>
      <c r="E871" t="s">
        <v>2182</v>
      </c>
      <c r="F871" t="s">
        <v>89</v>
      </c>
      <c r="G871" t="s">
        <v>2184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2167</v>
      </c>
      <c r="C872" t="s">
        <v>2180</v>
      </c>
      <c r="D872" t="s">
        <v>2183</v>
      </c>
      <c r="E872" t="s">
        <v>2168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2167</v>
      </c>
      <c r="C873" t="s">
        <v>1269</v>
      </c>
      <c r="D873" t="s">
        <v>552</v>
      </c>
      <c r="E873" t="s">
        <v>2168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2167</v>
      </c>
      <c r="C874" t="s">
        <v>2181</v>
      </c>
      <c r="D874" t="s">
        <v>1661</v>
      </c>
      <c r="E874" t="s">
        <v>2168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3443</v>
      </c>
      <c r="C875" t="s">
        <v>3447</v>
      </c>
      <c r="D875" t="s">
        <v>3448</v>
      </c>
      <c r="E875" t="s">
        <v>3446</v>
      </c>
      <c r="F875" t="s">
        <v>81</v>
      </c>
      <c r="G875" t="s">
        <v>3449</v>
      </c>
      <c r="J875">
        <v>35</v>
      </c>
    </row>
    <row r="876" spans="1:10" x14ac:dyDescent="0.35">
      <c r="A876" s="50">
        <v>38000342</v>
      </c>
      <c r="B876" s="1" t="s">
        <v>3443</v>
      </c>
      <c r="C876" t="s">
        <v>3450</v>
      </c>
      <c r="D876" t="s">
        <v>3451</v>
      </c>
      <c r="E876" t="s">
        <v>3446</v>
      </c>
      <c r="F876" t="s">
        <v>86</v>
      </c>
      <c r="G876" t="s">
        <v>3449</v>
      </c>
      <c r="J876">
        <v>35</v>
      </c>
    </row>
    <row r="877" spans="1:10" x14ac:dyDescent="0.35">
      <c r="A877" s="50">
        <v>38000342</v>
      </c>
      <c r="B877" s="1" t="s">
        <v>3443</v>
      </c>
      <c r="C877" t="s">
        <v>3356</v>
      </c>
      <c r="D877" t="s">
        <v>3452</v>
      </c>
      <c r="E877" t="s">
        <v>3446</v>
      </c>
      <c r="F877" t="s">
        <v>86</v>
      </c>
      <c r="G877" t="s">
        <v>3449</v>
      </c>
      <c r="J877">
        <v>20</v>
      </c>
    </row>
    <row r="878" spans="1:10" x14ac:dyDescent="0.35">
      <c r="A878" s="50">
        <v>38000342</v>
      </c>
      <c r="B878" s="1" t="s">
        <v>3443</v>
      </c>
      <c r="C878" t="s">
        <v>2160</v>
      </c>
      <c r="D878" t="s">
        <v>83</v>
      </c>
      <c r="E878" t="s">
        <v>1890</v>
      </c>
      <c r="F878" t="s">
        <v>89</v>
      </c>
      <c r="G878" t="s">
        <v>3449</v>
      </c>
      <c r="I878" s="6" t="s">
        <v>3453</v>
      </c>
      <c r="J878">
        <v>10</v>
      </c>
    </row>
    <row r="879" spans="1:10" x14ac:dyDescent="0.35">
      <c r="A879" s="50">
        <v>38000346</v>
      </c>
      <c r="B879" s="1" t="s">
        <v>4984</v>
      </c>
      <c r="C879" t="s">
        <v>669</v>
      </c>
      <c r="D879" t="s">
        <v>846</v>
      </c>
      <c r="E879" t="s">
        <v>4988</v>
      </c>
      <c r="F879" t="s">
        <v>89</v>
      </c>
      <c r="G879" t="s">
        <v>5415</v>
      </c>
      <c r="I879" s="6" t="s">
        <v>4991</v>
      </c>
      <c r="J879">
        <v>50</v>
      </c>
    </row>
    <row r="880" spans="1:10" x14ac:dyDescent="0.35">
      <c r="A880" s="50">
        <v>38000346</v>
      </c>
      <c r="B880" s="1" t="s">
        <v>4984</v>
      </c>
      <c r="C880" t="s">
        <v>767</v>
      </c>
      <c r="D880" t="s">
        <v>540</v>
      </c>
      <c r="E880" t="s">
        <v>2752</v>
      </c>
      <c r="F880" t="s">
        <v>86</v>
      </c>
      <c r="G880" t="s">
        <v>5416</v>
      </c>
      <c r="J880">
        <v>30</v>
      </c>
    </row>
    <row r="881" spans="1:10" x14ac:dyDescent="0.35">
      <c r="A881" s="50">
        <v>38000346</v>
      </c>
      <c r="B881" s="1" t="s">
        <v>4984</v>
      </c>
      <c r="C881" t="s">
        <v>5417</v>
      </c>
      <c r="E881" t="s">
        <v>2752</v>
      </c>
      <c r="F881" t="s">
        <v>432</v>
      </c>
      <c r="G881" t="s">
        <v>5418</v>
      </c>
      <c r="H881" s="13" t="s">
        <v>5419</v>
      </c>
      <c r="I881" s="6" t="s">
        <v>5420</v>
      </c>
      <c r="J881">
        <v>20</v>
      </c>
    </row>
    <row r="882" spans="1:10" x14ac:dyDescent="0.35">
      <c r="A882" s="50">
        <v>38000347</v>
      </c>
      <c r="B882" s="1" t="s">
        <v>2751</v>
      </c>
      <c r="C882" t="s">
        <v>237</v>
      </c>
      <c r="E882" t="s">
        <v>1490</v>
      </c>
      <c r="F882" t="s">
        <v>89</v>
      </c>
      <c r="I882" s="6" t="s">
        <v>2756</v>
      </c>
      <c r="J882">
        <v>50</v>
      </c>
    </row>
    <row r="883" spans="1:10" x14ac:dyDescent="0.35">
      <c r="A883" s="50">
        <v>38000347</v>
      </c>
      <c r="B883" s="1" t="s">
        <v>2751</v>
      </c>
      <c r="C883" t="s">
        <v>2757</v>
      </c>
      <c r="E883" t="s">
        <v>2752</v>
      </c>
      <c r="F883" t="s">
        <v>86</v>
      </c>
      <c r="I883" s="6" t="s">
        <v>2755</v>
      </c>
      <c r="J883">
        <v>50</v>
      </c>
    </row>
    <row r="884" spans="1:10" x14ac:dyDescent="0.35">
      <c r="A884" s="24">
        <v>38000347</v>
      </c>
      <c r="B884" s="8" t="s">
        <v>8762</v>
      </c>
      <c r="C884" s="8" t="s">
        <v>237</v>
      </c>
      <c r="D884" s="8"/>
      <c r="E884" s="8" t="s">
        <v>2752</v>
      </c>
      <c r="F884" s="8" t="s">
        <v>89</v>
      </c>
      <c r="G884" s="8" t="s">
        <v>8843</v>
      </c>
      <c r="H884" s="8"/>
      <c r="I884" s="8" t="s">
        <v>8757</v>
      </c>
      <c r="J884" s="43">
        <v>1</v>
      </c>
    </row>
    <row r="885" spans="1:10" x14ac:dyDescent="0.35">
      <c r="A885" s="50">
        <v>38000348</v>
      </c>
      <c r="B885" s="1" t="s">
        <v>5171</v>
      </c>
      <c r="C885" t="s">
        <v>680</v>
      </c>
      <c r="D885" t="s">
        <v>3429</v>
      </c>
      <c r="E885" t="s">
        <v>2420</v>
      </c>
      <c r="F885" t="s">
        <v>89</v>
      </c>
      <c r="G885" t="s">
        <v>5508</v>
      </c>
      <c r="I885" s="6" t="s">
        <v>5509</v>
      </c>
      <c r="J885">
        <v>20</v>
      </c>
    </row>
    <row r="886" spans="1:10" x14ac:dyDescent="0.35">
      <c r="A886" s="50">
        <v>38000348</v>
      </c>
      <c r="B886" s="1" t="s">
        <v>5171</v>
      </c>
      <c r="C886" t="s">
        <v>2368</v>
      </c>
      <c r="D886" t="s">
        <v>160</v>
      </c>
      <c r="E886" t="s">
        <v>2420</v>
      </c>
      <c r="F886" t="s">
        <v>81</v>
      </c>
      <c r="G886" t="s">
        <v>5508</v>
      </c>
      <c r="H886" s="13" t="s">
        <v>5510</v>
      </c>
      <c r="I886" s="6" t="s">
        <v>5511</v>
      </c>
      <c r="J886">
        <v>20</v>
      </c>
    </row>
    <row r="887" spans="1:10" x14ac:dyDescent="0.35">
      <c r="A887" s="50">
        <v>38000348</v>
      </c>
      <c r="B887" s="1" t="s">
        <v>5171</v>
      </c>
      <c r="C887" t="s">
        <v>767</v>
      </c>
      <c r="D887" t="s">
        <v>1028</v>
      </c>
      <c r="E887" t="s">
        <v>2420</v>
      </c>
      <c r="F887" t="s">
        <v>86</v>
      </c>
      <c r="G887" t="s">
        <v>5508</v>
      </c>
      <c r="I887" s="6" t="s">
        <v>5174</v>
      </c>
      <c r="J887">
        <v>30</v>
      </c>
    </row>
    <row r="888" spans="1:10" x14ac:dyDescent="0.35">
      <c r="A888" s="50">
        <v>38000348</v>
      </c>
      <c r="B888" s="1" t="s">
        <v>5171</v>
      </c>
      <c r="C888" t="s">
        <v>244</v>
      </c>
      <c r="D888" t="s">
        <v>1784</v>
      </c>
      <c r="E888" t="s">
        <v>2420</v>
      </c>
      <c r="F888" t="s">
        <v>81</v>
      </c>
      <c r="G888" t="s">
        <v>5508</v>
      </c>
      <c r="I888" s="6" t="s">
        <v>5512</v>
      </c>
      <c r="J888">
        <v>30</v>
      </c>
    </row>
    <row r="889" spans="1:10" x14ac:dyDescent="0.35">
      <c r="A889" s="67">
        <v>38000348</v>
      </c>
      <c r="B889" s="8" t="s">
        <v>5171</v>
      </c>
      <c r="C889" s="8" t="s">
        <v>680</v>
      </c>
      <c r="D889" s="8" t="s">
        <v>3429</v>
      </c>
      <c r="E889" s="8" t="s">
        <v>2420</v>
      </c>
      <c r="F889" s="8" t="s">
        <v>89</v>
      </c>
      <c r="G889" s="8" t="s">
        <v>6962</v>
      </c>
      <c r="H889" s="8"/>
      <c r="I889" s="8" t="s">
        <v>5509</v>
      </c>
      <c r="J889" s="43">
        <v>0.25</v>
      </c>
    </row>
    <row r="890" spans="1:10" x14ac:dyDescent="0.35">
      <c r="A890" s="67">
        <v>38000348</v>
      </c>
      <c r="B890" s="8" t="s">
        <v>5171</v>
      </c>
      <c r="C890" s="8" t="s">
        <v>2368</v>
      </c>
      <c r="D890" s="8"/>
      <c r="E890" s="8" t="s">
        <v>2420</v>
      </c>
      <c r="F890" s="8" t="s">
        <v>81</v>
      </c>
      <c r="G890" s="8" t="s">
        <v>6962</v>
      </c>
      <c r="H890" s="8"/>
      <c r="I890" s="8" t="s">
        <v>6963</v>
      </c>
      <c r="J890" s="43">
        <v>0.25</v>
      </c>
    </row>
    <row r="891" spans="1:10" x14ac:dyDescent="0.35">
      <c r="A891" s="67">
        <v>38000348</v>
      </c>
      <c r="B891" s="8" t="s">
        <v>5171</v>
      </c>
      <c r="C891" s="8" t="s">
        <v>767</v>
      </c>
      <c r="D891" s="8"/>
      <c r="E891" s="8" t="s">
        <v>2420</v>
      </c>
      <c r="F891" s="8" t="s">
        <v>86</v>
      </c>
      <c r="G891" s="8" t="s">
        <v>6962</v>
      </c>
      <c r="H891" s="8"/>
      <c r="I891" s="8" t="s">
        <v>5174</v>
      </c>
      <c r="J891" s="43">
        <v>0.25</v>
      </c>
    </row>
    <row r="892" spans="1:10" x14ac:dyDescent="0.35">
      <c r="A892" s="67">
        <v>38000348</v>
      </c>
      <c r="B892" s="8" t="s">
        <v>5171</v>
      </c>
      <c r="C892" s="8" t="s">
        <v>244</v>
      </c>
      <c r="D892" s="8"/>
      <c r="E892" s="8" t="s">
        <v>2420</v>
      </c>
      <c r="F892" s="8" t="s">
        <v>81</v>
      </c>
      <c r="G892" s="8" t="s">
        <v>6962</v>
      </c>
      <c r="H892" s="8"/>
      <c r="I892" s="8" t="s">
        <v>5512</v>
      </c>
      <c r="J892" s="43">
        <v>0.25</v>
      </c>
    </row>
    <row r="893" spans="1:10" x14ac:dyDescent="0.35">
      <c r="A893" s="50">
        <v>38000349</v>
      </c>
      <c r="B893" s="1" t="s">
        <v>2720</v>
      </c>
      <c r="C893" t="s">
        <v>2403</v>
      </c>
      <c r="E893" t="s">
        <v>2726</v>
      </c>
      <c r="F893" t="s">
        <v>351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2720</v>
      </c>
      <c r="C894" t="s">
        <v>2731</v>
      </c>
      <c r="E894" t="s">
        <v>2721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6318</v>
      </c>
      <c r="C895" s="8" t="s">
        <v>280</v>
      </c>
      <c r="D895" s="8" t="s">
        <v>4183</v>
      </c>
      <c r="E895" s="8" t="s">
        <v>6320</v>
      </c>
      <c r="F895" s="8" t="s">
        <v>105</v>
      </c>
      <c r="G895" s="8" t="s">
        <v>7199</v>
      </c>
      <c r="H895" s="32" t="s">
        <v>7192</v>
      </c>
      <c r="I895" s="8" t="s">
        <v>7191</v>
      </c>
      <c r="J895" s="43">
        <v>0.5</v>
      </c>
    </row>
    <row r="896" spans="1:10" x14ac:dyDescent="0.35">
      <c r="A896" s="67">
        <v>38000351</v>
      </c>
      <c r="B896" s="8" t="s">
        <v>6318</v>
      </c>
      <c r="C896" s="8" t="s">
        <v>746</v>
      </c>
      <c r="D896" s="8" t="s">
        <v>2921</v>
      </c>
      <c r="E896" s="8" t="s">
        <v>6320</v>
      </c>
      <c r="F896" s="8" t="s">
        <v>432</v>
      </c>
      <c r="G896" s="8" t="s">
        <v>7199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3105</v>
      </c>
      <c r="C897" t="s">
        <v>951</v>
      </c>
      <c r="D897" t="s">
        <v>2714</v>
      </c>
      <c r="E897" t="s">
        <v>3107</v>
      </c>
      <c r="F897" t="s">
        <v>198</v>
      </c>
      <c r="G897" t="s">
        <v>3113</v>
      </c>
      <c r="H897" s="13" t="s">
        <v>3114</v>
      </c>
      <c r="I897" s="6" t="s">
        <v>3115</v>
      </c>
      <c r="J897">
        <v>30</v>
      </c>
    </row>
    <row r="898" spans="1:10" x14ac:dyDescent="0.35">
      <c r="A898" s="50">
        <v>38000352</v>
      </c>
      <c r="B898" s="1" t="s">
        <v>3105</v>
      </c>
      <c r="C898" t="s">
        <v>161</v>
      </c>
      <c r="D898" t="s">
        <v>3116</v>
      </c>
      <c r="E898" t="s">
        <v>3107</v>
      </c>
      <c r="F898" t="s">
        <v>432</v>
      </c>
      <c r="G898" t="s">
        <v>3113</v>
      </c>
      <c r="I898" s="6" t="s">
        <v>3117</v>
      </c>
      <c r="J898">
        <v>10</v>
      </c>
    </row>
    <row r="899" spans="1:10" x14ac:dyDescent="0.35">
      <c r="A899" s="50">
        <v>38000352</v>
      </c>
      <c r="B899" s="1" t="s">
        <v>3105</v>
      </c>
      <c r="C899" t="s">
        <v>3118</v>
      </c>
      <c r="D899" t="s">
        <v>3116</v>
      </c>
      <c r="E899" t="s">
        <v>3107</v>
      </c>
      <c r="F899" t="s">
        <v>432</v>
      </c>
      <c r="G899" t="s">
        <v>3119</v>
      </c>
      <c r="J899">
        <v>10</v>
      </c>
    </row>
    <row r="900" spans="1:10" x14ac:dyDescent="0.35">
      <c r="A900" s="50">
        <v>38000352</v>
      </c>
      <c r="B900" s="1" t="s">
        <v>3105</v>
      </c>
      <c r="C900" t="s">
        <v>1030</v>
      </c>
      <c r="D900" t="s">
        <v>3111</v>
      </c>
      <c r="E900" t="s">
        <v>3033</v>
      </c>
      <c r="F900" t="s">
        <v>351</v>
      </c>
      <c r="G900" t="s">
        <v>3119</v>
      </c>
      <c r="I900" s="6" t="s">
        <v>3120</v>
      </c>
      <c r="J900">
        <v>50</v>
      </c>
    </row>
    <row r="901" spans="1:10" x14ac:dyDescent="0.35">
      <c r="A901" s="50">
        <v>38000353</v>
      </c>
      <c r="B901" s="1" t="s">
        <v>4012</v>
      </c>
      <c r="C901" t="s">
        <v>4021</v>
      </c>
      <c r="E901" t="s">
        <v>190</v>
      </c>
      <c r="F901" t="s">
        <v>81</v>
      </c>
      <c r="G901" t="s">
        <v>4014</v>
      </c>
      <c r="J901">
        <v>30</v>
      </c>
    </row>
    <row r="902" spans="1:10" x14ac:dyDescent="0.35">
      <c r="A902" s="50">
        <v>38000353</v>
      </c>
      <c r="B902" s="1" t="s">
        <v>4012</v>
      </c>
      <c r="C902" t="s">
        <v>3847</v>
      </c>
      <c r="E902" t="s">
        <v>190</v>
      </c>
      <c r="F902" t="s">
        <v>86</v>
      </c>
      <c r="G902" t="s">
        <v>4014</v>
      </c>
      <c r="J902">
        <v>30</v>
      </c>
    </row>
    <row r="903" spans="1:10" x14ac:dyDescent="0.35">
      <c r="A903" s="50">
        <v>38000353</v>
      </c>
      <c r="B903" s="1" t="s">
        <v>4012</v>
      </c>
      <c r="C903" t="s">
        <v>4022</v>
      </c>
      <c r="D903" t="s">
        <v>4023</v>
      </c>
      <c r="E903" t="s">
        <v>190</v>
      </c>
      <c r="F903" t="s">
        <v>81</v>
      </c>
      <c r="G903" t="s">
        <v>4014</v>
      </c>
      <c r="J903">
        <v>40</v>
      </c>
    </row>
    <row r="904" spans="1:10" x14ac:dyDescent="0.35">
      <c r="A904" s="51">
        <v>38000354</v>
      </c>
      <c r="B904" s="8" t="s">
        <v>6312</v>
      </c>
      <c r="C904" s="8" t="s">
        <v>8243</v>
      </c>
      <c r="D904" s="8" t="s">
        <v>828</v>
      </c>
      <c r="E904" s="8" t="s">
        <v>6313</v>
      </c>
      <c r="F904" s="8" t="s">
        <v>86</v>
      </c>
      <c r="G904" s="8" t="s">
        <v>8240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6312</v>
      </c>
      <c r="C905" s="8" t="s">
        <v>8242</v>
      </c>
      <c r="D905" s="8" t="s">
        <v>846</v>
      </c>
      <c r="E905" s="8" t="s">
        <v>6313</v>
      </c>
      <c r="F905" s="8" t="s">
        <v>81</v>
      </c>
      <c r="G905" s="8" t="s">
        <v>8240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6312</v>
      </c>
      <c r="C906" s="8" t="s">
        <v>8241</v>
      </c>
      <c r="D906" s="8" t="s">
        <v>1465</v>
      </c>
      <c r="E906" s="8" t="s">
        <v>6313</v>
      </c>
      <c r="F906" s="8" t="s">
        <v>81</v>
      </c>
      <c r="G906" s="8" t="s">
        <v>8240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6312</v>
      </c>
      <c r="C907" s="8" t="s">
        <v>557</v>
      </c>
      <c r="D907" s="8" t="s">
        <v>841</v>
      </c>
      <c r="E907" s="8" t="s">
        <v>7602</v>
      </c>
      <c r="F907" s="8" t="s">
        <v>89</v>
      </c>
      <c r="G907" s="8" t="s">
        <v>8240</v>
      </c>
      <c r="H907" s="8"/>
      <c r="I907" s="8" t="s">
        <v>8239</v>
      </c>
      <c r="J907" s="43">
        <v>0.1</v>
      </c>
    </row>
    <row r="908" spans="1:10" x14ac:dyDescent="0.35">
      <c r="A908" s="50">
        <v>38000356</v>
      </c>
      <c r="B908" s="1" t="s">
        <v>1339</v>
      </c>
      <c r="C908" t="s">
        <v>1350</v>
      </c>
      <c r="D908" t="s">
        <v>1354</v>
      </c>
      <c r="E908" t="s">
        <v>1341</v>
      </c>
      <c r="F908" t="s">
        <v>89</v>
      </c>
      <c r="G908" t="s">
        <v>1355</v>
      </c>
      <c r="H908" s="14" t="s">
        <v>1352</v>
      </c>
      <c r="I908" s="6" t="s">
        <v>1353</v>
      </c>
      <c r="J908">
        <v>50</v>
      </c>
    </row>
    <row r="909" spans="1:10" x14ac:dyDescent="0.35">
      <c r="A909" s="50">
        <v>38000356</v>
      </c>
      <c r="B909" s="1" t="s">
        <v>1339</v>
      </c>
      <c r="C909" t="s">
        <v>1356</v>
      </c>
      <c r="D909" t="s">
        <v>1357</v>
      </c>
      <c r="E909" t="s">
        <v>1341</v>
      </c>
      <c r="F909" t="s">
        <v>86</v>
      </c>
      <c r="G909" t="s">
        <v>1355</v>
      </c>
      <c r="H909" s="14" t="s">
        <v>1358</v>
      </c>
      <c r="I909" s="6" t="s">
        <v>1359</v>
      </c>
      <c r="J909">
        <v>50</v>
      </c>
    </row>
    <row r="910" spans="1:10" x14ac:dyDescent="0.35">
      <c r="A910" s="50">
        <v>38000357</v>
      </c>
      <c r="B910" s="1" t="s">
        <v>3523</v>
      </c>
      <c r="C910" t="s">
        <v>177</v>
      </c>
      <c r="D910" t="s">
        <v>3532</v>
      </c>
      <c r="E910" t="s">
        <v>3531</v>
      </c>
      <c r="F910" t="s">
        <v>351</v>
      </c>
      <c r="G910" t="s">
        <v>3534</v>
      </c>
      <c r="I910" s="6" t="s">
        <v>3535</v>
      </c>
      <c r="J910">
        <v>70</v>
      </c>
    </row>
    <row r="911" spans="1:10" x14ac:dyDescent="0.35">
      <c r="A911" s="50">
        <v>38000357</v>
      </c>
      <c r="B911" s="1" t="s">
        <v>3523</v>
      </c>
      <c r="C911" t="s">
        <v>228</v>
      </c>
      <c r="D911" t="s">
        <v>3537</v>
      </c>
      <c r="E911" t="s">
        <v>3525</v>
      </c>
      <c r="F911" t="s">
        <v>830</v>
      </c>
      <c r="G911" t="s">
        <v>3534</v>
      </c>
      <c r="H911" s="13" t="s">
        <v>3538</v>
      </c>
      <c r="I911" s="6" t="s">
        <v>3539</v>
      </c>
      <c r="J911">
        <v>30</v>
      </c>
    </row>
    <row r="912" spans="1:10" x14ac:dyDescent="0.35">
      <c r="A912" s="50">
        <v>38000358</v>
      </c>
      <c r="B912" s="1" t="s">
        <v>2532</v>
      </c>
      <c r="C912" t="s">
        <v>1585</v>
      </c>
      <c r="D912" t="s">
        <v>169</v>
      </c>
      <c r="E912" t="s">
        <v>2534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2532</v>
      </c>
      <c r="C913" t="s">
        <v>2122</v>
      </c>
      <c r="D913" t="s">
        <v>2539</v>
      </c>
      <c r="E913" t="s">
        <v>2540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2532</v>
      </c>
      <c r="C914" t="s">
        <v>237</v>
      </c>
      <c r="E914" t="s">
        <v>2541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2532</v>
      </c>
      <c r="C915" t="s">
        <v>73</v>
      </c>
      <c r="D915" t="s">
        <v>1047</v>
      </c>
      <c r="E915" t="s">
        <v>2542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3253</v>
      </c>
      <c r="C916" t="s">
        <v>3264</v>
      </c>
      <c r="D916" t="s">
        <v>1297</v>
      </c>
      <c r="E916" t="s">
        <v>3265</v>
      </c>
      <c r="F916" t="s">
        <v>81</v>
      </c>
      <c r="G916" t="s">
        <v>3266</v>
      </c>
      <c r="H916" s="14" t="s">
        <v>3258</v>
      </c>
      <c r="I916" s="6" t="s">
        <v>3256</v>
      </c>
      <c r="J916">
        <v>30</v>
      </c>
    </row>
    <row r="917" spans="1:10" x14ac:dyDescent="0.35">
      <c r="A917" s="50">
        <v>38000359</v>
      </c>
      <c r="B917" s="1" t="s">
        <v>3253</v>
      </c>
      <c r="C917" t="s">
        <v>967</v>
      </c>
      <c r="D917" t="s">
        <v>1297</v>
      </c>
      <c r="E917" t="s">
        <v>3267</v>
      </c>
      <c r="F917" t="s">
        <v>81</v>
      </c>
      <c r="G917" t="s">
        <v>3266</v>
      </c>
      <c r="H917" s="14" t="s">
        <v>3258</v>
      </c>
      <c r="I917" s="6" t="s">
        <v>3256</v>
      </c>
      <c r="J917">
        <v>30</v>
      </c>
    </row>
    <row r="918" spans="1:10" x14ac:dyDescent="0.35">
      <c r="A918" s="50">
        <v>38000359</v>
      </c>
      <c r="B918" s="1" t="s">
        <v>3253</v>
      </c>
      <c r="C918" t="s">
        <v>3268</v>
      </c>
      <c r="D918" t="s">
        <v>159</v>
      </c>
      <c r="E918" t="s">
        <v>1297</v>
      </c>
      <c r="F918" t="s">
        <v>81</v>
      </c>
      <c r="G918" t="s">
        <v>3266</v>
      </c>
      <c r="H918" s="14" t="s">
        <v>3258</v>
      </c>
      <c r="I918" s="6" t="s">
        <v>3256</v>
      </c>
      <c r="J918">
        <v>30</v>
      </c>
    </row>
    <row r="919" spans="1:10" x14ac:dyDescent="0.35">
      <c r="A919" s="50">
        <v>38000359</v>
      </c>
      <c r="B919" s="1" t="s">
        <v>3253</v>
      </c>
      <c r="C919" t="s">
        <v>1030</v>
      </c>
      <c r="E919" t="s">
        <v>3269</v>
      </c>
      <c r="F919" t="s">
        <v>89</v>
      </c>
      <c r="G919" t="s">
        <v>3266</v>
      </c>
      <c r="H919" s="14" t="s">
        <v>3258</v>
      </c>
      <c r="I919" s="6" t="s">
        <v>3270</v>
      </c>
      <c r="J919">
        <v>10</v>
      </c>
    </row>
    <row r="920" spans="1:10" x14ac:dyDescent="0.35">
      <c r="A920" s="65">
        <v>38000360</v>
      </c>
      <c r="B920" s="8" t="s">
        <v>6310</v>
      </c>
      <c r="C920" s="8" t="s">
        <v>1708</v>
      </c>
      <c r="D920" s="8" t="s">
        <v>189</v>
      </c>
      <c r="E920" s="8" t="s">
        <v>151</v>
      </c>
      <c r="F920" s="8" t="s">
        <v>86</v>
      </c>
      <c r="G920" s="8" t="s">
        <v>8834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6310</v>
      </c>
      <c r="C921" s="8" t="s">
        <v>2650</v>
      </c>
      <c r="D921" s="8" t="s">
        <v>8835</v>
      </c>
      <c r="E921" s="8" t="s">
        <v>210</v>
      </c>
      <c r="F921" s="8" t="s">
        <v>81</v>
      </c>
      <c r="G921" s="8" t="s">
        <v>8834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6310</v>
      </c>
      <c r="C922" s="8" t="s">
        <v>1481</v>
      </c>
      <c r="D922" s="8" t="s">
        <v>8739</v>
      </c>
      <c r="E922" s="8" t="s">
        <v>2383</v>
      </c>
      <c r="F922" s="8" t="s">
        <v>81</v>
      </c>
      <c r="G922" s="8" t="s">
        <v>8834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1907</v>
      </c>
      <c r="D923" t="s">
        <v>884</v>
      </c>
      <c r="E923" t="s">
        <v>3799</v>
      </c>
      <c r="F923" t="s">
        <v>86</v>
      </c>
      <c r="G923" t="s">
        <v>3800</v>
      </c>
      <c r="H923" s="13" t="s">
        <v>3801</v>
      </c>
      <c r="I923" s="6" t="s">
        <v>3802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1151</v>
      </c>
      <c r="D924" t="s">
        <v>2383</v>
      </c>
      <c r="E924" t="s">
        <v>3803</v>
      </c>
      <c r="F924" t="s">
        <v>86</v>
      </c>
      <c r="G924" t="s">
        <v>3800</v>
      </c>
      <c r="H924" s="13" t="s">
        <v>3801</v>
      </c>
      <c r="I924" s="6" t="s">
        <v>3802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3508</v>
      </c>
      <c r="D925" t="s">
        <v>152</v>
      </c>
      <c r="E925" t="s">
        <v>3804</v>
      </c>
      <c r="F925" t="s">
        <v>81</v>
      </c>
      <c r="G925" t="s">
        <v>3800</v>
      </c>
      <c r="H925" s="13" t="s">
        <v>3801</v>
      </c>
      <c r="I925" s="6" t="s">
        <v>3802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1764</v>
      </c>
      <c r="D926" t="s">
        <v>3805</v>
      </c>
      <c r="E926" t="s">
        <v>3806</v>
      </c>
      <c r="F926" t="s">
        <v>81</v>
      </c>
      <c r="G926" t="s">
        <v>3800</v>
      </c>
      <c r="H926" s="13" t="s">
        <v>3801</v>
      </c>
      <c r="I926" s="6" t="s">
        <v>3802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1833</v>
      </c>
      <c r="D927" t="s">
        <v>2383</v>
      </c>
      <c r="E927" t="s">
        <v>1980</v>
      </c>
      <c r="F927" t="s">
        <v>89</v>
      </c>
      <c r="G927" t="s">
        <v>1024</v>
      </c>
      <c r="I927" s="6" t="s">
        <v>3802</v>
      </c>
      <c r="J927">
        <v>20</v>
      </c>
    </row>
    <row r="928" spans="1:10" x14ac:dyDescent="0.35">
      <c r="A928" s="24">
        <v>38000363</v>
      </c>
      <c r="B928" s="8"/>
      <c r="C928" s="8" t="s">
        <v>2807</v>
      </c>
      <c r="D928" s="8" t="s">
        <v>6827</v>
      </c>
      <c r="E928" s="8" t="s">
        <v>207</v>
      </c>
      <c r="F928" s="8" t="s">
        <v>81</v>
      </c>
      <c r="G928" s="8" t="s">
        <v>9518</v>
      </c>
      <c r="H928" s="8"/>
      <c r="I928" s="8" t="s">
        <v>9409</v>
      </c>
      <c r="J928" s="43">
        <v>0.6</v>
      </c>
    </row>
    <row r="929" spans="1:10" x14ac:dyDescent="0.35">
      <c r="A929" s="24">
        <v>38000363</v>
      </c>
      <c r="B929" s="8"/>
      <c r="C929" s="8" t="s">
        <v>680</v>
      </c>
      <c r="D929" s="8" t="s">
        <v>924</v>
      </c>
      <c r="E929" s="8" t="s">
        <v>207</v>
      </c>
      <c r="F929" s="8" t="s">
        <v>81</v>
      </c>
      <c r="G929" s="8" t="s">
        <v>9520</v>
      </c>
      <c r="H929" s="8"/>
      <c r="I929" s="8" t="s">
        <v>9519</v>
      </c>
      <c r="J929" s="43">
        <v>0.3</v>
      </c>
    </row>
    <row r="930" spans="1:10" x14ac:dyDescent="0.35">
      <c r="A930" s="24">
        <v>38000363</v>
      </c>
      <c r="B930" s="8"/>
      <c r="C930" s="8" t="s">
        <v>680</v>
      </c>
      <c r="D930" s="8" t="s">
        <v>6829</v>
      </c>
      <c r="E930" s="8" t="s">
        <v>9410</v>
      </c>
      <c r="F930" s="8" t="s">
        <v>89</v>
      </c>
      <c r="G930" s="8" t="s">
        <v>9518</v>
      </c>
      <c r="H930" s="8"/>
      <c r="I930" s="8" t="s">
        <v>9409</v>
      </c>
      <c r="J930" s="43">
        <v>0.1</v>
      </c>
    </row>
    <row r="931" spans="1:10" x14ac:dyDescent="0.35">
      <c r="A931" s="51">
        <v>38000364</v>
      </c>
      <c r="B931" s="8" t="s">
        <v>6308</v>
      </c>
      <c r="C931" s="8" t="s">
        <v>412</v>
      </c>
      <c r="D931" s="8" t="s">
        <v>207</v>
      </c>
      <c r="E931" s="8" t="s">
        <v>889</v>
      </c>
      <c r="F931" s="8" t="s">
        <v>198</v>
      </c>
      <c r="G931" s="8" t="s">
        <v>8565</v>
      </c>
      <c r="H931" s="8" t="s">
        <v>8564</v>
      </c>
      <c r="I931" s="8" t="s">
        <v>8475</v>
      </c>
      <c r="J931" s="43">
        <v>0.25</v>
      </c>
    </row>
    <row r="932" spans="1:10" x14ac:dyDescent="0.35">
      <c r="A932" s="51">
        <v>38000364</v>
      </c>
      <c r="B932" s="8" t="s">
        <v>6308</v>
      </c>
      <c r="C932" s="8" t="s">
        <v>4429</v>
      </c>
      <c r="D932" s="8" t="s">
        <v>6841</v>
      </c>
      <c r="E932" s="8" t="s">
        <v>8558</v>
      </c>
      <c r="F932" s="8" t="s">
        <v>8563</v>
      </c>
      <c r="G932" s="8" t="s">
        <v>8562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6308</v>
      </c>
      <c r="C933" s="8" t="s">
        <v>2128</v>
      </c>
      <c r="D933" s="8" t="s">
        <v>8561</v>
      </c>
      <c r="E933" s="8" t="s">
        <v>8560</v>
      </c>
      <c r="F933" s="8" t="s">
        <v>86</v>
      </c>
      <c r="G933" s="8" t="s">
        <v>6829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6308</v>
      </c>
      <c r="C934" s="8" t="s">
        <v>262</v>
      </c>
      <c r="D934" s="8" t="s">
        <v>8559</v>
      </c>
      <c r="E934" s="8" t="s">
        <v>8558</v>
      </c>
      <c r="F934" s="8" t="s">
        <v>86</v>
      </c>
      <c r="G934" s="8" t="s">
        <v>6829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6308</v>
      </c>
      <c r="C935" s="8" t="s">
        <v>412</v>
      </c>
      <c r="D935" s="8" t="s">
        <v>207</v>
      </c>
      <c r="E935" s="8" t="s">
        <v>889</v>
      </c>
      <c r="F935" s="8" t="s">
        <v>198</v>
      </c>
      <c r="G935" s="8" t="s">
        <v>8565</v>
      </c>
      <c r="H935" s="8" t="s">
        <v>8564</v>
      </c>
      <c r="I935" s="8" t="s">
        <v>8475</v>
      </c>
      <c r="J935" s="43">
        <v>0.25</v>
      </c>
    </row>
    <row r="936" spans="1:10" x14ac:dyDescent="0.35">
      <c r="A936" s="24">
        <v>38000364</v>
      </c>
      <c r="B936" s="8" t="s">
        <v>6308</v>
      </c>
      <c r="C936" s="8" t="s">
        <v>4429</v>
      </c>
      <c r="D936" s="8" t="s">
        <v>6841</v>
      </c>
      <c r="E936" s="8" t="s">
        <v>8558</v>
      </c>
      <c r="F936" s="8" t="s">
        <v>8563</v>
      </c>
      <c r="G936" s="8" t="s">
        <v>8562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6308</v>
      </c>
      <c r="C937" s="8" t="s">
        <v>2128</v>
      </c>
      <c r="D937" s="8" t="s">
        <v>8561</v>
      </c>
      <c r="E937" s="8" t="s">
        <v>8560</v>
      </c>
      <c r="F937" s="8" t="s">
        <v>86</v>
      </c>
      <c r="G937" s="8" t="s">
        <v>6829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6308</v>
      </c>
      <c r="C938" s="8" t="s">
        <v>262</v>
      </c>
      <c r="D938" s="8" t="s">
        <v>8559</v>
      </c>
      <c r="E938" s="8" t="s">
        <v>8558</v>
      </c>
      <c r="F938" s="8" t="s">
        <v>86</v>
      </c>
      <c r="G938" s="8" t="s">
        <v>6829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5134</v>
      </c>
      <c r="C939" t="s">
        <v>1357</v>
      </c>
      <c r="D939" t="s">
        <v>1028</v>
      </c>
      <c r="E939" t="s">
        <v>5135</v>
      </c>
      <c r="F939" t="s">
        <v>86</v>
      </c>
      <c r="G939" t="s">
        <v>5487</v>
      </c>
      <c r="H939" s="13" t="s">
        <v>5488</v>
      </c>
      <c r="I939" s="6" t="s">
        <v>5489</v>
      </c>
      <c r="J939" s="43">
        <v>0.45</v>
      </c>
    </row>
    <row r="940" spans="1:10" x14ac:dyDescent="0.35">
      <c r="A940" s="50">
        <v>38000365</v>
      </c>
      <c r="B940" s="1" t="s">
        <v>5134</v>
      </c>
      <c r="C940" t="s">
        <v>884</v>
      </c>
      <c r="D940" t="s">
        <v>5490</v>
      </c>
      <c r="E940" t="s">
        <v>5135</v>
      </c>
      <c r="F940" t="s">
        <v>86</v>
      </c>
      <c r="G940" t="s">
        <v>5487</v>
      </c>
      <c r="I940" s="6" t="s">
        <v>5140</v>
      </c>
      <c r="J940" s="43">
        <v>0.35</v>
      </c>
    </row>
    <row r="941" spans="1:10" x14ac:dyDescent="0.35">
      <c r="A941" s="50">
        <v>38000365</v>
      </c>
      <c r="B941" s="1" t="s">
        <v>5134</v>
      </c>
      <c r="C941" t="s">
        <v>3268</v>
      </c>
      <c r="D941" t="s">
        <v>1350</v>
      </c>
      <c r="E941" t="s">
        <v>5143</v>
      </c>
      <c r="F941" t="s">
        <v>5341</v>
      </c>
      <c r="G941" t="s">
        <v>5491</v>
      </c>
      <c r="H941" s="13" t="s">
        <v>5492</v>
      </c>
      <c r="I941" s="6" t="s">
        <v>5146</v>
      </c>
      <c r="J941" s="43">
        <v>0.2</v>
      </c>
    </row>
    <row r="942" spans="1:10" x14ac:dyDescent="0.35">
      <c r="A942" s="50">
        <v>38000366</v>
      </c>
      <c r="B942" s="1" t="s">
        <v>4062</v>
      </c>
      <c r="C942" t="s">
        <v>561</v>
      </c>
      <c r="E942" t="s">
        <v>4064</v>
      </c>
      <c r="F942" t="s">
        <v>86</v>
      </c>
      <c r="G942" t="s">
        <v>4065</v>
      </c>
      <c r="H942" s="13" t="s">
        <v>4066</v>
      </c>
      <c r="I942" s="6" t="s">
        <v>4067</v>
      </c>
      <c r="J942" s="43">
        <v>0.25</v>
      </c>
    </row>
    <row r="943" spans="1:10" x14ac:dyDescent="0.35">
      <c r="A943" s="50">
        <v>38000366</v>
      </c>
      <c r="B943" s="1" t="s">
        <v>4062</v>
      </c>
      <c r="C943" t="s">
        <v>1059</v>
      </c>
      <c r="D943" t="s">
        <v>4068</v>
      </c>
      <c r="E943" t="s">
        <v>4063</v>
      </c>
      <c r="F943" t="s">
        <v>86</v>
      </c>
      <c r="G943" t="s">
        <v>4065</v>
      </c>
      <c r="H943" s="13" t="s">
        <v>4066</v>
      </c>
      <c r="I943" s="6" t="s">
        <v>4067</v>
      </c>
      <c r="J943" s="43">
        <v>0.25</v>
      </c>
    </row>
    <row r="944" spans="1:10" x14ac:dyDescent="0.35">
      <c r="A944" s="50">
        <v>38000366</v>
      </c>
      <c r="B944" s="1" t="s">
        <v>4062</v>
      </c>
      <c r="C944" t="s">
        <v>2410</v>
      </c>
      <c r="D944" t="s">
        <v>4068</v>
      </c>
      <c r="E944" t="s">
        <v>4063</v>
      </c>
      <c r="F944" t="s">
        <v>86</v>
      </c>
      <c r="G944" t="s">
        <v>4065</v>
      </c>
      <c r="H944" s="13" t="s">
        <v>4066</v>
      </c>
      <c r="I944" s="6" t="s">
        <v>4067</v>
      </c>
      <c r="J944" s="43">
        <v>0.25</v>
      </c>
    </row>
    <row r="945" spans="1:10" x14ac:dyDescent="0.35">
      <c r="A945" s="50">
        <v>38000366</v>
      </c>
      <c r="B945" s="1" t="s">
        <v>4062</v>
      </c>
      <c r="C945" t="s">
        <v>420</v>
      </c>
      <c r="D945" t="s">
        <v>4069</v>
      </c>
      <c r="E945" t="s">
        <v>4063</v>
      </c>
      <c r="F945" t="s">
        <v>86</v>
      </c>
      <c r="H945" s="13" t="s">
        <v>4066</v>
      </c>
      <c r="I945" s="6" t="s">
        <v>4067</v>
      </c>
      <c r="J945" s="43">
        <v>0.25</v>
      </c>
    </row>
    <row r="946" spans="1:10" x14ac:dyDescent="0.35">
      <c r="A946" s="50">
        <v>38000367</v>
      </c>
      <c r="B946" s="1" t="s">
        <v>1854</v>
      </c>
      <c r="C946" t="s">
        <v>1011</v>
      </c>
      <c r="D946" t="s">
        <v>167</v>
      </c>
      <c r="E946" t="s">
        <v>1855</v>
      </c>
      <c r="F946" t="s">
        <v>105</v>
      </c>
      <c r="G946" t="s">
        <v>1863</v>
      </c>
      <c r="I946" s="6" t="s">
        <v>1864</v>
      </c>
      <c r="J946" s="43">
        <v>0.05</v>
      </c>
    </row>
    <row r="947" spans="1:10" x14ac:dyDescent="0.35">
      <c r="A947" s="50">
        <v>38000367</v>
      </c>
      <c r="B947" s="1" t="s">
        <v>1854</v>
      </c>
      <c r="C947" t="s">
        <v>110</v>
      </c>
      <c r="D947" t="s">
        <v>9679</v>
      </c>
      <c r="E947" t="s">
        <v>1855</v>
      </c>
      <c r="F947" t="s">
        <v>86</v>
      </c>
      <c r="I947" s="6" t="s">
        <v>1866</v>
      </c>
      <c r="J947" s="43">
        <v>0.9</v>
      </c>
    </row>
    <row r="948" spans="1:10" x14ac:dyDescent="0.35">
      <c r="A948" s="50">
        <v>38000367</v>
      </c>
      <c r="B948" s="1" t="s">
        <v>1854</v>
      </c>
      <c r="C948" t="s">
        <v>1047</v>
      </c>
      <c r="D948" t="s">
        <v>1862</v>
      </c>
      <c r="E948" t="s">
        <v>110</v>
      </c>
      <c r="F948" t="s">
        <v>351</v>
      </c>
      <c r="G948" t="s">
        <v>2144</v>
      </c>
      <c r="I948" s="6" t="s">
        <v>1868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8580</v>
      </c>
      <c r="D949" s="8" t="s">
        <v>9275</v>
      </c>
      <c r="E949" s="8" t="s">
        <v>5816</v>
      </c>
      <c r="F949" s="8" t="s">
        <v>86</v>
      </c>
      <c r="G949" s="8" t="s">
        <v>9424</v>
      </c>
      <c r="H949" s="8"/>
      <c r="I949" s="8" t="s">
        <v>9274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4337</v>
      </c>
      <c r="D950" s="8" t="s">
        <v>9275</v>
      </c>
      <c r="E950" s="8" t="s">
        <v>5816</v>
      </c>
      <c r="F950" s="8" t="s">
        <v>86</v>
      </c>
      <c r="G950" s="8" t="s">
        <v>9424</v>
      </c>
      <c r="H950" s="8"/>
      <c r="I950" s="8" t="s">
        <v>9425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1622</v>
      </c>
      <c r="D951" s="8" t="s">
        <v>1047</v>
      </c>
      <c r="E951" s="8" t="s">
        <v>5816</v>
      </c>
      <c r="F951" s="8" t="s">
        <v>81</v>
      </c>
      <c r="G951" s="8" t="s">
        <v>9424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1356</v>
      </c>
      <c r="D952" s="8" t="s">
        <v>3322</v>
      </c>
      <c r="E952" s="8" t="s">
        <v>5816</v>
      </c>
      <c r="F952" s="8" t="s">
        <v>86</v>
      </c>
      <c r="G952" s="8" t="s">
        <v>9424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9423</v>
      </c>
      <c r="C953" s="8" t="s">
        <v>9528</v>
      </c>
      <c r="D953" s="8" t="s">
        <v>9527</v>
      </c>
      <c r="E953" s="8" t="s">
        <v>9523</v>
      </c>
      <c r="F953" s="8" t="s">
        <v>81</v>
      </c>
      <c r="G953" s="8" t="s">
        <v>9526</v>
      </c>
      <c r="H953" s="8"/>
      <c r="I953" s="8" t="s">
        <v>9421</v>
      </c>
      <c r="J953" s="43">
        <v>0.3</v>
      </c>
    </row>
    <row r="954" spans="1:10" x14ac:dyDescent="0.35">
      <c r="A954" s="24">
        <v>38000369</v>
      </c>
      <c r="B954" s="8" t="s">
        <v>9423</v>
      </c>
      <c r="C954" s="8" t="s">
        <v>9525</v>
      </c>
      <c r="D954" s="8" t="s">
        <v>539</v>
      </c>
      <c r="E954" s="8" t="s">
        <v>9523</v>
      </c>
      <c r="F954" s="8" t="s">
        <v>86</v>
      </c>
      <c r="G954" s="8" t="s">
        <v>9522</v>
      </c>
      <c r="H954" s="8"/>
      <c r="I954" s="8" t="s">
        <v>9421</v>
      </c>
      <c r="J954" s="43">
        <v>0.3</v>
      </c>
    </row>
    <row r="955" spans="1:10" x14ac:dyDescent="0.35">
      <c r="A955" s="24">
        <v>38000369</v>
      </c>
      <c r="B955" s="8" t="s">
        <v>9423</v>
      </c>
      <c r="C955" s="8" t="s">
        <v>999</v>
      </c>
      <c r="D955" s="8" t="s">
        <v>6829</v>
      </c>
      <c r="E955" s="8" t="s">
        <v>9416</v>
      </c>
      <c r="F955" s="8" t="s">
        <v>351</v>
      </c>
      <c r="G955" s="8" t="s">
        <v>9522</v>
      </c>
      <c r="H955" s="8"/>
      <c r="I955" s="8" t="s">
        <v>9524</v>
      </c>
      <c r="J955" s="43">
        <v>0.2</v>
      </c>
    </row>
    <row r="956" spans="1:10" x14ac:dyDescent="0.35">
      <c r="A956" s="24">
        <v>38000369</v>
      </c>
      <c r="B956" s="8" t="s">
        <v>9423</v>
      </c>
      <c r="C956" s="8" t="s">
        <v>211</v>
      </c>
      <c r="D956" s="8" t="s">
        <v>6829</v>
      </c>
      <c r="E956" s="8" t="s">
        <v>9523</v>
      </c>
      <c r="F956" s="8" t="s">
        <v>830</v>
      </c>
      <c r="G956" s="8" t="s">
        <v>9522</v>
      </c>
      <c r="H956" s="8"/>
      <c r="I956" s="8" t="s">
        <v>9521</v>
      </c>
      <c r="J956" s="43">
        <v>0.2</v>
      </c>
    </row>
    <row r="957" spans="1:10" x14ac:dyDescent="0.35">
      <c r="A957" s="50">
        <v>38000373</v>
      </c>
      <c r="B957" s="1" t="s">
        <v>3840</v>
      </c>
      <c r="C957" t="s">
        <v>884</v>
      </c>
      <c r="D957" t="s">
        <v>846</v>
      </c>
      <c r="E957" t="s">
        <v>3874</v>
      </c>
      <c r="F957" t="s">
        <v>81</v>
      </c>
      <c r="G957" t="s">
        <v>3875</v>
      </c>
      <c r="I957" s="6" t="s">
        <v>3864</v>
      </c>
      <c r="J957">
        <v>30</v>
      </c>
    </row>
    <row r="958" spans="1:10" x14ac:dyDescent="0.35">
      <c r="A958" s="50">
        <v>38000373</v>
      </c>
      <c r="B958" s="1" t="s">
        <v>3840</v>
      </c>
      <c r="C958" t="s">
        <v>538</v>
      </c>
      <c r="D958" t="s">
        <v>189</v>
      </c>
      <c r="E958" t="s">
        <v>3874</v>
      </c>
      <c r="F958" t="s">
        <v>86</v>
      </c>
      <c r="G958" t="s">
        <v>3875</v>
      </c>
      <c r="I958" s="6" t="s">
        <v>3864</v>
      </c>
      <c r="J958">
        <v>30</v>
      </c>
    </row>
    <row r="959" spans="1:10" x14ac:dyDescent="0.35">
      <c r="A959" s="50">
        <v>38000373</v>
      </c>
      <c r="B959" s="1" t="s">
        <v>3840</v>
      </c>
      <c r="C959" t="s">
        <v>1207</v>
      </c>
      <c r="D959" t="s">
        <v>3873</v>
      </c>
      <c r="E959" t="s">
        <v>3874</v>
      </c>
      <c r="F959" t="s">
        <v>81</v>
      </c>
      <c r="G959" t="s">
        <v>3875</v>
      </c>
      <c r="I959" s="6" t="s">
        <v>3864</v>
      </c>
      <c r="J959">
        <v>30</v>
      </c>
    </row>
    <row r="960" spans="1:10" x14ac:dyDescent="0.35">
      <c r="A960" s="50">
        <v>38000373</v>
      </c>
      <c r="B960" s="1" t="s">
        <v>3840</v>
      </c>
      <c r="C960" t="s">
        <v>2506</v>
      </c>
      <c r="D960" t="s">
        <v>828</v>
      </c>
      <c r="E960" t="s">
        <v>3874</v>
      </c>
      <c r="F960" t="s">
        <v>830</v>
      </c>
      <c r="G960" t="s">
        <v>3875</v>
      </c>
      <c r="I960" s="6" t="s">
        <v>3864</v>
      </c>
      <c r="J960">
        <v>10</v>
      </c>
    </row>
    <row r="961" spans="1:10" x14ac:dyDescent="0.35">
      <c r="A961" s="65">
        <v>38000374</v>
      </c>
      <c r="B961" s="8" t="s">
        <v>6432</v>
      </c>
      <c r="C961" s="8" t="s">
        <v>804</v>
      </c>
      <c r="D961" s="8" t="s">
        <v>160</v>
      </c>
      <c r="E961" s="8" t="s">
        <v>189</v>
      </c>
      <c r="F961" s="8" t="s">
        <v>81</v>
      </c>
      <c r="G961" s="8" t="s">
        <v>8707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6432</v>
      </c>
      <c r="C962" s="8" t="s">
        <v>2111</v>
      </c>
      <c r="D962" s="8" t="s">
        <v>538</v>
      </c>
      <c r="E962" s="8" t="s">
        <v>189</v>
      </c>
      <c r="F962" s="8" t="s">
        <v>86</v>
      </c>
      <c r="G962" s="8" t="s">
        <v>8707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6432</v>
      </c>
      <c r="C963" s="8" t="s">
        <v>1890</v>
      </c>
      <c r="D963" s="8" t="s">
        <v>150</v>
      </c>
      <c r="E963" s="8" t="s">
        <v>189</v>
      </c>
      <c r="F963" s="8" t="s">
        <v>86</v>
      </c>
      <c r="G963" s="8" t="s">
        <v>8707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6432</v>
      </c>
      <c r="C964" s="8" t="s">
        <v>2531</v>
      </c>
      <c r="D964" s="8" t="s">
        <v>8708</v>
      </c>
      <c r="E964" s="8" t="s">
        <v>189</v>
      </c>
      <c r="F964" s="8" t="s">
        <v>86</v>
      </c>
      <c r="G964" s="8" t="s">
        <v>8707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1678</v>
      </c>
      <c r="C965" t="s">
        <v>1689</v>
      </c>
      <c r="D965" t="s">
        <v>1690</v>
      </c>
      <c r="E965" t="s">
        <v>1679</v>
      </c>
      <c r="F965" t="s">
        <v>81</v>
      </c>
      <c r="G965" t="s">
        <v>1682</v>
      </c>
      <c r="I965" s="6" t="s">
        <v>1683</v>
      </c>
      <c r="J965">
        <v>40</v>
      </c>
    </row>
    <row r="966" spans="1:10" x14ac:dyDescent="0.35">
      <c r="A966" s="50">
        <v>38000375</v>
      </c>
      <c r="B966" s="1" t="s">
        <v>1678</v>
      </c>
      <c r="C966" t="s">
        <v>1691</v>
      </c>
      <c r="E966" t="s">
        <v>1679</v>
      </c>
      <c r="F966" t="s">
        <v>81</v>
      </c>
      <c r="I966" s="6" t="s">
        <v>1692</v>
      </c>
      <c r="J966">
        <v>40</v>
      </c>
    </row>
    <row r="967" spans="1:10" x14ac:dyDescent="0.35">
      <c r="A967" s="50">
        <v>38000375</v>
      </c>
      <c r="B967" s="1" t="s">
        <v>1678</v>
      </c>
      <c r="C967" t="s">
        <v>516</v>
      </c>
      <c r="D967" t="s">
        <v>1685</v>
      </c>
      <c r="E967" t="s">
        <v>141</v>
      </c>
      <c r="F967" t="s">
        <v>351</v>
      </c>
      <c r="I967" s="6" t="s">
        <v>1693</v>
      </c>
      <c r="J967">
        <v>10</v>
      </c>
    </row>
    <row r="968" spans="1:10" x14ac:dyDescent="0.35">
      <c r="A968" s="50">
        <v>38000375</v>
      </c>
      <c r="B968" s="1" t="s">
        <v>1678</v>
      </c>
      <c r="C968" t="s">
        <v>1694</v>
      </c>
      <c r="D968" t="s">
        <v>1695</v>
      </c>
      <c r="E968" t="s">
        <v>1679</v>
      </c>
      <c r="F968" t="s">
        <v>830</v>
      </c>
      <c r="H968" s="14" t="s">
        <v>1696</v>
      </c>
      <c r="I968" s="6" t="s">
        <v>1692</v>
      </c>
      <c r="J968">
        <v>10</v>
      </c>
    </row>
    <row r="969" spans="1:10" x14ac:dyDescent="0.35">
      <c r="A969" s="51">
        <v>38000376</v>
      </c>
      <c r="B969" s="9" t="s">
        <v>6424</v>
      </c>
      <c r="C969" s="1" t="s">
        <v>1662</v>
      </c>
      <c r="D969" t="s">
        <v>1484</v>
      </c>
      <c r="E969" t="s">
        <v>6705</v>
      </c>
      <c r="F969" t="s">
        <v>830</v>
      </c>
      <c r="G969" t="s">
        <v>6707</v>
      </c>
      <c r="H969" s="3" t="s">
        <v>6706</v>
      </c>
      <c r="I969" s="6" t="s">
        <v>6701</v>
      </c>
      <c r="J969">
        <v>50</v>
      </c>
    </row>
    <row r="970" spans="1:10" x14ac:dyDescent="0.35">
      <c r="A970" s="51">
        <v>38000376</v>
      </c>
      <c r="B970" s="9" t="s">
        <v>6424</v>
      </c>
      <c r="C970" s="1" t="s">
        <v>6708</v>
      </c>
      <c r="E970" t="s">
        <v>6705</v>
      </c>
      <c r="F970" t="s">
        <v>86</v>
      </c>
      <c r="G970" t="s">
        <v>6707</v>
      </c>
      <c r="J970">
        <v>25</v>
      </c>
    </row>
    <row r="971" spans="1:10" x14ac:dyDescent="0.35">
      <c r="A971" s="51">
        <v>38000376</v>
      </c>
      <c r="B971" s="9" t="s">
        <v>6424</v>
      </c>
      <c r="C971" s="1" t="s">
        <v>6709</v>
      </c>
      <c r="E971" t="s">
        <v>6705</v>
      </c>
      <c r="F971" t="s">
        <v>86</v>
      </c>
      <c r="G971" t="s">
        <v>6707</v>
      </c>
      <c r="J971">
        <v>25</v>
      </c>
    </row>
    <row r="972" spans="1:10" x14ac:dyDescent="0.35">
      <c r="A972" s="51">
        <v>38000376</v>
      </c>
      <c r="B972" s="8" t="s">
        <v>6424</v>
      </c>
      <c r="C972" s="8" t="s">
        <v>1662</v>
      </c>
      <c r="D972" s="8" t="s">
        <v>1484</v>
      </c>
      <c r="E972" s="8" t="s">
        <v>6705</v>
      </c>
      <c r="F972" s="8" t="s">
        <v>830</v>
      </c>
      <c r="G972" s="8" t="s">
        <v>7752</v>
      </c>
      <c r="H972" s="32" t="s">
        <v>7751</v>
      </c>
      <c r="I972" s="8" t="s">
        <v>6701</v>
      </c>
      <c r="J972" s="43">
        <v>0.5</v>
      </c>
    </row>
    <row r="973" spans="1:10" x14ac:dyDescent="0.35">
      <c r="A973" s="51">
        <v>38000376</v>
      </c>
      <c r="B973" s="8" t="s">
        <v>6424</v>
      </c>
      <c r="C973" s="8" t="s">
        <v>6708</v>
      </c>
      <c r="D973" s="8"/>
      <c r="E973" s="8" t="s">
        <v>6705</v>
      </c>
      <c r="F973" s="8" t="s">
        <v>339</v>
      </c>
      <c r="G973" s="8" t="s">
        <v>7752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6424</v>
      </c>
      <c r="C974" s="8" t="s">
        <v>6709</v>
      </c>
      <c r="D974" s="8"/>
      <c r="E974" s="8" t="s">
        <v>6705</v>
      </c>
      <c r="F974" s="8" t="s">
        <v>339</v>
      </c>
      <c r="G974" s="8" t="s">
        <v>7752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768</v>
      </c>
      <c r="D975" s="8" t="s">
        <v>563</v>
      </c>
      <c r="E975" s="8" t="s">
        <v>6427</v>
      </c>
      <c r="F975" s="8" t="s">
        <v>86</v>
      </c>
      <c r="G975" s="8" t="s">
        <v>7618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1254</v>
      </c>
      <c r="D976" s="8" t="s">
        <v>169</v>
      </c>
      <c r="E976" s="8" t="s">
        <v>6427</v>
      </c>
      <c r="F976" s="8" t="s">
        <v>81</v>
      </c>
      <c r="G976" s="8" t="s">
        <v>7618</v>
      </c>
      <c r="H976" s="8"/>
      <c r="I976" s="8" t="s">
        <v>8250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3215</v>
      </c>
      <c r="D977" s="8" t="s">
        <v>2577</v>
      </c>
      <c r="E977" s="8" t="s">
        <v>6427</v>
      </c>
      <c r="F977" s="8" t="s">
        <v>81</v>
      </c>
      <c r="G977" s="8" t="s">
        <v>7618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2024</v>
      </c>
      <c r="D978" s="8" t="s">
        <v>1260</v>
      </c>
      <c r="E978" s="8" t="s">
        <v>6074</v>
      </c>
      <c r="F978" s="8" t="s">
        <v>89</v>
      </c>
      <c r="G978" s="8" t="s">
        <v>7618</v>
      </c>
      <c r="H978" s="8"/>
      <c r="I978" s="8" t="s">
        <v>8249</v>
      </c>
      <c r="J978" s="43">
        <v>0.2</v>
      </c>
    </row>
    <row r="979" spans="1:10" x14ac:dyDescent="0.35">
      <c r="A979" s="50">
        <v>38000379</v>
      </c>
      <c r="B979" s="1" t="s">
        <v>1591</v>
      </c>
      <c r="C979" t="s">
        <v>1608</v>
      </c>
      <c r="D979" t="s">
        <v>211</v>
      </c>
      <c r="E979" t="s">
        <v>1605</v>
      </c>
      <c r="F979" t="s">
        <v>830</v>
      </c>
      <c r="G979" t="s">
        <v>1609</v>
      </c>
      <c r="H979" s="14" t="s">
        <v>1610</v>
      </c>
      <c r="I979" s="6" t="s">
        <v>1611</v>
      </c>
      <c r="J979">
        <v>20</v>
      </c>
    </row>
    <row r="980" spans="1:10" x14ac:dyDescent="0.35">
      <c r="A980" s="50">
        <v>38000379</v>
      </c>
      <c r="B980" s="1" t="s">
        <v>1591</v>
      </c>
      <c r="C980" t="s">
        <v>540</v>
      </c>
      <c r="D980" t="s">
        <v>1612</v>
      </c>
      <c r="E980" t="s">
        <v>1605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1591</v>
      </c>
      <c r="C981" t="s">
        <v>1350</v>
      </c>
      <c r="D981" t="s">
        <v>1602</v>
      </c>
      <c r="E981" t="s">
        <v>1603</v>
      </c>
      <c r="F981" t="s">
        <v>351</v>
      </c>
      <c r="I981" s="6" t="s">
        <v>1613</v>
      </c>
      <c r="J981">
        <v>40</v>
      </c>
    </row>
    <row r="982" spans="1:10" x14ac:dyDescent="0.35">
      <c r="A982" s="50">
        <v>38000379</v>
      </c>
      <c r="B982" s="1" t="s">
        <v>1591</v>
      </c>
      <c r="C982" t="s">
        <v>184</v>
      </c>
      <c r="D982" t="s">
        <v>1600</v>
      </c>
      <c r="E982" t="s">
        <v>1601</v>
      </c>
      <c r="F982" t="s">
        <v>402</v>
      </c>
      <c r="G982" t="s">
        <v>1614</v>
      </c>
      <c r="H982" s="14" t="s">
        <v>1615</v>
      </c>
      <c r="I982" s="6" t="s">
        <v>1616</v>
      </c>
      <c r="J982">
        <v>20</v>
      </c>
    </row>
    <row r="983" spans="1:10" x14ac:dyDescent="0.35">
      <c r="A983" s="50">
        <v>38000380</v>
      </c>
      <c r="B983" s="1" t="s">
        <v>1988</v>
      </c>
      <c r="C983" t="s">
        <v>1998</v>
      </c>
      <c r="D983" t="s">
        <v>1999</v>
      </c>
      <c r="E983" t="s">
        <v>1787</v>
      </c>
      <c r="F983" t="s">
        <v>81</v>
      </c>
      <c r="G983" t="s">
        <v>2000</v>
      </c>
      <c r="H983" s="14" t="s">
        <v>2001</v>
      </c>
      <c r="I983" s="6" t="s">
        <v>1992</v>
      </c>
      <c r="J983">
        <v>80</v>
      </c>
    </row>
    <row r="984" spans="1:10" x14ac:dyDescent="0.35">
      <c r="A984" s="50">
        <v>38000380</v>
      </c>
      <c r="B984" s="1" t="s">
        <v>1988</v>
      </c>
      <c r="C984" t="s">
        <v>479</v>
      </c>
      <c r="D984" t="s">
        <v>2002</v>
      </c>
      <c r="E984" t="s">
        <v>1787</v>
      </c>
      <c r="F984" t="s">
        <v>89</v>
      </c>
      <c r="G984" t="s">
        <v>2000</v>
      </c>
      <c r="H984" s="14" t="s">
        <v>2001</v>
      </c>
      <c r="I984" s="6" t="s">
        <v>1992</v>
      </c>
      <c r="J984">
        <v>10</v>
      </c>
    </row>
    <row r="985" spans="1:10" x14ac:dyDescent="0.35">
      <c r="A985" s="50">
        <v>38000380</v>
      </c>
      <c r="B985" s="1" t="s">
        <v>1988</v>
      </c>
      <c r="C985" t="s">
        <v>960</v>
      </c>
      <c r="D985" t="s">
        <v>1995</v>
      </c>
      <c r="E985" t="s">
        <v>1787</v>
      </c>
      <c r="F985" t="s">
        <v>351</v>
      </c>
      <c r="G985" t="s">
        <v>2000</v>
      </c>
      <c r="I985" s="6" t="s">
        <v>2003</v>
      </c>
      <c r="J985">
        <v>10</v>
      </c>
    </row>
    <row r="986" spans="1:10" x14ac:dyDescent="0.35">
      <c r="A986" s="50">
        <v>38000384</v>
      </c>
      <c r="B986" s="1" t="s">
        <v>2028</v>
      </c>
      <c r="C986" t="s">
        <v>131</v>
      </c>
      <c r="D986" t="s">
        <v>2036</v>
      </c>
      <c r="E986" t="s">
        <v>793</v>
      </c>
      <c r="F986" t="s">
        <v>89</v>
      </c>
      <c r="G986" t="s">
        <v>425</v>
      </c>
      <c r="I986" s="6" t="s">
        <v>2038</v>
      </c>
      <c r="J986">
        <v>60</v>
      </c>
    </row>
    <row r="987" spans="1:10" x14ac:dyDescent="0.35">
      <c r="A987" s="50">
        <v>38000384</v>
      </c>
      <c r="B987" s="1" t="s">
        <v>2028</v>
      </c>
      <c r="C987" t="s">
        <v>2039</v>
      </c>
      <c r="D987" t="s">
        <v>1029</v>
      </c>
      <c r="E987" t="s">
        <v>793</v>
      </c>
      <c r="F987" t="s">
        <v>86</v>
      </c>
      <c r="G987" t="s">
        <v>425</v>
      </c>
      <c r="J987">
        <v>20</v>
      </c>
    </row>
    <row r="988" spans="1:10" x14ac:dyDescent="0.35">
      <c r="A988" s="50">
        <v>38000384</v>
      </c>
      <c r="B988" s="1" t="s">
        <v>2028</v>
      </c>
      <c r="C988" t="s">
        <v>752</v>
      </c>
      <c r="D988" t="s">
        <v>563</v>
      </c>
      <c r="E988" t="s">
        <v>2040</v>
      </c>
      <c r="F988" t="s">
        <v>105</v>
      </c>
      <c r="G988" t="s">
        <v>425</v>
      </c>
      <c r="I988" s="6" t="s">
        <v>2041</v>
      </c>
      <c r="J988">
        <v>10</v>
      </c>
    </row>
    <row r="989" spans="1:10" x14ac:dyDescent="0.35">
      <c r="A989" s="50">
        <v>38000384</v>
      </c>
      <c r="B989" s="1" t="s">
        <v>2028</v>
      </c>
      <c r="C989" t="s">
        <v>167</v>
      </c>
      <c r="E989" t="s">
        <v>2042</v>
      </c>
      <c r="F989" t="s">
        <v>432</v>
      </c>
      <c r="G989" t="s">
        <v>425</v>
      </c>
      <c r="I989" s="6" t="s">
        <v>2043</v>
      </c>
      <c r="J989">
        <v>10</v>
      </c>
    </row>
    <row r="990" spans="1:10" x14ac:dyDescent="0.35">
      <c r="A990" s="66">
        <v>38000386</v>
      </c>
      <c r="B990" s="8" t="s">
        <v>6414</v>
      </c>
      <c r="C990" s="8" t="s">
        <v>7468</v>
      </c>
      <c r="D990" s="8" t="s">
        <v>8682</v>
      </c>
      <c r="E990" s="8" t="s">
        <v>180</v>
      </c>
      <c r="F990" s="8" t="s">
        <v>198</v>
      </c>
      <c r="G990" s="8"/>
      <c r="H990" s="8"/>
      <c r="I990" s="8" t="s">
        <v>8681</v>
      </c>
      <c r="J990" s="43">
        <v>0.5</v>
      </c>
    </row>
    <row r="991" spans="1:10" x14ac:dyDescent="0.35">
      <c r="A991" s="66">
        <v>38000386</v>
      </c>
      <c r="B991" s="8" t="s">
        <v>6414</v>
      </c>
      <c r="C991" s="8" t="s">
        <v>1071</v>
      </c>
      <c r="D991" s="8" t="s">
        <v>2714</v>
      </c>
      <c r="E991" s="8" t="s">
        <v>2877</v>
      </c>
      <c r="F991" s="8" t="s">
        <v>351</v>
      </c>
      <c r="G991" s="8" t="s">
        <v>8680</v>
      </c>
      <c r="H991" s="8" t="s">
        <v>53</v>
      </c>
      <c r="I991" s="8" t="s">
        <v>8679</v>
      </c>
      <c r="J991" s="43">
        <v>0.5</v>
      </c>
    </row>
    <row r="992" spans="1:10" x14ac:dyDescent="0.35">
      <c r="A992" s="24">
        <v>38000390</v>
      </c>
      <c r="B992" s="8" t="s">
        <v>9833</v>
      </c>
      <c r="C992" s="8" t="s">
        <v>856</v>
      </c>
      <c r="D992" s="8"/>
      <c r="E992" s="8" t="s">
        <v>6410</v>
      </c>
      <c r="F992" s="8" t="s">
        <v>402</v>
      </c>
      <c r="G992" s="8" t="s">
        <v>9868</v>
      </c>
      <c r="H992" s="8"/>
      <c r="I992" s="8" t="s">
        <v>9869</v>
      </c>
      <c r="J992" s="43">
        <v>0.3</v>
      </c>
    </row>
    <row r="993" spans="1:10" x14ac:dyDescent="0.35">
      <c r="A993" s="24">
        <v>38000390</v>
      </c>
      <c r="B993" s="8" t="s">
        <v>9833</v>
      </c>
      <c r="C993" s="8" t="s">
        <v>9870</v>
      </c>
      <c r="D993" s="8"/>
      <c r="E993" s="8" t="s">
        <v>6410</v>
      </c>
      <c r="F993" s="8" t="s">
        <v>351</v>
      </c>
      <c r="G993" s="8" t="s">
        <v>9868</v>
      </c>
      <c r="H993" s="8"/>
      <c r="I993" s="8" t="s">
        <v>9871</v>
      </c>
      <c r="J993" s="43">
        <v>0.3</v>
      </c>
    </row>
    <row r="994" spans="1:10" x14ac:dyDescent="0.35">
      <c r="A994" s="24">
        <v>38000390</v>
      </c>
      <c r="B994" s="8" t="s">
        <v>9833</v>
      </c>
      <c r="C994" s="8" t="s">
        <v>2264</v>
      </c>
      <c r="D994" s="8"/>
      <c r="E994" s="8" t="s">
        <v>6410</v>
      </c>
      <c r="F994" s="8" t="s">
        <v>105</v>
      </c>
      <c r="G994" s="8" t="s">
        <v>9868</v>
      </c>
      <c r="H994" s="8"/>
      <c r="I994" s="8" t="s">
        <v>9842</v>
      </c>
      <c r="J994" s="43">
        <v>0.2</v>
      </c>
    </row>
    <row r="995" spans="1:10" x14ac:dyDescent="0.35">
      <c r="A995" s="24">
        <v>38000390</v>
      </c>
      <c r="B995" s="8" t="s">
        <v>9833</v>
      </c>
      <c r="C995" s="8" t="s">
        <v>4467</v>
      </c>
      <c r="D995" s="8"/>
      <c r="E995" s="8" t="s">
        <v>6410</v>
      </c>
      <c r="F995" s="8" t="s">
        <v>105</v>
      </c>
      <c r="G995" s="8" t="s">
        <v>9868</v>
      </c>
      <c r="H995" s="8"/>
      <c r="I995" s="8" t="s">
        <v>9872</v>
      </c>
      <c r="J995" s="43">
        <v>0.2</v>
      </c>
    </row>
    <row r="996" spans="1:10" x14ac:dyDescent="0.35">
      <c r="A996" s="24">
        <v>38000392</v>
      </c>
      <c r="B996" s="8" t="s">
        <v>9399</v>
      </c>
      <c r="C996" s="8" t="s">
        <v>9510</v>
      </c>
      <c r="D996" s="8" t="s">
        <v>6829</v>
      </c>
      <c r="E996" s="8" t="s">
        <v>1140</v>
      </c>
      <c r="F996" s="8" t="s">
        <v>81</v>
      </c>
      <c r="G996" s="8" t="s">
        <v>9507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9399</v>
      </c>
      <c r="C997" s="8" t="s">
        <v>108</v>
      </c>
      <c r="D997" s="8" t="s">
        <v>9511</v>
      </c>
      <c r="E997" s="8" t="s">
        <v>1140</v>
      </c>
      <c r="F997" s="8" t="s">
        <v>86</v>
      </c>
      <c r="G997" s="8" t="s">
        <v>9507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9399</v>
      </c>
      <c r="C998" s="8" t="s">
        <v>9510</v>
      </c>
      <c r="D998" s="8" t="s">
        <v>6829</v>
      </c>
      <c r="E998" s="8" t="s">
        <v>1140</v>
      </c>
      <c r="F998" s="8" t="s">
        <v>81</v>
      </c>
      <c r="G998" s="8" t="s">
        <v>9507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9399</v>
      </c>
      <c r="C999" s="8" t="s">
        <v>9509</v>
      </c>
      <c r="D999" s="8" t="s">
        <v>9508</v>
      </c>
      <c r="E999" s="8" t="s">
        <v>1140</v>
      </c>
      <c r="F999" s="8" t="s">
        <v>81</v>
      </c>
      <c r="G999" s="8" t="s">
        <v>9507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9456</v>
      </c>
      <c r="D1000" s="8" t="s">
        <v>6829</v>
      </c>
      <c r="E1000" s="8" t="s">
        <v>9448</v>
      </c>
      <c r="F1000" s="8" t="s">
        <v>86</v>
      </c>
      <c r="G1000" s="8" t="s">
        <v>9447</v>
      </c>
      <c r="H1000" s="32" t="s">
        <v>9455</v>
      </c>
      <c r="I1000" s="8" t="s">
        <v>9454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9453</v>
      </c>
      <c r="D1001" s="8" t="s">
        <v>9452</v>
      </c>
      <c r="E1001" s="8" t="s">
        <v>9448</v>
      </c>
      <c r="F1001" s="8" t="s">
        <v>86</v>
      </c>
      <c r="G1001" s="8" t="s">
        <v>9447</v>
      </c>
      <c r="H1001" s="32" t="s">
        <v>9451</v>
      </c>
      <c r="I1001" s="8" t="s">
        <v>9450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8181</v>
      </c>
      <c r="D1002" s="8" t="s">
        <v>9449</v>
      </c>
      <c r="E1002" s="8" t="s">
        <v>9448</v>
      </c>
      <c r="F1002" s="8" t="s">
        <v>81</v>
      </c>
      <c r="G1002" s="8" t="s">
        <v>9447</v>
      </c>
      <c r="H1002" s="32" t="s">
        <v>9446</v>
      </c>
      <c r="I1002" s="8" t="s">
        <v>9445</v>
      </c>
      <c r="J1002" s="43">
        <v>0.4</v>
      </c>
    </row>
    <row r="1003" spans="1:10" x14ac:dyDescent="0.35">
      <c r="A1003" s="50">
        <v>38000394</v>
      </c>
      <c r="B1003" s="1" t="s">
        <v>1920</v>
      </c>
      <c r="C1003" t="s">
        <v>207</v>
      </c>
      <c r="E1003" t="s">
        <v>1929</v>
      </c>
      <c r="F1003" t="s">
        <v>105</v>
      </c>
      <c r="G1003" t="s">
        <v>1930</v>
      </c>
      <c r="H1003" s="14" t="s">
        <v>1931</v>
      </c>
      <c r="I1003" s="6" t="s">
        <v>1932</v>
      </c>
      <c r="J1003">
        <v>50</v>
      </c>
    </row>
    <row r="1004" spans="1:10" x14ac:dyDescent="0.35">
      <c r="A1004" s="50">
        <v>38000394</v>
      </c>
      <c r="B1004" s="1" t="s">
        <v>1920</v>
      </c>
      <c r="C1004" t="s">
        <v>757</v>
      </c>
      <c r="E1004" t="s">
        <v>1933</v>
      </c>
      <c r="F1004" t="s">
        <v>198</v>
      </c>
      <c r="G1004" t="s">
        <v>1934</v>
      </c>
      <c r="I1004" s="6" t="s">
        <v>1935</v>
      </c>
      <c r="J1004">
        <v>50</v>
      </c>
    </row>
    <row r="1005" spans="1:10" x14ac:dyDescent="0.35">
      <c r="A1005" s="50">
        <v>38000395</v>
      </c>
      <c r="B1005" s="1" t="s">
        <v>2204</v>
      </c>
      <c r="C1005" t="s">
        <v>1892</v>
      </c>
      <c r="D1005" t="s">
        <v>2260</v>
      </c>
      <c r="E1005" t="s">
        <v>2209</v>
      </c>
      <c r="F1005" t="s">
        <v>86</v>
      </c>
      <c r="G1005" t="s">
        <v>2232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2204</v>
      </c>
      <c r="C1006" t="s">
        <v>2252</v>
      </c>
      <c r="D1006" t="s">
        <v>698</v>
      </c>
      <c r="E1006" t="s">
        <v>2209</v>
      </c>
      <c r="F1006" t="s">
        <v>81</v>
      </c>
      <c r="G1006" t="s">
        <v>2232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2204</v>
      </c>
      <c r="C1007" t="s">
        <v>2253</v>
      </c>
      <c r="D1007" t="s">
        <v>2258</v>
      </c>
      <c r="E1007" t="s">
        <v>2259</v>
      </c>
      <c r="F1007" t="s">
        <v>198</v>
      </c>
      <c r="G1007" t="s">
        <v>2262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2204</v>
      </c>
      <c r="C1008" t="s">
        <v>2254</v>
      </c>
      <c r="D1008" t="s">
        <v>2257</v>
      </c>
      <c r="E1008" t="s">
        <v>178</v>
      </c>
      <c r="F1008" t="s">
        <v>198</v>
      </c>
      <c r="G1008" t="s">
        <v>2262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2204</v>
      </c>
      <c r="C1009" t="s">
        <v>1721</v>
      </c>
      <c r="D1009" t="s">
        <v>2255</v>
      </c>
      <c r="E1009" t="s">
        <v>2256</v>
      </c>
      <c r="F1009" t="s">
        <v>2261</v>
      </c>
      <c r="G1009" t="s">
        <v>2232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1731</v>
      </c>
      <c r="C1010" t="s">
        <v>201</v>
      </c>
      <c r="D1010" t="s">
        <v>1742</v>
      </c>
      <c r="E1010" t="s">
        <v>1404</v>
      </c>
      <c r="F1010" t="s">
        <v>105</v>
      </c>
      <c r="G1010" t="s">
        <v>1743</v>
      </c>
      <c r="H1010" s="14" t="s">
        <v>1744</v>
      </c>
      <c r="I1010" s="6" t="s">
        <v>1745</v>
      </c>
      <c r="J1010">
        <v>40</v>
      </c>
    </row>
    <row r="1011" spans="1:10" x14ac:dyDescent="0.35">
      <c r="A1011" s="50">
        <v>38000396</v>
      </c>
      <c r="B1011" s="1" t="s">
        <v>1731</v>
      </c>
      <c r="C1011" t="s">
        <v>179</v>
      </c>
      <c r="D1011" t="s">
        <v>482</v>
      </c>
      <c r="E1011" t="s">
        <v>1404</v>
      </c>
      <c r="F1011" t="s">
        <v>105</v>
      </c>
      <c r="G1011" t="s">
        <v>1743</v>
      </c>
      <c r="H1011" s="14" t="s">
        <v>1740</v>
      </c>
      <c r="I1011" s="6" t="s">
        <v>1741</v>
      </c>
      <c r="J1011">
        <v>30</v>
      </c>
    </row>
    <row r="1012" spans="1:10" x14ac:dyDescent="0.35">
      <c r="A1012" s="50">
        <v>38000396</v>
      </c>
      <c r="B1012" s="1" t="s">
        <v>1731</v>
      </c>
      <c r="C1012" t="s">
        <v>1746</v>
      </c>
      <c r="D1012" t="s">
        <v>1028</v>
      </c>
      <c r="E1012" t="s">
        <v>1404</v>
      </c>
      <c r="F1012" t="s">
        <v>105</v>
      </c>
      <c r="G1012" t="s">
        <v>1743</v>
      </c>
      <c r="H1012" s="14" t="s">
        <v>1747</v>
      </c>
      <c r="I1012" s="6" t="s">
        <v>1748</v>
      </c>
      <c r="J1012">
        <v>30</v>
      </c>
    </row>
    <row r="1013" spans="1:10" x14ac:dyDescent="0.35">
      <c r="A1013" s="50">
        <v>38000397</v>
      </c>
      <c r="B1013" s="1" t="s">
        <v>2143</v>
      </c>
      <c r="C1013" t="s">
        <v>2151</v>
      </c>
      <c r="E1013" t="s">
        <v>986</v>
      </c>
      <c r="F1013" t="s">
        <v>351</v>
      </c>
      <c r="G1013" t="s">
        <v>2155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2143</v>
      </c>
      <c r="C1014" t="s">
        <v>2154</v>
      </c>
      <c r="E1014" t="s">
        <v>300</v>
      </c>
      <c r="F1014" t="s">
        <v>81</v>
      </c>
      <c r="G1014" t="s">
        <v>2156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2143</v>
      </c>
      <c r="C1015" t="s">
        <v>2150</v>
      </c>
      <c r="E1015" t="s">
        <v>1011</v>
      </c>
      <c r="F1015" t="s">
        <v>402</v>
      </c>
      <c r="G1015" t="s">
        <v>2155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2143</v>
      </c>
      <c r="C1016" t="s">
        <v>1011</v>
      </c>
      <c r="E1016" t="s">
        <v>1030</v>
      </c>
      <c r="F1016" t="s">
        <v>198</v>
      </c>
      <c r="G1016" t="s">
        <v>2157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3819</v>
      </c>
      <c r="C1017" t="s">
        <v>3830</v>
      </c>
      <c r="D1017" t="s">
        <v>941</v>
      </c>
      <c r="E1017" t="s">
        <v>828</v>
      </c>
      <c r="F1017" t="s">
        <v>86</v>
      </c>
      <c r="G1017" t="s">
        <v>3822</v>
      </c>
      <c r="J1017">
        <v>75</v>
      </c>
    </row>
    <row r="1018" spans="1:10" x14ac:dyDescent="0.35">
      <c r="A1018" s="50">
        <v>38000398</v>
      </c>
      <c r="B1018" s="1" t="s">
        <v>3819</v>
      </c>
      <c r="C1018" t="s">
        <v>1356</v>
      </c>
      <c r="D1018" t="s">
        <v>654</v>
      </c>
      <c r="E1018" t="s">
        <v>828</v>
      </c>
      <c r="F1018" t="s">
        <v>830</v>
      </c>
      <c r="G1018" t="s">
        <v>3822</v>
      </c>
      <c r="H1018" s="13" t="s">
        <v>3827</v>
      </c>
      <c r="I1018" s="6" t="s">
        <v>3828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288</v>
      </c>
      <c r="E1019" t="s">
        <v>5868</v>
      </c>
      <c r="F1019" t="s">
        <v>81</v>
      </c>
      <c r="G1019" t="s">
        <v>5878</v>
      </c>
      <c r="I1019" s="6" t="s">
        <v>5879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693</v>
      </c>
      <c r="D1020" t="s">
        <v>2183</v>
      </c>
      <c r="E1020" t="s">
        <v>5868</v>
      </c>
      <c r="F1020" t="s">
        <v>86</v>
      </c>
      <c r="G1020" t="s">
        <v>5878</v>
      </c>
      <c r="I1020" s="6" t="s">
        <v>5879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1155</v>
      </c>
      <c r="E1021" t="s">
        <v>5902</v>
      </c>
      <c r="F1021" t="s">
        <v>351</v>
      </c>
      <c r="G1021" t="s">
        <v>5878</v>
      </c>
      <c r="I1021" s="6" t="s">
        <v>5926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1585</v>
      </c>
      <c r="E1022" t="s">
        <v>5909</v>
      </c>
      <c r="F1022" t="s">
        <v>89</v>
      </c>
      <c r="G1022" t="s">
        <v>5878</v>
      </c>
      <c r="I1022" s="6" t="s">
        <v>5910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9594</v>
      </c>
      <c r="D1023" s="8" t="s">
        <v>9593</v>
      </c>
      <c r="E1023" s="8" t="s">
        <v>6389</v>
      </c>
      <c r="F1023" s="8" t="s">
        <v>86</v>
      </c>
      <c r="G1023" s="8" t="s">
        <v>8518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2335</v>
      </c>
      <c r="D1024" s="8" t="s">
        <v>6829</v>
      </c>
      <c r="E1024" s="8" t="s">
        <v>2316</v>
      </c>
      <c r="F1024" s="8" t="s">
        <v>89</v>
      </c>
      <c r="G1024" s="8" t="s">
        <v>8518</v>
      </c>
      <c r="H1024" s="32" t="s">
        <v>9592</v>
      </c>
      <c r="I1024" s="8" t="s">
        <v>9591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7139</v>
      </c>
      <c r="D1025" s="8" t="s">
        <v>6829</v>
      </c>
      <c r="E1025" s="8" t="s">
        <v>6389</v>
      </c>
      <c r="F1025" s="8" t="s">
        <v>351</v>
      </c>
      <c r="G1025" s="8" t="s">
        <v>8518</v>
      </c>
      <c r="H1025" s="8"/>
      <c r="I1025" s="8" t="s">
        <v>9590</v>
      </c>
      <c r="J1025" s="43">
        <v>0.2</v>
      </c>
    </row>
    <row r="1026" spans="1:10" x14ac:dyDescent="0.35">
      <c r="A1026" s="50">
        <v>38000401</v>
      </c>
      <c r="B1026" s="1" t="s">
        <v>4024</v>
      </c>
      <c r="C1026" t="s">
        <v>2771</v>
      </c>
      <c r="D1026" t="s">
        <v>4036</v>
      </c>
      <c r="E1026" t="s">
        <v>4037</v>
      </c>
      <c r="F1026" t="s">
        <v>105</v>
      </c>
      <c r="G1026" t="s">
        <v>4038</v>
      </c>
      <c r="H1026" s="13" t="s">
        <v>6588</v>
      </c>
      <c r="I1026" s="6" t="s">
        <v>4039</v>
      </c>
      <c r="J1026">
        <v>60</v>
      </c>
    </row>
    <row r="1027" spans="1:10" x14ac:dyDescent="0.35">
      <c r="A1027" s="50">
        <v>38000401</v>
      </c>
      <c r="B1027" s="1" t="s">
        <v>4024</v>
      </c>
      <c r="C1027" t="s">
        <v>507</v>
      </c>
      <c r="D1027" t="s">
        <v>4040</v>
      </c>
      <c r="E1027" t="s">
        <v>4031</v>
      </c>
      <c r="F1027" t="s">
        <v>351</v>
      </c>
      <c r="G1027" t="s">
        <v>4038</v>
      </c>
      <c r="I1027" s="6" t="s">
        <v>4041</v>
      </c>
      <c r="J1027">
        <v>40</v>
      </c>
    </row>
    <row r="1028" spans="1:10" x14ac:dyDescent="0.35">
      <c r="A1028" s="50">
        <v>38000402</v>
      </c>
      <c r="B1028" s="1" t="s">
        <v>5011</v>
      </c>
      <c r="C1028" t="s">
        <v>5020</v>
      </c>
      <c r="D1028" t="s">
        <v>108</v>
      </c>
      <c r="E1028" t="s">
        <v>4025</v>
      </c>
      <c r="F1028" t="s">
        <v>86</v>
      </c>
      <c r="G1028" t="s">
        <v>5021</v>
      </c>
      <c r="I1028" s="6" t="s">
        <v>5022</v>
      </c>
      <c r="J1028">
        <v>25</v>
      </c>
    </row>
    <row r="1029" spans="1:10" x14ac:dyDescent="0.35">
      <c r="A1029" s="50">
        <v>38000402</v>
      </c>
      <c r="B1029" s="1" t="s">
        <v>5011</v>
      </c>
      <c r="C1029" t="s">
        <v>5437</v>
      </c>
      <c r="D1029" t="s">
        <v>835</v>
      </c>
      <c r="E1029" t="s">
        <v>4025</v>
      </c>
      <c r="F1029" t="s">
        <v>86</v>
      </c>
      <c r="G1029" t="s">
        <v>5021</v>
      </c>
      <c r="I1029" s="6" t="s">
        <v>5022</v>
      </c>
      <c r="J1029">
        <v>25</v>
      </c>
    </row>
    <row r="1030" spans="1:10" x14ac:dyDescent="0.35">
      <c r="A1030" s="50">
        <v>38000402</v>
      </c>
      <c r="B1030" s="1" t="s">
        <v>5011</v>
      </c>
      <c r="C1030" t="s">
        <v>5438</v>
      </c>
      <c r="D1030" t="s">
        <v>835</v>
      </c>
      <c r="E1030" t="s">
        <v>4025</v>
      </c>
      <c r="F1030" t="s">
        <v>86</v>
      </c>
      <c r="G1030" t="s">
        <v>5021</v>
      </c>
      <c r="I1030" s="6" t="s">
        <v>5022</v>
      </c>
      <c r="J1030">
        <v>25</v>
      </c>
    </row>
    <row r="1031" spans="1:10" x14ac:dyDescent="0.35">
      <c r="A1031" s="50">
        <v>38000402</v>
      </c>
      <c r="B1031" s="1" t="s">
        <v>5011</v>
      </c>
      <c r="C1031" t="s">
        <v>5439</v>
      </c>
      <c r="E1031" t="s">
        <v>2898</v>
      </c>
      <c r="F1031" t="s">
        <v>89</v>
      </c>
      <c r="G1031" t="s">
        <v>5021</v>
      </c>
      <c r="I1031" s="6" t="s">
        <v>5022</v>
      </c>
      <c r="J1031">
        <v>25</v>
      </c>
    </row>
    <row r="1032" spans="1:10" x14ac:dyDescent="0.35">
      <c r="A1032" s="67">
        <v>38000403</v>
      </c>
      <c r="B1032" s="8" t="s">
        <v>6384</v>
      </c>
      <c r="C1032" s="8" t="s">
        <v>7528</v>
      </c>
      <c r="D1032" s="8" t="s">
        <v>8199</v>
      </c>
      <c r="E1032" s="8" t="s">
        <v>6385</v>
      </c>
      <c r="F1032" s="8" t="s">
        <v>86</v>
      </c>
      <c r="G1032" s="8" t="s">
        <v>8193</v>
      </c>
      <c r="H1032" s="8"/>
      <c r="I1032" s="8" t="s">
        <v>7525</v>
      </c>
      <c r="J1032" s="43">
        <v>0.4</v>
      </c>
    </row>
    <row r="1033" spans="1:10" x14ac:dyDescent="0.35">
      <c r="A1033" s="67">
        <v>38000403</v>
      </c>
      <c r="B1033" s="8" t="s">
        <v>6384</v>
      </c>
      <c r="C1033" s="8" t="s">
        <v>8198</v>
      </c>
      <c r="D1033" s="8" t="s">
        <v>151</v>
      </c>
      <c r="E1033" s="8" t="s">
        <v>8122</v>
      </c>
      <c r="F1033" s="8" t="s">
        <v>86</v>
      </c>
      <c r="G1033" s="8" t="s">
        <v>8193</v>
      </c>
      <c r="H1033" s="8"/>
      <c r="I1033" s="8" t="s">
        <v>7534</v>
      </c>
      <c r="J1033" s="43">
        <v>0.4</v>
      </c>
    </row>
    <row r="1034" spans="1:10" x14ac:dyDescent="0.35">
      <c r="A1034" s="67">
        <v>38000403</v>
      </c>
      <c r="B1034" s="8" t="s">
        <v>6384</v>
      </c>
      <c r="C1034" s="8" t="s">
        <v>8197</v>
      </c>
      <c r="D1034" s="8" t="s">
        <v>7531</v>
      </c>
      <c r="E1034" s="8" t="s">
        <v>185</v>
      </c>
      <c r="F1034" s="8" t="s">
        <v>198</v>
      </c>
      <c r="G1034" s="8" t="s">
        <v>8193</v>
      </c>
      <c r="H1034" s="8"/>
      <c r="I1034" s="8" t="s">
        <v>8196</v>
      </c>
      <c r="J1034" s="43">
        <v>0.1</v>
      </c>
    </row>
    <row r="1035" spans="1:10" x14ac:dyDescent="0.35">
      <c r="A1035" s="67">
        <v>38000403</v>
      </c>
      <c r="B1035" s="8" t="s">
        <v>6384</v>
      </c>
      <c r="C1035" s="8" t="s">
        <v>8195</v>
      </c>
      <c r="D1035" s="8" t="s">
        <v>7531</v>
      </c>
      <c r="E1035" s="8" t="s">
        <v>8194</v>
      </c>
      <c r="F1035" s="8" t="s">
        <v>105</v>
      </c>
      <c r="G1035" s="8" t="s">
        <v>8193</v>
      </c>
      <c r="H1035" s="8"/>
      <c r="I1035" s="8" t="s">
        <v>8192</v>
      </c>
      <c r="J1035" s="43">
        <v>0.1</v>
      </c>
    </row>
    <row r="1036" spans="1:10" x14ac:dyDescent="0.35">
      <c r="A1036" s="51">
        <v>38000404</v>
      </c>
      <c r="B1036" s="8" t="s">
        <v>6376</v>
      </c>
      <c r="C1036" s="8" t="s">
        <v>4177</v>
      </c>
      <c r="D1036" s="8"/>
      <c r="E1036" s="8" t="s">
        <v>6377</v>
      </c>
      <c r="F1036" s="8" t="s">
        <v>86</v>
      </c>
      <c r="G1036" s="8" t="s">
        <v>8238</v>
      </c>
      <c r="H1036" s="8"/>
      <c r="I1036" s="8" t="s">
        <v>7597</v>
      </c>
      <c r="J1036" s="43">
        <v>0.5</v>
      </c>
    </row>
    <row r="1037" spans="1:10" x14ac:dyDescent="0.35">
      <c r="A1037" s="51">
        <v>38000404</v>
      </c>
      <c r="B1037" s="8" t="s">
        <v>6376</v>
      </c>
      <c r="C1037" s="8" t="s">
        <v>4337</v>
      </c>
      <c r="D1037" s="8"/>
      <c r="E1037" s="8" t="s">
        <v>6377</v>
      </c>
      <c r="F1037" s="8" t="s">
        <v>86</v>
      </c>
      <c r="G1037" s="8" t="s">
        <v>8238</v>
      </c>
      <c r="H1037" s="8"/>
      <c r="I1037" s="8" t="s">
        <v>7597</v>
      </c>
      <c r="J1037" s="43">
        <v>0.3</v>
      </c>
    </row>
    <row r="1038" spans="1:10" x14ac:dyDescent="0.35">
      <c r="A1038" s="51">
        <v>38000404</v>
      </c>
      <c r="B1038" s="8" t="s">
        <v>6376</v>
      </c>
      <c r="C1038" s="8" t="s">
        <v>4101</v>
      </c>
      <c r="D1038" s="8"/>
      <c r="E1038" s="8" t="s">
        <v>6377</v>
      </c>
      <c r="F1038" s="8" t="s">
        <v>81</v>
      </c>
      <c r="G1038" s="8" t="s">
        <v>8238</v>
      </c>
      <c r="H1038" s="8"/>
      <c r="I1038" s="8" t="s">
        <v>7597</v>
      </c>
      <c r="J1038" s="43">
        <v>0.2</v>
      </c>
    </row>
    <row r="1039" spans="1:10" x14ac:dyDescent="0.35">
      <c r="A1039" s="51">
        <v>38000406</v>
      </c>
      <c r="B1039" s="8" t="s">
        <v>6373</v>
      </c>
      <c r="C1039" s="8" t="s">
        <v>959</v>
      </c>
      <c r="D1039" s="8" t="s">
        <v>8520</v>
      </c>
      <c r="E1039" s="8" t="s">
        <v>2438</v>
      </c>
      <c r="F1039" s="8" t="s">
        <v>86</v>
      </c>
      <c r="G1039" s="8" t="s">
        <v>8519</v>
      </c>
      <c r="H1039" s="8"/>
      <c r="I1039" s="8" t="s">
        <v>8392</v>
      </c>
      <c r="J1039" s="43">
        <v>0.1</v>
      </c>
    </row>
    <row r="1040" spans="1:10" x14ac:dyDescent="0.35">
      <c r="A1040" s="51">
        <v>38000406</v>
      </c>
      <c r="B1040" s="8" t="s">
        <v>6373</v>
      </c>
      <c r="C1040" s="8" t="s">
        <v>806</v>
      </c>
      <c r="D1040" s="8" t="s">
        <v>986</v>
      </c>
      <c r="E1040" s="8" t="s">
        <v>2438</v>
      </c>
      <c r="F1040" s="8" t="s">
        <v>86</v>
      </c>
      <c r="G1040" s="8" t="s">
        <v>8518</v>
      </c>
      <c r="H1040" s="8"/>
      <c r="I1040" s="8" t="s">
        <v>8517</v>
      </c>
      <c r="J1040" s="43">
        <v>0.1</v>
      </c>
    </row>
    <row r="1041" spans="1:10" x14ac:dyDescent="0.35">
      <c r="A1041" s="51">
        <v>38000406</v>
      </c>
      <c r="B1041" s="8" t="s">
        <v>6373</v>
      </c>
      <c r="C1041" s="8" t="s">
        <v>8516</v>
      </c>
      <c r="D1041" s="8" t="s">
        <v>713</v>
      </c>
      <c r="E1041" s="8" t="s">
        <v>2438</v>
      </c>
      <c r="F1041" s="8" t="s">
        <v>81</v>
      </c>
      <c r="G1041" s="8" t="s">
        <v>8515</v>
      </c>
      <c r="H1041" s="8"/>
      <c r="I1041" s="8" t="s">
        <v>8514</v>
      </c>
      <c r="J1041" s="43">
        <v>0.3</v>
      </c>
    </row>
    <row r="1042" spans="1:10" x14ac:dyDescent="0.35">
      <c r="A1042" s="51">
        <v>38000406</v>
      </c>
      <c r="B1042" s="8" t="s">
        <v>6373</v>
      </c>
      <c r="C1042" s="8" t="s">
        <v>3885</v>
      </c>
      <c r="D1042" s="8" t="s">
        <v>8513</v>
      </c>
      <c r="E1042" s="8" t="s">
        <v>2438</v>
      </c>
      <c r="F1042" s="8" t="s">
        <v>86</v>
      </c>
      <c r="G1042" s="8" t="s">
        <v>7238</v>
      </c>
      <c r="H1042" s="8"/>
      <c r="I1042" s="8" t="s">
        <v>8512</v>
      </c>
      <c r="J1042" s="43">
        <v>0.1</v>
      </c>
    </row>
    <row r="1043" spans="1:10" x14ac:dyDescent="0.35">
      <c r="A1043" s="24">
        <v>38000406</v>
      </c>
      <c r="B1043" s="8" t="s">
        <v>6373</v>
      </c>
      <c r="C1043" s="8" t="s">
        <v>959</v>
      </c>
      <c r="D1043" s="8" t="s">
        <v>8520</v>
      </c>
      <c r="E1043" s="8" t="s">
        <v>2438</v>
      </c>
      <c r="F1043" s="8" t="s">
        <v>86</v>
      </c>
      <c r="G1043" s="8" t="s">
        <v>8519</v>
      </c>
      <c r="H1043" s="8"/>
      <c r="I1043" s="8" t="s">
        <v>8392</v>
      </c>
      <c r="J1043" s="43">
        <v>0.1</v>
      </c>
    </row>
    <row r="1044" spans="1:10" x14ac:dyDescent="0.35">
      <c r="A1044" s="24">
        <v>38000406</v>
      </c>
      <c r="B1044" s="8" t="s">
        <v>6373</v>
      </c>
      <c r="C1044" s="8" t="s">
        <v>806</v>
      </c>
      <c r="D1044" s="8" t="s">
        <v>986</v>
      </c>
      <c r="E1044" s="8" t="s">
        <v>2438</v>
      </c>
      <c r="F1044" s="8" t="s">
        <v>86</v>
      </c>
      <c r="G1044" s="8" t="s">
        <v>8518</v>
      </c>
      <c r="H1044" s="8"/>
      <c r="I1044" s="8" t="s">
        <v>8517</v>
      </c>
      <c r="J1044" s="43">
        <v>0.1</v>
      </c>
    </row>
    <row r="1045" spans="1:10" x14ac:dyDescent="0.35">
      <c r="A1045" s="24">
        <v>38000406</v>
      </c>
      <c r="B1045" s="8" t="s">
        <v>6373</v>
      </c>
      <c r="C1045" s="8" t="s">
        <v>8516</v>
      </c>
      <c r="D1045" s="8" t="s">
        <v>713</v>
      </c>
      <c r="E1045" s="8" t="s">
        <v>2438</v>
      </c>
      <c r="F1045" s="8" t="s">
        <v>81</v>
      </c>
      <c r="G1045" s="8" t="s">
        <v>8515</v>
      </c>
      <c r="H1045" s="8"/>
      <c r="I1045" s="8" t="s">
        <v>8514</v>
      </c>
      <c r="J1045" s="43">
        <v>0.3</v>
      </c>
    </row>
    <row r="1046" spans="1:10" x14ac:dyDescent="0.35">
      <c r="A1046" s="24">
        <v>38000406</v>
      </c>
      <c r="B1046" s="8" t="s">
        <v>6373</v>
      </c>
      <c r="C1046" s="8" t="s">
        <v>3885</v>
      </c>
      <c r="D1046" s="8" t="s">
        <v>8513</v>
      </c>
      <c r="E1046" s="8" t="s">
        <v>2438</v>
      </c>
      <c r="F1046" s="8" t="s">
        <v>86</v>
      </c>
      <c r="G1046" s="8" t="s">
        <v>7238</v>
      </c>
      <c r="H1046" s="8"/>
      <c r="I1046" s="8" t="s">
        <v>8512</v>
      </c>
      <c r="J1046" s="43">
        <v>0.1</v>
      </c>
    </row>
    <row r="1047" spans="1:10" x14ac:dyDescent="0.35">
      <c r="A1047" s="50">
        <v>38000407</v>
      </c>
      <c r="B1047" s="1" t="s">
        <v>3314</v>
      </c>
      <c r="C1047" t="s">
        <v>3327</v>
      </c>
      <c r="D1047" t="s">
        <v>3328</v>
      </c>
      <c r="E1047" t="s">
        <v>3316</v>
      </c>
      <c r="F1047" t="s">
        <v>81</v>
      </c>
      <c r="G1047" t="s">
        <v>3336</v>
      </c>
      <c r="I1047" s="6" t="s">
        <v>3329</v>
      </c>
      <c r="J1047">
        <v>30</v>
      </c>
    </row>
    <row r="1048" spans="1:10" x14ac:dyDescent="0.35">
      <c r="A1048" s="50">
        <v>38000407</v>
      </c>
      <c r="B1048" s="1" t="s">
        <v>3314</v>
      </c>
      <c r="C1048" t="s">
        <v>2623</v>
      </c>
      <c r="D1048" t="s">
        <v>567</v>
      </c>
      <c r="E1048" t="s">
        <v>3330</v>
      </c>
      <c r="F1048" t="s">
        <v>86</v>
      </c>
      <c r="G1048" t="s">
        <v>3336</v>
      </c>
      <c r="I1048" s="6" t="s">
        <v>3329</v>
      </c>
      <c r="J1048">
        <v>30</v>
      </c>
    </row>
    <row r="1049" spans="1:10" x14ac:dyDescent="0.35">
      <c r="A1049" s="50">
        <v>38000407</v>
      </c>
      <c r="B1049" s="1" t="s">
        <v>3314</v>
      </c>
      <c r="C1049" t="s">
        <v>746</v>
      </c>
      <c r="D1049" t="s">
        <v>3331</v>
      </c>
      <c r="E1049" t="s">
        <v>3316</v>
      </c>
      <c r="F1049" t="s">
        <v>86</v>
      </c>
      <c r="G1049" t="s">
        <v>3336</v>
      </c>
      <c r="I1049" s="6" t="s">
        <v>3329</v>
      </c>
      <c r="J1049">
        <v>30</v>
      </c>
    </row>
    <row r="1050" spans="1:10" x14ac:dyDescent="0.35">
      <c r="A1050" s="50">
        <v>38000407</v>
      </c>
      <c r="B1050" s="1" t="s">
        <v>3314</v>
      </c>
      <c r="C1050" t="s">
        <v>1913</v>
      </c>
      <c r="D1050" t="s">
        <v>3332</v>
      </c>
      <c r="E1050" t="s">
        <v>3333</v>
      </c>
      <c r="F1050" t="s">
        <v>198</v>
      </c>
      <c r="G1050" t="s">
        <v>3336</v>
      </c>
      <c r="H1050" s="13" t="s">
        <v>3334</v>
      </c>
      <c r="I1050" s="6" t="s">
        <v>3335</v>
      </c>
      <c r="J1050">
        <v>10</v>
      </c>
    </row>
    <row r="1051" spans="1:10" x14ac:dyDescent="0.35">
      <c r="A1051" s="50">
        <v>38000408</v>
      </c>
      <c r="B1051" s="1" t="s">
        <v>593</v>
      </c>
      <c r="C1051" t="s">
        <v>604</v>
      </c>
      <c r="E1051" t="s">
        <v>609</v>
      </c>
      <c r="F1051" t="s">
        <v>89</v>
      </c>
      <c r="G1051" t="s">
        <v>610</v>
      </c>
      <c r="H1051" s="14" t="s">
        <v>611</v>
      </c>
      <c r="I1051" s="6" t="s">
        <v>608</v>
      </c>
      <c r="J1051">
        <v>75</v>
      </c>
    </row>
    <row r="1052" spans="1:10" x14ac:dyDescent="0.35">
      <c r="A1052" s="50">
        <v>38000408</v>
      </c>
      <c r="B1052" s="1" t="s">
        <v>593</v>
      </c>
      <c r="C1052" t="s">
        <v>84</v>
      </c>
      <c r="D1052" t="s">
        <v>603</v>
      </c>
      <c r="E1052" t="s">
        <v>123</v>
      </c>
      <c r="F1052" t="s">
        <v>351</v>
      </c>
      <c r="G1052" t="s">
        <v>612</v>
      </c>
      <c r="I1052" s="6" t="s">
        <v>613</v>
      </c>
      <c r="J1052">
        <v>15</v>
      </c>
    </row>
    <row r="1053" spans="1:10" x14ac:dyDescent="0.35">
      <c r="A1053" s="50">
        <v>38000408</v>
      </c>
      <c r="B1053" s="1" t="s">
        <v>593</v>
      </c>
      <c r="C1053" t="s">
        <v>561</v>
      </c>
      <c r="D1053" t="s">
        <v>601</v>
      </c>
      <c r="E1053" t="s">
        <v>602</v>
      </c>
      <c r="F1053" t="s">
        <v>402</v>
      </c>
      <c r="G1053" t="s">
        <v>614</v>
      </c>
      <c r="I1053" s="6" t="s">
        <v>615</v>
      </c>
      <c r="J1053" t="s">
        <v>616</v>
      </c>
    </row>
    <row r="1054" spans="1:10" x14ac:dyDescent="0.35">
      <c r="A1054" s="65">
        <v>38000409</v>
      </c>
      <c r="B1054" s="8" t="s">
        <v>6363</v>
      </c>
      <c r="C1054" s="8" t="s">
        <v>6365</v>
      </c>
      <c r="D1054" s="8" t="s">
        <v>8678</v>
      </c>
      <c r="E1054" s="8" t="s">
        <v>8677</v>
      </c>
      <c r="F1054" s="8" t="s">
        <v>86</v>
      </c>
      <c r="G1054" s="8"/>
      <c r="H1054" s="8"/>
      <c r="I1054" s="8" t="s">
        <v>8674</v>
      </c>
      <c r="J1054" s="43">
        <v>0.5</v>
      </c>
    </row>
    <row r="1055" spans="1:10" x14ac:dyDescent="0.35">
      <c r="A1055" s="65">
        <v>38000409</v>
      </c>
      <c r="B1055" s="8" t="s">
        <v>6363</v>
      </c>
      <c r="C1055" s="8" t="s">
        <v>703</v>
      </c>
      <c r="D1055" s="8" t="s">
        <v>513</v>
      </c>
      <c r="E1055" s="8" t="s">
        <v>3249</v>
      </c>
      <c r="F1055" s="8" t="s">
        <v>89</v>
      </c>
      <c r="G1055" s="8"/>
      <c r="H1055" s="8"/>
      <c r="I1055" s="8" t="s">
        <v>8674</v>
      </c>
      <c r="J1055" s="43">
        <v>0.2</v>
      </c>
    </row>
    <row r="1056" spans="1:10" x14ac:dyDescent="0.35">
      <c r="A1056" s="65">
        <v>38000409</v>
      </c>
      <c r="B1056" s="8" t="s">
        <v>6363</v>
      </c>
      <c r="C1056" s="8" t="s">
        <v>8676</v>
      </c>
      <c r="D1056" s="8" t="s">
        <v>167</v>
      </c>
      <c r="E1056" s="8" t="s">
        <v>6365</v>
      </c>
      <c r="F1056" s="8" t="s">
        <v>402</v>
      </c>
      <c r="G1056" s="8"/>
      <c r="H1056" s="8"/>
      <c r="I1056" s="8" t="s">
        <v>8674</v>
      </c>
      <c r="J1056" s="43">
        <v>0.15</v>
      </c>
    </row>
    <row r="1057" spans="1:10" x14ac:dyDescent="0.35">
      <c r="A1057" s="65">
        <v>38000409</v>
      </c>
      <c r="B1057" s="8" t="s">
        <v>6363</v>
      </c>
      <c r="C1057" s="8" t="s">
        <v>8593</v>
      </c>
      <c r="D1057" s="8"/>
      <c r="E1057" s="8" t="s">
        <v>8675</v>
      </c>
      <c r="F1057" s="8" t="s">
        <v>351</v>
      </c>
      <c r="G1057" s="8"/>
      <c r="H1057" s="8"/>
      <c r="I1057" s="8" t="s">
        <v>8674</v>
      </c>
      <c r="J1057" s="43">
        <v>0.15</v>
      </c>
    </row>
    <row r="1058" spans="1:10" x14ac:dyDescent="0.35">
      <c r="A1058" s="51">
        <v>38000410</v>
      </c>
      <c r="B1058" s="9" t="s">
        <v>6366</v>
      </c>
      <c r="C1058" s="1" t="s">
        <v>1895</v>
      </c>
      <c r="D1058" t="s">
        <v>159</v>
      </c>
      <c r="E1058" t="s">
        <v>6729</v>
      </c>
      <c r="F1058" t="s">
        <v>81</v>
      </c>
      <c r="G1058" t="s">
        <v>6726</v>
      </c>
      <c r="I1058" s="6" t="s">
        <v>6730</v>
      </c>
      <c r="J1058">
        <v>80</v>
      </c>
    </row>
    <row r="1059" spans="1:10" x14ac:dyDescent="0.35">
      <c r="A1059" s="51">
        <v>38000410</v>
      </c>
      <c r="B1059" s="9" t="s">
        <v>6366</v>
      </c>
      <c r="C1059" s="1" t="s">
        <v>2270</v>
      </c>
      <c r="D1059" t="s">
        <v>6731</v>
      </c>
      <c r="E1059" t="s">
        <v>207</v>
      </c>
      <c r="F1059" t="s">
        <v>366</v>
      </c>
      <c r="G1059" t="s">
        <v>6726</v>
      </c>
      <c r="I1059" s="6" t="s">
        <v>6732</v>
      </c>
      <c r="J1059">
        <v>10</v>
      </c>
    </row>
    <row r="1060" spans="1:10" x14ac:dyDescent="0.35">
      <c r="A1060" s="51">
        <v>38000410</v>
      </c>
      <c r="B1060" s="9" t="s">
        <v>6366</v>
      </c>
      <c r="C1060" s="1" t="s">
        <v>509</v>
      </c>
      <c r="D1060" t="s">
        <v>689</v>
      </c>
      <c r="E1060" t="s">
        <v>255</v>
      </c>
      <c r="F1060" t="s">
        <v>366</v>
      </c>
      <c r="G1060" t="s">
        <v>6733</v>
      </c>
      <c r="I1060" s="6" t="s">
        <v>6734</v>
      </c>
      <c r="J1060">
        <v>10</v>
      </c>
    </row>
    <row r="1061" spans="1:10" x14ac:dyDescent="0.35">
      <c r="A1061" s="67">
        <v>38000410</v>
      </c>
      <c r="B1061" s="8" t="s">
        <v>6366</v>
      </c>
      <c r="C1061" s="8" t="s">
        <v>1895</v>
      </c>
      <c r="D1061" s="8" t="s">
        <v>159</v>
      </c>
      <c r="E1061" s="8" t="s">
        <v>6729</v>
      </c>
      <c r="F1061" s="8" t="s">
        <v>81</v>
      </c>
      <c r="G1061" s="8" t="s">
        <v>7778</v>
      </c>
      <c r="H1061" s="8"/>
      <c r="I1061" s="8" t="s">
        <v>6730</v>
      </c>
      <c r="J1061" s="43">
        <v>0.8</v>
      </c>
    </row>
    <row r="1062" spans="1:10" x14ac:dyDescent="0.35">
      <c r="A1062" s="67">
        <v>38000410</v>
      </c>
      <c r="B1062" s="8" t="s">
        <v>6366</v>
      </c>
      <c r="C1062" s="8" t="s">
        <v>2270</v>
      </c>
      <c r="D1062" s="8" t="s">
        <v>6731</v>
      </c>
      <c r="E1062" s="8" t="s">
        <v>207</v>
      </c>
      <c r="F1062" s="8" t="s">
        <v>366</v>
      </c>
      <c r="G1062" s="8" t="s">
        <v>7778</v>
      </c>
      <c r="H1062" s="8"/>
      <c r="I1062" s="8" t="s">
        <v>6732</v>
      </c>
      <c r="J1062" s="43">
        <v>0.1</v>
      </c>
    </row>
    <row r="1063" spans="1:10" x14ac:dyDescent="0.35">
      <c r="A1063" s="67">
        <v>38000410</v>
      </c>
      <c r="B1063" s="8" t="s">
        <v>6366</v>
      </c>
      <c r="C1063" s="8" t="s">
        <v>509</v>
      </c>
      <c r="D1063" s="8" t="s">
        <v>689</v>
      </c>
      <c r="E1063" s="8" t="s">
        <v>255</v>
      </c>
      <c r="F1063" s="8" t="s">
        <v>366</v>
      </c>
      <c r="G1063" s="8" t="s">
        <v>8310</v>
      </c>
      <c r="H1063" s="8"/>
      <c r="I1063" s="8" t="s">
        <v>6734</v>
      </c>
      <c r="J1063" s="43">
        <v>0.1</v>
      </c>
    </row>
    <row r="1064" spans="1:10" x14ac:dyDescent="0.35">
      <c r="A1064" s="67">
        <v>38000410</v>
      </c>
      <c r="B1064" s="1" t="s">
        <v>6366</v>
      </c>
      <c r="C1064" t="s">
        <v>1895</v>
      </c>
      <c r="D1064" t="s">
        <v>159</v>
      </c>
      <c r="E1064" t="s">
        <v>6729</v>
      </c>
      <c r="F1064" t="s">
        <v>81</v>
      </c>
      <c r="I1064" s="6" t="s">
        <v>6730</v>
      </c>
      <c r="J1064" s="43">
        <v>0.5</v>
      </c>
    </row>
    <row r="1065" spans="1:10" x14ac:dyDescent="0.35">
      <c r="A1065" s="67">
        <v>38000410</v>
      </c>
      <c r="B1065" s="1" t="s">
        <v>6366</v>
      </c>
      <c r="C1065" t="s">
        <v>959</v>
      </c>
      <c r="D1065" t="s">
        <v>2288</v>
      </c>
      <c r="E1065" t="s">
        <v>6367</v>
      </c>
      <c r="F1065" t="s">
        <v>105</v>
      </c>
      <c r="I1065" s="6" t="s">
        <v>7777</v>
      </c>
      <c r="J1065" s="43">
        <v>0.5</v>
      </c>
    </row>
    <row r="1066" spans="1:10" x14ac:dyDescent="0.35">
      <c r="A1066" s="50">
        <v>38000411</v>
      </c>
      <c r="B1066" s="1" t="s">
        <v>4559</v>
      </c>
      <c r="C1066" t="s">
        <v>2075</v>
      </c>
      <c r="D1066" t="s">
        <v>2093</v>
      </c>
      <c r="E1066" t="s">
        <v>4568</v>
      </c>
      <c r="F1066" t="s">
        <v>89</v>
      </c>
      <c r="G1066" t="s">
        <v>4573</v>
      </c>
      <c r="H1066" s="13" t="s">
        <v>4574</v>
      </c>
      <c r="I1066" s="6" t="s">
        <v>4575</v>
      </c>
      <c r="J1066">
        <v>70</v>
      </c>
    </row>
    <row r="1067" spans="1:10" x14ac:dyDescent="0.35">
      <c r="A1067" s="50">
        <v>38000411</v>
      </c>
      <c r="B1067" s="1" t="s">
        <v>4559</v>
      </c>
      <c r="C1067" t="s">
        <v>2887</v>
      </c>
      <c r="D1067" t="s">
        <v>2093</v>
      </c>
      <c r="E1067" t="s">
        <v>4567</v>
      </c>
      <c r="F1067" t="s">
        <v>351</v>
      </c>
      <c r="G1067" t="s">
        <v>4573</v>
      </c>
      <c r="I1067" s="6" t="s">
        <v>4576</v>
      </c>
      <c r="J1067">
        <v>30</v>
      </c>
    </row>
    <row r="1068" spans="1:10" x14ac:dyDescent="0.35">
      <c r="A1068" s="50">
        <v>38000412</v>
      </c>
      <c r="B1068" s="1" t="s">
        <v>4867</v>
      </c>
      <c r="C1068" t="s">
        <v>509</v>
      </c>
      <c r="D1068" t="s">
        <v>206</v>
      </c>
      <c r="E1068" t="s">
        <v>2357</v>
      </c>
      <c r="F1068" t="s">
        <v>89</v>
      </c>
      <c r="G1068" t="s">
        <v>5343</v>
      </c>
      <c r="I1068" s="6" t="s">
        <v>5344</v>
      </c>
      <c r="J1068">
        <v>20</v>
      </c>
    </row>
    <row r="1069" spans="1:10" x14ac:dyDescent="0.35">
      <c r="A1069" s="50">
        <v>38000412</v>
      </c>
      <c r="B1069" s="1" t="s">
        <v>4867</v>
      </c>
      <c r="C1069" t="s">
        <v>152</v>
      </c>
      <c r="D1069" t="s">
        <v>5345</v>
      </c>
      <c r="E1069" t="s">
        <v>4868</v>
      </c>
      <c r="F1069" t="s">
        <v>81</v>
      </c>
      <c r="G1069" t="s">
        <v>5343</v>
      </c>
      <c r="I1069" s="6" t="s">
        <v>4872</v>
      </c>
      <c r="J1069">
        <v>20</v>
      </c>
    </row>
    <row r="1070" spans="1:10" x14ac:dyDescent="0.35">
      <c r="A1070" s="50">
        <v>38000412</v>
      </c>
      <c r="B1070" s="1" t="s">
        <v>4867</v>
      </c>
      <c r="C1070" t="s">
        <v>1465</v>
      </c>
      <c r="D1070" t="s">
        <v>159</v>
      </c>
      <c r="E1070" t="s">
        <v>4868</v>
      </c>
      <c r="F1070" t="s">
        <v>81</v>
      </c>
      <c r="G1070" t="s">
        <v>5343</v>
      </c>
      <c r="I1070" s="6" t="s">
        <v>4872</v>
      </c>
      <c r="J1070">
        <v>20</v>
      </c>
    </row>
    <row r="1071" spans="1:10" x14ac:dyDescent="0.35">
      <c r="A1071" s="50">
        <v>38000412</v>
      </c>
      <c r="B1071" s="1" t="s">
        <v>4867</v>
      </c>
      <c r="C1071" t="s">
        <v>1465</v>
      </c>
      <c r="D1071" t="s">
        <v>2884</v>
      </c>
      <c r="E1071" t="s">
        <v>4868</v>
      </c>
      <c r="F1071" t="s">
        <v>81</v>
      </c>
      <c r="G1071" t="s">
        <v>5343</v>
      </c>
      <c r="I1071" s="6" t="s">
        <v>4872</v>
      </c>
      <c r="J1071">
        <v>20</v>
      </c>
    </row>
    <row r="1072" spans="1:10" x14ac:dyDescent="0.35">
      <c r="A1072" s="50">
        <v>38000413</v>
      </c>
      <c r="B1072" s="1" t="s">
        <v>1360</v>
      </c>
      <c r="C1072" t="s">
        <v>1368</v>
      </c>
      <c r="D1072" t="s">
        <v>1373</v>
      </c>
      <c r="E1072" t="s">
        <v>1369</v>
      </c>
      <c r="F1072" t="s">
        <v>830</v>
      </c>
      <c r="G1072" t="s">
        <v>1374</v>
      </c>
      <c r="H1072" s="14" t="s">
        <v>1371</v>
      </c>
      <c r="I1072" s="6" t="s">
        <v>1372</v>
      </c>
      <c r="J1072">
        <v>20</v>
      </c>
    </row>
    <row r="1073" spans="1:10" x14ac:dyDescent="0.35">
      <c r="A1073" s="50">
        <v>38000413</v>
      </c>
      <c r="B1073" s="1" t="s">
        <v>1360</v>
      </c>
      <c r="C1073" t="s">
        <v>1375</v>
      </c>
      <c r="D1073" t="s">
        <v>1376</v>
      </c>
      <c r="E1073" t="s">
        <v>1369</v>
      </c>
      <c r="F1073" t="s">
        <v>86</v>
      </c>
      <c r="G1073" t="s">
        <v>1374</v>
      </c>
      <c r="I1073" s="6" t="s">
        <v>1372</v>
      </c>
      <c r="J1073">
        <v>40</v>
      </c>
    </row>
    <row r="1074" spans="1:10" x14ac:dyDescent="0.35">
      <c r="A1074" s="50">
        <v>38000413</v>
      </c>
      <c r="B1074" s="1" t="s">
        <v>1360</v>
      </c>
      <c r="C1074" t="s">
        <v>1377</v>
      </c>
      <c r="D1074" t="s">
        <v>1378</v>
      </c>
      <c r="E1074" t="s">
        <v>1369</v>
      </c>
      <c r="F1074" t="s">
        <v>86</v>
      </c>
      <c r="G1074" t="s">
        <v>1374</v>
      </c>
      <c r="I1074" s="6" t="s">
        <v>1372</v>
      </c>
      <c r="J1074">
        <v>40</v>
      </c>
    </row>
    <row r="1075" spans="1:10" x14ac:dyDescent="0.35">
      <c r="A1075" s="24">
        <v>38000414</v>
      </c>
      <c r="B1075" s="8" t="s">
        <v>6361</v>
      </c>
      <c r="C1075" s="8" t="s">
        <v>951</v>
      </c>
      <c r="D1075" s="8" t="s">
        <v>190</v>
      </c>
      <c r="E1075" s="8" t="s">
        <v>1362</v>
      </c>
      <c r="F1075" s="8" t="s">
        <v>198</v>
      </c>
      <c r="G1075" s="8" t="s">
        <v>6829</v>
      </c>
      <c r="H1075" s="32" t="s">
        <v>9444</v>
      </c>
      <c r="I1075" s="8" t="s">
        <v>9443</v>
      </c>
      <c r="J1075" s="43">
        <v>0.6</v>
      </c>
    </row>
    <row r="1076" spans="1:10" x14ac:dyDescent="0.35">
      <c r="A1076" s="24">
        <v>38000414</v>
      </c>
      <c r="B1076" s="8" t="s">
        <v>6361</v>
      </c>
      <c r="C1076" s="8" t="s">
        <v>420</v>
      </c>
      <c r="D1076" s="8" t="s">
        <v>9318</v>
      </c>
      <c r="E1076" s="8" t="s">
        <v>2803</v>
      </c>
      <c r="F1076" s="8" t="s">
        <v>830</v>
      </c>
      <c r="G1076" s="8" t="s">
        <v>6829</v>
      </c>
      <c r="H1076" s="32" t="s">
        <v>9317</v>
      </c>
      <c r="I1076" s="8" t="s">
        <v>9442</v>
      </c>
      <c r="J1076" s="43">
        <v>0.4</v>
      </c>
    </row>
    <row r="1077" spans="1:10" x14ac:dyDescent="0.35">
      <c r="A1077" s="67">
        <v>38000415</v>
      </c>
      <c r="B1077" s="8" t="s">
        <v>7096</v>
      </c>
      <c r="C1077" s="8" t="s">
        <v>6241</v>
      </c>
      <c r="D1077" s="8"/>
      <c r="E1077" s="8" t="s">
        <v>7095</v>
      </c>
      <c r="F1077" s="8" t="s">
        <v>86</v>
      </c>
      <c r="G1077" s="8" t="s">
        <v>7840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7096</v>
      </c>
      <c r="C1078" s="8" t="s">
        <v>7842</v>
      </c>
      <c r="D1078" s="8"/>
      <c r="E1078" s="8" t="s">
        <v>7095</v>
      </c>
      <c r="F1078" s="8" t="s">
        <v>86</v>
      </c>
      <c r="G1078" s="8" t="s">
        <v>7840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7096</v>
      </c>
      <c r="C1079" s="8" t="s">
        <v>7841</v>
      </c>
      <c r="D1079" s="8"/>
      <c r="E1079" s="8" t="s">
        <v>7095</v>
      </c>
      <c r="F1079" s="8" t="s">
        <v>86</v>
      </c>
      <c r="G1079" s="8" t="s">
        <v>7840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7096</v>
      </c>
      <c r="C1080" s="8" t="s">
        <v>6232</v>
      </c>
      <c r="D1080" s="8"/>
      <c r="E1080" s="8" t="s">
        <v>7095</v>
      </c>
      <c r="F1080" s="8" t="s">
        <v>86</v>
      </c>
      <c r="G1080" s="8" t="s">
        <v>7840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7096</v>
      </c>
      <c r="C1081" s="8" t="s">
        <v>4089</v>
      </c>
      <c r="D1081" s="8"/>
      <c r="E1081" s="8" t="s">
        <v>7095</v>
      </c>
      <c r="F1081" s="8" t="s">
        <v>81</v>
      </c>
      <c r="G1081" s="8" t="s">
        <v>7840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6355</v>
      </c>
      <c r="C1082" s="8" t="s">
        <v>579</v>
      </c>
      <c r="D1082" s="8"/>
      <c r="E1082" s="8" t="s">
        <v>9163</v>
      </c>
      <c r="F1082" s="8" t="s">
        <v>89</v>
      </c>
      <c r="G1082" s="8" t="s">
        <v>9162</v>
      </c>
      <c r="H1082" s="8"/>
      <c r="I1082" s="8" t="s">
        <v>9161</v>
      </c>
      <c r="J1082" s="43">
        <v>0.2</v>
      </c>
    </row>
    <row r="1083" spans="1:10" x14ac:dyDescent="0.35">
      <c r="A1083" s="65">
        <v>38000416</v>
      </c>
      <c r="B1083" s="8" t="s">
        <v>6355</v>
      </c>
      <c r="C1083" s="8" t="s">
        <v>563</v>
      </c>
      <c r="D1083" s="8" t="s">
        <v>1029</v>
      </c>
      <c r="E1083" s="8" t="s">
        <v>9227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6355</v>
      </c>
      <c r="C1084" s="8" t="s">
        <v>8123</v>
      </c>
      <c r="D1084" s="8"/>
      <c r="E1084" s="8" t="s">
        <v>9227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7108</v>
      </c>
      <c r="C1085" s="8" t="s">
        <v>4025</v>
      </c>
      <c r="D1085" s="8"/>
      <c r="E1085" s="8" t="s">
        <v>1437</v>
      </c>
      <c r="F1085" s="8" t="s">
        <v>432</v>
      </c>
      <c r="G1085" s="8" t="s">
        <v>7844</v>
      </c>
      <c r="H1085" s="32" t="s">
        <v>7847</v>
      </c>
      <c r="I1085" s="8" t="s">
        <v>7097</v>
      </c>
      <c r="J1085" s="43">
        <v>0.4</v>
      </c>
    </row>
    <row r="1086" spans="1:10" x14ac:dyDescent="0.35">
      <c r="A1086" s="51">
        <v>38000417</v>
      </c>
      <c r="B1086" s="8" t="s">
        <v>7108</v>
      </c>
      <c r="C1086" s="8" t="s">
        <v>5641</v>
      </c>
      <c r="D1086" s="8"/>
      <c r="E1086" s="8" t="s">
        <v>6357</v>
      </c>
      <c r="F1086" s="8" t="s">
        <v>86</v>
      </c>
      <c r="G1086" s="8" t="s">
        <v>7844</v>
      </c>
      <c r="H1086" s="8"/>
      <c r="I1086" s="8" t="s">
        <v>7846</v>
      </c>
      <c r="J1086" s="43">
        <v>0.3</v>
      </c>
    </row>
    <row r="1087" spans="1:10" x14ac:dyDescent="0.35">
      <c r="A1087" s="51">
        <v>38000417</v>
      </c>
      <c r="B1087" s="8" t="s">
        <v>7108</v>
      </c>
      <c r="C1087" s="8" t="s">
        <v>7845</v>
      </c>
      <c r="D1087" s="8"/>
      <c r="E1087" s="8" t="s">
        <v>6357</v>
      </c>
      <c r="F1087" s="8" t="s">
        <v>86</v>
      </c>
      <c r="G1087" s="8" t="s">
        <v>7844</v>
      </c>
      <c r="H1087" s="8"/>
      <c r="I1087" s="8" t="s">
        <v>7843</v>
      </c>
      <c r="J1087" s="43">
        <v>0.3</v>
      </c>
    </row>
    <row r="1088" spans="1:10" x14ac:dyDescent="0.35">
      <c r="A1088" s="51">
        <v>38000419</v>
      </c>
      <c r="B1088" s="9" t="s">
        <v>6346</v>
      </c>
      <c r="C1088" s="1" t="s">
        <v>870</v>
      </c>
      <c r="D1088" t="s">
        <v>6721</v>
      </c>
      <c r="E1088" t="s">
        <v>6418</v>
      </c>
      <c r="F1088" t="s">
        <v>830</v>
      </c>
      <c r="G1088" t="s">
        <v>6722</v>
      </c>
      <c r="H1088" s="3" t="s">
        <v>6723</v>
      </c>
      <c r="I1088" s="6" t="s">
        <v>6724</v>
      </c>
      <c r="J1088">
        <v>60</v>
      </c>
    </row>
    <row r="1089" spans="1:10" x14ac:dyDescent="0.35">
      <c r="A1089" s="51">
        <v>38000419</v>
      </c>
      <c r="B1089" s="9" t="s">
        <v>6346</v>
      </c>
      <c r="C1089" s="1" t="s">
        <v>3812</v>
      </c>
      <c r="E1089" t="s">
        <v>329</v>
      </c>
      <c r="F1089" t="s">
        <v>351</v>
      </c>
      <c r="G1089" t="s">
        <v>6722</v>
      </c>
      <c r="I1089" s="6" t="s">
        <v>6725</v>
      </c>
      <c r="J1089">
        <v>40</v>
      </c>
    </row>
    <row r="1090" spans="1:10" x14ac:dyDescent="0.35">
      <c r="A1090" s="51">
        <v>38000419</v>
      </c>
      <c r="B1090" s="9" t="s">
        <v>6346</v>
      </c>
      <c r="C1090" s="8" t="s">
        <v>870</v>
      </c>
      <c r="D1090" s="8" t="s">
        <v>6721</v>
      </c>
      <c r="E1090" s="8" t="s">
        <v>6418</v>
      </c>
      <c r="F1090" s="8" t="s">
        <v>830</v>
      </c>
      <c r="G1090" s="8" t="s">
        <v>8308</v>
      </c>
      <c r="H1090" s="32" t="s">
        <v>8309</v>
      </c>
      <c r="I1090" s="8" t="s">
        <v>6724</v>
      </c>
      <c r="J1090" s="43">
        <v>0.6</v>
      </c>
    </row>
    <row r="1091" spans="1:10" x14ac:dyDescent="0.35">
      <c r="A1091" s="51">
        <v>38000419</v>
      </c>
      <c r="B1091" s="9" t="s">
        <v>6346</v>
      </c>
      <c r="C1091" s="8" t="s">
        <v>3812</v>
      </c>
      <c r="D1091" s="8"/>
      <c r="E1091" s="8" t="s">
        <v>329</v>
      </c>
      <c r="F1091" s="8" t="s">
        <v>351</v>
      </c>
      <c r="G1091" s="8" t="s">
        <v>8308</v>
      </c>
      <c r="H1091" s="8"/>
      <c r="I1091" s="8" t="s">
        <v>6725</v>
      </c>
      <c r="J1091" s="43">
        <v>0.4</v>
      </c>
    </row>
    <row r="1092" spans="1:10" x14ac:dyDescent="0.35">
      <c r="A1092" s="24">
        <v>38000419</v>
      </c>
      <c r="B1092" s="9" t="s">
        <v>6346</v>
      </c>
      <c r="C1092" s="8" t="s">
        <v>870</v>
      </c>
      <c r="D1092" s="8" t="s">
        <v>6721</v>
      </c>
      <c r="E1092" s="8" t="s">
        <v>6418</v>
      </c>
      <c r="F1092" s="8" t="s">
        <v>830</v>
      </c>
      <c r="G1092" s="8" t="s">
        <v>8841</v>
      </c>
      <c r="H1092" s="32" t="s">
        <v>8842</v>
      </c>
      <c r="I1092" s="8" t="s">
        <v>6724</v>
      </c>
      <c r="J1092" s="43">
        <v>0.6</v>
      </c>
    </row>
    <row r="1093" spans="1:10" x14ac:dyDescent="0.35">
      <c r="A1093" s="24">
        <v>38000419</v>
      </c>
      <c r="B1093" s="9" t="s">
        <v>6346</v>
      </c>
      <c r="C1093" s="8" t="s">
        <v>3812</v>
      </c>
      <c r="D1093" s="8"/>
      <c r="E1093" s="8" t="s">
        <v>329</v>
      </c>
      <c r="F1093" s="8" t="s">
        <v>351</v>
      </c>
      <c r="G1093" s="8" t="s">
        <v>8841</v>
      </c>
      <c r="H1093" s="8"/>
      <c r="I1093" s="8" t="s">
        <v>8840</v>
      </c>
      <c r="J1093" s="43">
        <v>0.4</v>
      </c>
    </row>
    <row r="1094" spans="1:10" x14ac:dyDescent="0.35">
      <c r="A1094" s="50">
        <v>38000420</v>
      </c>
      <c r="B1094" s="1" t="s">
        <v>4941</v>
      </c>
      <c r="C1094" t="s">
        <v>5383</v>
      </c>
      <c r="D1094" t="s">
        <v>5384</v>
      </c>
      <c r="E1094" t="s">
        <v>5385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4941</v>
      </c>
      <c r="C1095" t="s">
        <v>5386</v>
      </c>
      <c r="D1095" t="s">
        <v>5387</v>
      </c>
      <c r="E1095" t="s">
        <v>5385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4941</v>
      </c>
      <c r="C1096" t="s">
        <v>5388</v>
      </c>
      <c r="E1096" t="s">
        <v>4942</v>
      </c>
      <c r="F1096" t="s">
        <v>105</v>
      </c>
      <c r="G1096" t="s">
        <v>5389</v>
      </c>
      <c r="H1096" s="13" t="s">
        <v>4952</v>
      </c>
      <c r="I1096" s="6" t="s">
        <v>5390</v>
      </c>
      <c r="J1096">
        <v>10</v>
      </c>
    </row>
    <row r="1097" spans="1:10" x14ac:dyDescent="0.35">
      <c r="A1097" s="50">
        <v>38000420</v>
      </c>
      <c r="B1097" s="1" t="s">
        <v>4941</v>
      </c>
      <c r="C1097" t="s">
        <v>4950</v>
      </c>
      <c r="E1097" t="s">
        <v>4942</v>
      </c>
      <c r="F1097" t="s">
        <v>105</v>
      </c>
      <c r="G1097" t="s">
        <v>5391</v>
      </c>
      <c r="H1097" s="13" t="s">
        <v>4952</v>
      </c>
      <c r="I1097" s="6" t="s">
        <v>4953</v>
      </c>
      <c r="J1097">
        <v>10</v>
      </c>
    </row>
    <row r="1098" spans="1:10" x14ac:dyDescent="0.35">
      <c r="A1098" s="65">
        <v>38000423</v>
      </c>
      <c r="B1098" s="8" t="s">
        <v>6351</v>
      </c>
      <c r="C1098" s="8" t="s">
        <v>9242</v>
      </c>
      <c r="D1098" s="8"/>
      <c r="E1098" s="8" t="s">
        <v>6352</v>
      </c>
      <c r="F1098" s="8" t="s">
        <v>9965</v>
      </c>
      <c r="G1098" s="8"/>
      <c r="H1098" s="8"/>
      <c r="I1098" s="8" t="s">
        <v>9241</v>
      </c>
      <c r="J1098" s="43">
        <v>0.6</v>
      </c>
    </row>
    <row r="1099" spans="1:10" x14ac:dyDescent="0.35">
      <c r="A1099" s="65">
        <v>38000423</v>
      </c>
      <c r="B1099" s="8" t="s">
        <v>6351</v>
      </c>
      <c r="C1099" s="8" t="s">
        <v>4959</v>
      </c>
      <c r="D1099" s="8"/>
      <c r="E1099" s="8" t="s">
        <v>9186</v>
      </c>
      <c r="F1099" s="8" t="s">
        <v>9965</v>
      </c>
      <c r="G1099" s="8"/>
      <c r="H1099" s="8"/>
      <c r="I1099" s="8" t="s">
        <v>9240</v>
      </c>
      <c r="J1099" s="43">
        <v>0.4</v>
      </c>
    </row>
    <row r="1100" spans="1:10" x14ac:dyDescent="0.35">
      <c r="A1100" s="50">
        <v>38000425</v>
      </c>
      <c r="B1100" s="1" t="s">
        <v>5630</v>
      </c>
      <c r="C1100" t="s">
        <v>5645</v>
      </c>
      <c r="D1100" t="s">
        <v>5633</v>
      </c>
      <c r="E1100" t="s">
        <v>5631</v>
      </c>
      <c r="F1100" t="s">
        <v>81</v>
      </c>
      <c r="G1100" t="s">
        <v>5646</v>
      </c>
      <c r="I1100" s="6" t="s">
        <v>5637</v>
      </c>
      <c r="J1100">
        <v>60</v>
      </c>
    </row>
    <row r="1101" spans="1:10" x14ac:dyDescent="0.35">
      <c r="A1101" s="50">
        <v>38000425</v>
      </c>
      <c r="B1101" s="1" t="s">
        <v>5630</v>
      </c>
      <c r="C1101" t="s">
        <v>5641</v>
      </c>
      <c r="D1101" t="s">
        <v>5633</v>
      </c>
      <c r="E1101" t="s">
        <v>5632</v>
      </c>
      <c r="F1101" t="s">
        <v>105</v>
      </c>
      <c r="G1101" t="s">
        <v>5646</v>
      </c>
      <c r="H1101" s="3" t="s">
        <v>5647</v>
      </c>
      <c r="I1101" s="6" t="s">
        <v>5644</v>
      </c>
      <c r="J1101">
        <v>40</v>
      </c>
    </row>
    <row r="1102" spans="1:10" x14ac:dyDescent="0.35">
      <c r="A1102" s="50">
        <v>38000427</v>
      </c>
      <c r="B1102" s="1" t="s">
        <v>1252</v>
      </c>
      <c r="C1102" t="s">
        <v>1262</v>
      </c>
      <c r="D1102" t="s">
        <v>1265</v>
      </c>
      <c r="E1102" t="s">
        <v>1255</v>
      </c>
      <c r="F1102" t="s">
        <v>89</v>
      </c>
      <c r="G1102" t="s">
        <v>1257</v>
      </c>
      <c r="H1102" s="14" t="s">
        <v>1266</v>
      </c>
      <c r="I1102" s="6" t="s">
        <v>1267</v>
      </c>
      <c r="J1102">
        <v>70</v>
      </c>
    </row>
    <row r="1103" spans="1:10" x14ac:dyDescent="0.35">
      <c r="A1103" s="50">
        <v>38000427</v>
      </c>
      <c r="B1103" s="1" t="s">
        <v>1252</v>
      </c>
      <c r="C1103" t="s">
        <v>960</v>
      </c>
      <c r="D1103" t="s">
        <v>1260</v>
      </c>
      <c r="E1103" t="s">
        <v>1255</v>
      </c>
      <c r="F1103" t="s">
        <v>351</v>
      </c>
      <c r="G1103" t="s">
        <v>1257</v>
      </c>
      <c r="I1103" s="6" t="s">
        <v>1268</v>
      </c>
      <c r="J1103">
        <v>30</v>
      </c>
    </row>
    <row r="1104" spans="1:10" x14ac:dyDescent="0.35">
      <c r="A1104" s="50">
        <v>38000428</v>
      </c>
      <c r="B1104" s="1" t="s">
        <v>776</v>
      </c>
      <c r="C1104" t="s">
        <v>777</v>
      </c>
      <c r="D1104" t="s">
        <v>778</v>
      </c>
      <c r="E1104" t="s">
        <v>779</v>
      </c>
      <c r="F1104" t="s">
        <v>81</v>
      </c>
      <c r="G1104" t="s">
        <v>780</v>
      </c>
      <c r="I1104" s="6" t="s">
        <v>781</v>
      </c>
      <c r="J1104">
        <v>50</v>
      </c>
    </row>
    <row r="1105" spans="1:10" x14ac:dyDescent="0.35">
      <c r="A1105" s="50">
        <v>38000428</v>
      </c>
      <c r="B1105" s="1" t="s">
        <v>776</v>
      </c>
      <c r="C1105" t="s">
        <v>184</v>
      </c>
      <c r="D1105" t="s">
        <v>782</v>
      </c>
      <c r="E1105" t="s">
        <v>779</v>
      </c>
      <c r="F1105" t="s">
        <v>86</v>
      </c>
      <c r="G1105" t="s">
        <v>780</v>
      </c>
      <c r="I1105" s="6" t="s">
        <v>783</v>
      </c>
      <c r="J1105">
        <v>50</v>
      </c>
    </row>
    <row r="1106" spans="1:10" x14ac:dyDescent="0.35">
      <c r="A1106" s="50">
        <v>38000429</v>
      </c>
      <c r="B1106" s="1" t="s">
        <v>1215</v>
      </c>
      <c r="C1106" t="s">
        <v>1226</v>
      </c>
      <c r="E1106" t="s">
        <v>1217</v>
      </c>
      <c r="F1106" t="s">
        <v>81</v>
      </c>
      <c r="I1106" s="6" t="s">
        <v>1227</v>
      </c>
      <c r="J1106">
        <v>25</v>
      </c>
    </row>
    <row r="1107" spans="1:10" x14ac:dyDescent="0.35">
      <c r="A1107" s="50">
        <v>38000429</v>
      </c>
      <c r="B1107" s="1" t="s">
        <v>1215</v>
      </c>
      <c r="C1107" t="s">
        <v>1228</v>
      </c>
      <c r="E1107" t="s">
        <v>1217</v>
      </c>
      <c r="F1107" t="s">
        <v>9965</v>
      </c>
      <c r="I1107" s="6" t="s">
        <v>1227</v>
      </c>
      <c r="J1107">
        <v>25</v>
      </c>
    </row>
    <row r="1108" spans="1:10" x14ac:dyDescent="0.35">
      <c r="A1108" s="50">
        <v>38000429</v>
      </c>
      <c r="B1108" s="1" t="s">
        <v>1215</v>
      </c>
      <c r="C1108" t="s">
        <v>1229</v>
      </c>
      <c r="E1108" t="s">
        <v>1217</v>
      </c>
      <c r="F1108" t="s">
        <v>9965</v>
      </c>
      <c r="I1108" s="6" t="s">
        <v>1227</v>
      </c>
      <c r="J1108">
        <v>25</v>
      </c>
    </row>
    <row r="1109" spans="1:10" x14ac:dyDescent="0.35">
      <c r="A1109" s="50">
        <v>38000429</v>
      </c>
      <c r="B1109" s="1" t="s">
        <v>1215</v>
      </c>
      <c r="C1109" t="s">
        <v>1216</v>
      </c>
      <c r="D1109" t="s">
        <v>1230</v>
      </c>
      <c r="E1109" t="s">
        <v>1217</v>
      </c>
      <c r="F1109" t="s">
        <v>9965</v>
      </c>
      <c r="I1109" s="6" t="s">
        <v>1227</v>
      </c>
      <c r="J1109">
        <v>25</v>
      </c>
    </row>
    <row r="1110" spans="1:10" x14ac:dyDescent="0.35">
      <c r="A1110" s="51">
        <v>38000430</v>
      </c>
      <c r="B1110" s="8" t="s">
        <v>6138</v>
      </c>
      <c r="C1110" s="8" t="s">
        <v>604</v>
      </c>
      <c r="D1110" s="8" t="s">
        <v>8126</v>
      </c>
      <c r="E1110" s="8" t="s">
        <v>4766</v>
      </c>
      <c r="F1110" s="8" t="s">
        <v>89</v>
      </c>
      <c r="G1110" s="8" t="s">
        <v>7475</v>
      </c>
      <c r="H1110" s="32" t="s">
        <v>8125</v>
      </c>
      <c r="I1110" s="8" t="s">
        <v>7473</v>
      </c>
      <c r="J1110" s="43">
        <v>1</v>
      </c>
    </row>
    <row r="1111" spans="1:10" x14ac:dyDescent="0.35">
      <c r="A1111" s="50">
        <v>38000431</v>
      </c>
      <c r="B1111" s="1" t="s">
        <v>4193</v>
      </c>
      <c r="C1111" t="s">
        <v>4204</v>
      </c>
      <c r="D1111" t="s">
        <v>4205</v>
      </c>
      <c r="E1111" t="s">
        <v>2560</v>
      </c>
      <c r="F1111" t="s">
        <v>81</v>
      </c>
      <c r="G1111" t="s">
        <v>4206</v>
      </c>
      <c r="J1111">
        <v>25</v>
      </c>
    </row>
    <row r="1112" spans="1:10" x14ac:dyDescent="0.35">
      <c r="A1112" s="50">
        <v>38000431</v>
      </c>
      <c r="B1112" s="1" t="s">
        <v>4193</v>
      </c>
      <c r="C1112" t="s">
        <v>4207</v>
      </c>
      <c r="D1112" t="s">
        <v>4208</v>
      </c>
      <c r="E1112" t="s">
        <v>2560</v>
      </c>
      <c r="F1112" t="s">
        <v>81</v>
      </c>
      <c r="G1112" t="s">
        <v>4206</v>
      </c>
      <c r="J1112">
        <v>25</v>
      </c>
    </row>
    <row r="1113" spans="1:10" x14ac:dyDescent="0.35">
      <c r="A1113" s="50">
        <v>38000431</v>
      </c>
      <c r="B1113" s="1" t="s">
        <v>4193</v>
      </c>
      <c r="C1113" t="s">
        <v>4209</v>
      </c>
      <c r="D1113" t="s">
        <v>4210</v>
      </c>
      <c r="E1113" t="s">
        <v>2560</v>
      </c>
      <c r="F1113" t="s">
        <v>81</v>
      </c>
      <c r="G1113" t="s">
        <v>4206</v>
      </c>
      <c r="J1113">
        <v>25</v>
      </c>
    </row>
    <row r="1114" spans="1:10" x14ac:dyDescent="0.35">
      <c r="A1114" s="50">
        <v>38000431</v>
      </c>
      <c r="B1114" s="44" t="s">
        <v>4193</v>
      </c>
      <c r="C1114" t="s">
        <v>561</v>
      </c>
      <c r="D1114" t="s">
        <v>4211</v>
      </c>
      <c r="E1114" t="s">
        <v>2560</v>
      </c>
      <c r="F1114" t="s">
        <v>86</v>
      </c>
      <c r="G1114" t="s">
        <v>4206</v>
      </c>
      <c r="J1114">
        <v>25</v>
      </c>
    </row>
    <row r="1115" spans="1:10" s="5" customFormat="1" x14ac:dyDescent="0.35">
      <c r="A1115" s="50">
        <v>38000432</v>
      </c>
      <c r="B1115" s="1" t="s">
        <v>2911</v>
      </c>
      <c r="C1115" t="s">
        <v>2925</v>
      </c>
      <c r="D1115" t="s">
        <v>2926</v>
      </c>
      <c r="E1115" t="s">
        <v>2913</v>
      </c>
      <c r="F1115" t="s">
        <v>81</v>
      </c>
      <c r="G1115" t="s">
        <v>2927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2911</v>
      </c>
      <c r="C1116" t="s">
        <v>2928</v>
      </c>
      <c r="D1116" t="s">
        <v>2929</v>
      </c>
      <c r="E1116" t="s">
        <v>2913</v>
      </c>
      <c r="F1116" t="s">
        <v>81</v>
      </c>
      <c r="G1116" t="s">
        <v>2927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2911</v>
      </c>
      <c r="C1117" t="s">
        <v>1147</v>
      </c>
      <c r="D1117" t="s">
        <v>2930</v>
      </c>
      <c r="E1117" t="s">
        <v>1553</v>
      </c>
      <c r="F1117" t="s">
        <v>89</v>
      </c>
      <c r="G1117" t="s">
        <v>2927</v>
      </c>
      <c r="H1117" s="14" t="s">
        <v>2931</v>
      </c>
      <c r="I1117" s="6" t="s">
        <v>2932</v>
      </c>
      <c r="J1117">
        <v>30</v>
      </c>
    </row>
    <row r="1118" spans="1:10" s="5" customFormat="1" x14ac:dyDescent="0.35">
      <c r="A1118" s="50">
        <v>38000434</v>
      </c>
      <c r="B1118" s="1" t="s">
        <v>3234</v>
      </c>
      <c r="C1118" t="s">
        <v>1486</v>
      </c>
      <c r="D1118" t="s">
        <v>3245</v>
      </c>
      <c r="E1118" t="s">
        <v>3249</v>
      </c>
      <c r="F1118" t="s">
        <v>86</v>
      </c>
      <c r="G1118" t="s">
        <v>3251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3234</v>
      </c>
      <c r="C1119" t="s">
        <v>1907</v>
      </c>
      <c r="D1119" t="s">
        <v>3246</v>
      </c>
      <c r="E1119" t="s">
        <v>3249</v>
      </c>
      <c r="F1119" t="s">
        <v>86</v>
      </c>
      <c r="G1119" t="s">
        <v>3251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3234</v>
      </c>
      <c r="C1120" t="s">
        <v>572</v>
      </c>
      <c r="D1120" t="s">
        <v>3247</v>
      </c>
      <c r="E1120" t="s">
        <v>3248</v>
      </c>
      <c r="F1120" t="s">
        <v>198</v>
      </c>
      <c r="G1120" t="s">
        <v>3250</v>
      </c>
      <c r="H1120" s="14" t="s">
        <v>3243</v>
      </c>
      <c r="I1120" s="6" t="s">
        <v>3244</v>
      </c>
      <c r="J1120">
        <v>10</v>
      </c>
    </row>
    <row r="1121" spans="1:10" s="5" customFormat="1" x14ac:dyDescent="0.35">
      <c r="A1121" s="50">
        <v>38000434</v>
      </c>
      <c r="B1121" s="1" t="s">
        <v>3234</v>
      </c>
      <c r="C1121" t="s">
        <v>951</v>
      </c>
      <c r="D1121"/>
      <c r="E1121" t="s">
        <v>885</v>
      </c>
      <c r="F1121" t="s">
        <v>351</v>
      </c>
      <c r="G1121" t="s">
        <v>3250</v>
      </c>
      <c r="H1121" s="13"/>
      <c r="I1121" s="6" t="s">
        <v>3252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3103</v>
      </c>
      <c r="D1122" t="s">
        <v>946</v>
      </c>
      <c r="E1122" t="s">
        <v>301</v>
      </c>
      <c r="F1122" t="s">
        <v>86</v>
      </c>
      <c r="G1122" t="s">
        <v>3104</v>
      </c>
      <c r="H1122" s="13" t="s">
        <v>3101</v>
      </c>
      <c r="I1122" s="6" t="s">
        <v>3102</v>
      </c>
      <c r="J1122">
        <v>100</v>
      </c>
    </row>
    <row r="1123" spans="1:10" s="5" customFormat="1" x14ac:dyDescent="0.35">
      <c r="A1123" s="50">
        <v>38000436</v>
      </c>
      <c r="B1123" s="1" t="s">
        <v>4288</v>
      </c>
      <c r="C1123" t="s">
        <v>1772</v>
      </c>
      <c r="D1123"/>
      <c r="E1123" t="s">
        <v>4289</v>
      </c>
      <c r="F1123" t="s">
        <v>198</v>
      </c>
      <c r="G1123" t="s">
        <v>4295</v>
      </c>
      <c r="H1123" s="13" t="s">
        <v>4296</v>
      </c>
      <c r="I1123" s="6" t="s">
        <v>4297</v>
      </c>
      <c r="J1123">
        <v>100</v>
      </c>
    </row>
    <row r="1124" spans="1:10" s="5" customFormat="1" x14ac:dyDescent="0.35">
      <c r="A1124" s="50">
        <v>38000437</v>
      </c>
      <c r="B1124" s="1" t="s">
        <v>3970</v>
      </c>
      <c r="C1124" t="s">
        <v>1151</v>
      </c>
      <c r="D1124" t="s">
        <v>2974</v>
      </c>
      <c r="E1124" t="s">
        <v>3971</v>
      </c>
      <c r="F1124" t="s">
        <v>402</v>
      </c>
      <c r="G1124" t="s">
        <v>3981</v>
      </c>
      <c r="H1124" s="13"/>
      <c r="I1124" s="6" t="s">
        <v>3979</v>
      </c>
      <c r="J1124">
        <v>25</v>
      </c>
    </row>
    <row r="1125" spans="1:10" x14ac:dyDescent="0.35">
      <c r="A1125" s="50">
        <v>38000437</v>
      </c>
      <c r="B1125" s="1" t="s">
        <v>3970</v>
      </c>
      <c r="C1125" t="s">
        <v>267</v>
      </c>
      <c r="D1125" t="s">
        <v>2974</v>
      </c>
      <c r="E1125" t="s">
        <v>3971</v>
      </c>
      <c r="F1125" t="s">
        <v>351</v>
      </c>
      <c r="G1125" t="s">
        <v>3981</v>
      </c>
      <c r="I1125" s="6" t="s">
        <v>3982</v>
      </c>
      <c r="J1125">
        <v>25</v>
      </c>
    </row>
    <row r="1126" spans="1:10" x14ac:dyDescent="0.35">
      <c r="A1126" s="50">
        <v>38000437</v>
      </c>
      <c r="B1126" s="1" t="s">
        <v>3970</v>
      </c>
      <c r="C1126" t="s">
        <v>1316</v>
      </c>
      <c r="D1126" t="s">
        <v>2974</v>
      </c>
      <c r="E1126" t="s">
        <v>3971</v>
      </c>
      <c r="F1126" t="s">
        <v>198</v>
      </c>
      <c r="G1126" t="s">
        <v>3981</v>
      </c>
      <c r="H1126" s="13" t="s">
        <v>3983</v>
      </c>
      <c r="I1126" s="6" t="s">
        <v>3984</v>
      </c>
      <c r="J1126">
        <v>25</v>
      </c>
    </row>
    <row r="1127" spans="1:10" x14ac:dyDescent="0.35">
      <c r="A1127" s="50">
        <v>38000437</v>
      </c>
      <c r="B1127" s="1" t="s">
        <v>3970</v>
      </c>
      <c r="C1127" t="s">
        <v>1122</v>
      </c>
      <c r="D1127" t="s">
        <v>3985</v>
      </c>
      <c r="E1127" t="s">
        <v>3971</v>
      </c>
      <c r="F1127" t="s">
        <v>105</v>
      </c>
      <c r="G1127" t="s">
        <v>3981</v>
      </c>
      <c r="H1127" s="13" t="s">
        <v>6587</v>
      </c>
      <c r="I1127" s="6" t="s">
        <v>3986</v>
      </c>
      <c r="J1127">
        <v>25</v>
      </c>
    </row>
    <row r="1128" spans="1:10" x14ac:dyDescent="0.35">
      <c r="A1128" s="51">
        <v>38000438</v>
      </c>
      <c r="B1128" s="8" t="s">
        <v>6332</v>
      </c>
      <c r="C1128" s="8" t="s">
        <v>208</v>
      </c>
      <c r="D1128" s="8"/>
      <c r="E1128" s="8" t="s">
        <v>3063</v>
      </c>
      <c r="F1128" s="8" t="s">
        <v>89</v>
      </c>
      <c r="G1128" s="8" t="s">
        <v>8020</v>
      </c>
      <c r="H1128" s="32" t="s">
        <v>7382</v>
      </c>
      <c r="I1128" s="8" t="s">
        <v>7381</v>
      </c>
      <c r="J1128" s="43">
        <v>0.4</v>
      </c>
    </row>
    <row r="1129" spans="1:10" x14ac:dyDescent="0.35">
      <c r="A1129" s="51">
        <v>38000438</v>
      </c>
      <c r="B1129" s="8" t="s">
        <v>6332</v>
      </c>
      <c r="C1129" s="8" t="s">
        <v>8025</v>
      </c>
      <c r="D1129" s="8" t="s">
        <v>8024</v>
      </c>
      <c r="E1129" s="8" t="s">
        <v>3063</v>
      </c>
      <c r="F1129" s="8" t="s">
        <v>81</v>
      </c>
      <c r="G1129" s="8" t="s">
        <v>8020</v>
      </c>
      <c r="H1129" s="32" t="s">
        <v>8019</v>
      </c>
      <c r="I1129" s="8" t="s">
        <v>8023</v>
      </c>
      <c r="J1129" s="43">
        <v>0.3</v>
      </c>
    </row>
    <row r="1130" spans="1:10" x14ac:dyDescent="0.35">
      <c r="A1130" s="51">
        <v>38000438</v>
      </c>
      <c r="B1130" s="8" t="s">
        <v>6332</v>
      </c>
      <c r="C1130" s="8" t="s">
        <v>8022</v>
      </c>
      <c r="D1130" s="8" t="s">
        <v>8021</v>
      </c>
      <c r="E1130" s="8" t="s">
        <v>4256</v>
      </c>
      <c r="F1130" s="8" t="s">
        <v>81</v>
      </c>
      <c r="G1130" s="8" t="s">
        <v>8020</v>
      </c>
      <c r="H1130" s="32" t="s">
        <v>8019</v>
      </c>
      <c r="I1130" s="8" t="s">
        <v>8018</v>
      </c>
      <c r="J1130" s="43">
        <v>0.3</v>
      </c>
    </row>
    <row r="1131" spans="1:10" x14ac:dyDescent="0.35">
      <c r="A1131" s="50">
        <v>38000441</v>
      </c>
      <c r="B1131" s="1" t="s">
        <v>1773</v>
      </c>
      <c r="C1131" t="s">
        <v>1781</v>
      </c>
      <c r="E1131" t="s">
        <v>1774</v>
      </c>
      <c r="F1131" t="s">
        <v>81</v>
      </c>
      <c r="G1131" t="s">
        <v>1782</v>
      </c>
      <c r="I1131" s="6" t="s">
        <v>1780</v>
      </c>
      <c r="J1131">
        <v>100</v>
      </c>
    </row>
    <row r="1132" spans="1:10" x14ac:dyDescent="0.35">
      <c r="A1132" s="24">
        <v>38000442</v>
      </c>
      <c r="B1132" s="8" t="s">
        <v>6378</v>
      </c>
      <c r="C1132" s="8" t="s">
        <v>9467</v>
      </c>
      <c r="D1132" s="8" t="s">
        <v>9466</v>
      </c>
      <c r="E1132" s="8" t="s">
        <v>9345</v>
      </c>
      <c r="F1132" s="8" t="s">
        <v>81</v>
      </c>
      <c r="G1132" s="8" t="s">
        <v>9460</v>
      </c>
      <c r="H1132" s="8"/>
      <c r="I1132" s="8" t="s">
        <v>9465</v>
      </c>
      <c r="J1132" s="43">
        <v>0.3</v>
      </c>
    </row>
    <row r="1133" spans="1:10" x14ac:dyDescent="0.35">
      <c r="A1133" s="24">
        <v>38000442</v>
      </c>
      <c r="B1133" s="8" t="s">
        <v>6378</v>
      </c>
      <c r="C1133" s="8" t="s">
        <v>9464</v>
      </c>
      <c r="D1133" s="8" t="s">
        <v>9463</v>
      </c>
      <c r="E1133" s="8" t="s">
        <v>9345</v>
      </c>
      <c r="F1133" s="8" t="s">
        <v>86</v>
      </c>
      <c r="G1133" s="8" t="s">
        <v>9460</v>
      </c>
      <c r="H1133" s="8"/>
      <c r="I1133" s="8" t="s">
        <v>9459</v>
      </c>
      <c r="J1133" s="43">
        <v>0.3</v>
      </c>
    </row>
    <row r="1134" spans="1:10" x14ac:dyDescent="0.35">
      <c r="A1134" s="24">
        <v>38000442</v>
      </c>
      <c r="B1134" s="8" t="s">
        <v>6378</v>
      </c>
      <c r="C1134" s="8" t="s">
        <v>9462</v>
      </c>
      <c r="D1134" s="8" t="s">
        <v>9461</v>
      </c>
      <c r="E1134" s="8" t="s">
        <v>9345</v>
      </c>
      <c r="F1134" s="8" t="s">
        <v>86</v>
      </c>
      <c r="G1134" s="8" t="s">
        <v>9460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6378</v>
      </c>
      <c r="C1135" s="8" t="s">
        <v>206</v>
      </c>
      <c r="D1135" s="8" t="s">
        <v>9340</v>
      </c>
      <c r="E1135" s="8" t="s">
        <v>9345</v>
      </c>
      <c r="F1135" s="8" t="s">
        <v>5341</v>
      </c>
      <c r="G1135" s="8" t="s">
        <v>9460</v>
      </c>
      <c r="H1135" s="8"/>
      <c r="I1135" s="8" t="s">
        <v>9459</v>
      </c>
      <c r="J1135" s="43">
        <v>0.1</v>
      </c>
    </row>
    <row r="1136" spans="1:10" x14ac:dyDescent="0.35">
      <c r="A1136" s="50">
        <v>38000445</v>
      </c>
      <c r="B1136" s="1" t="s">
        <v>5149</v>
      </c>
      <c r="C1136" t="s">
        <v>5158</v>
      </c>
      <c r="E1136" t="s">
        <v>1200</v>
      </c>
      <c r="F1136" t="s">
        <v>5341</v>
      </c>
      <c r="G1136" t="s">
        <v>5498</v>
      </c>
      <c r="I1136" s="6" t="s">
        <v>5159</v>
      </c>
      <c r="J1136">
        <v>40</v>
      </c>
    </row>
    <row r="1137" spans="1:10" x14ac:dyDescent="0.35">
      <c r="A1137" s="50">
        <v>38000445</v>
      </c>
      <c r="B1137" s="1" t="s">
        <v>5149</v>
      </c>
      <c r="C1137" t="s">
        <v>5499</v>
      </c>
      <c r="D1137" t="s">
        <v>5500</v>
      </c>
      <c r="E1137" t="s">
        <v>5501</v>
      </c>
      <c r="F1137" t="s">
        <v>339</v>
      </c>
      <c r="G1137" t="s">
        <v>5498</v>
      </c>
      <c r="J1137">
        <v>20</v>
      </c>
    </row>
    <row r="1138" spans="1:10" x14ac:dyDescent="0.35">
      <c r="A1138" s="50">
        <v>38000445</v>
      </c>
      <c r="B1138" s="1" t="s">
        <v>5149</v>
      </c>
      <c r="C1138" t="s">
        <v>5502</v>
      </c>
      <c r="D1138" t="s">
        <v>5503</v>
      </c>
      <c r="E1138" t="s">
        <v>5501</v>
      </c>
      <c r="F1138" t="s">
        <v>339</v>
      </c>
      <c r="G1138" t="s">
        <v>5498</v>
      </c>
      <c r="J1138">
        <v>20</v>
      </c>
    </row>
    <row r="1139" spans="1:10" x14ac:dyDescent="0.35">
      <c r="A1139" s="50">
        <v>38000445</v>
      </c>
      <c r="B1139" s="1" t="s">
        <v>5149</v>
      </c>
      <c r="C1139" t="s">
        <v>5504</v>
      </c>
      <c r="E1139" t="s">
        <v>5501</v>
      </c>
      <c r="F1139" t="s">
        <v>339</v>
      </c>
      <c r="G1139" t="s">
        <v>5498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2343</v>
      </c>
      <c r="D1140" t="s">
        <v>1563</v>
      </c>
      <c r="E1140" t="s">
        <v>5874</v>
      </c>
      <c r="F1140" t="s">
        <v>89</v>
      </c>
      <c r="G1140" t="s">
        <v>5944</v>
      </c>
      <c r="H1140" s="3" t="s">
        <v>5923</v>
      </c>
      <c r="I1140" s="6" t="s">
        <v>5945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5940</v>
      </c>
      <c r="D1141" t="s">
        <v>5943</v>
      </c>
      <c r="E1141" t="s">
        <v>5874</v>
      </c>
      <c r="F1141" t="s">
        <v>351</v>
      </c>
      <c r="G1141" t="s">
        <v>5944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5941</v>
      </c>
      <c r="D1142" t="s">
        <v>960</v>
      </c>
      <c r="E1142" t="s">
        <v>5874</v>
      </c>
      <c r="F1142" t="s">
        <v>351</v>
      </c>
      <c r="G1142" t="s">
        <v>5944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2343</v>
      </c>
      <c r="D1143" t="s">
        <v>5942</v>
      </c>
      <c r="E1143" t="s">
        <v>5874</v>
      </c>
      <c r="F1143" t="s">
        <v>351</v>
      </c>
      <c r="G1143" t="s">
        <v>5944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1909</v>
      </c>
      <c r="D1144" t="s">
        <v>563</v>
      </c>
      <c r="E1144" t="s">
        <v>1902</v>
      </c>
      <c r="F1144" t="s">
        <v>830</v>
      </c>
      <c r="G1144" t="s">
        <v>1904</v>
      </c>
      <c r="H1144" s="14" t="s">
        <v>1911</v>
      </c>
      <c r="I1144" s="6" t="s">
        <v>1912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1913</v>
      </c>
      <c r="D1145" t="s">
        <v>1914</v>
      </c>
      <c r="E1145" t="s">
        <v>1902</v>
      </c>
      <c r="F1145" t="s">
        <v>81</v>
      </c>
      <c r="G1145" t="s">
        <v>1904</v>
      </c>
      <c r="I1145" s="6" t="s">
        <v>1915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1916</v>
      </c>
      <c r="E1146" t="s">
        <v>1902</v>
      </c>
      <c r="F1146" t="s">
        <v>86</v>
      </c>
      <c r="G1146" t="s">
        <v>1904</v>
      </c>
      <c r="I1146" s="6" t="s">
        <v>1917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1918</v>
      </c>
      <c r="D1147" t="s">
        <v>1901</v>
      </c>
      <c r="E1147" t="s">
        <v>1902</v>
      </c>
      <c r="F1147" t="s">
        <v>86</v>
      </c>
      <c r="G1147" t="s">
        <v>1904</v>
      </c>
      <c r="I1147" s="6" t="s">
        <v>1919</v>
      </c>
      <c r="J1147">
        <v>20</v>
      </c>
    </row>
    <row r="1148" spans="1:10" x14ac:dyDescent="0.35">
      <c r="A1148" s="50">
        <v>38000448</v>
      </c>
      <c r="B1148" s="1" t="s">
        <v>1586</v>
      </c>
      <c r="C1148" t="s">
        <v>1059</v>
      </c>
      <c r="D1148" t="s">
        <v>1322</v>
      </c>
      <c r="E1148" t="s">
        <v>1587</v>
      </c>
      <c r="F1148" t="s">
        <v>86</v>
      </c>
      <c r="I1148" s="6" t="s">
        <v>1589</v>
      </c>
      <c r="J1148">
        <v>50</v>
      </c>
    </row>
    <row r="1149" spans="1:10" x14ac:dyDescent="0.35">
      <c r="A1149" s="50">
        <v>38000448</v>
      </c>
      <c r="B1149" s="1" t="s">
        <v>1586</v>
      </c>
      <c r="C1149" t="s">
        <v>1585</v>
      </c>
      <c r="E1149" t="s">
        <v>1588</v>
      </c>
      <c r="F1149" t="s">
        <v>351</v>
      </c>
      <c r="G1149" t="s">
        <v>1590</v>
      </c>
      <c r="I1149" s="6" t="s">
        <v>1589</v>
      </c>
      <c r="J1149">
        <v>50</v>
      </c>
    </row>
    <row r="1150" spans="1:10" x14ac:dyDescent="0.35">
      <c r="A1150" s="50">
        <v>38000451</v>
      </c>
      <c r="B1150" s="1" t="s">
        <v>2983</v>
      </c>
      <c r="C1150" t="s">
        <v>2993</v>
      </c>
      <c r="D1150" t="s">
        <v>2996</v>
      </c>
      <c r="E1150" t="s">
        <v>2985</v>
      </c>
      <c r="F1150" t="s">
        <v>81</v>
      </c>
      <c r="G1150" t="s">
        <v>2997</v>
      </c>
      <c r="I1150" s="6" t="s">
        <v>2995</v>
      </c>
      <c r="J1150">
        <v>50</v>
      </c>
    </row>
    <row r="1151" spans="1:10" x14ac:dyDescent="0.35">
      <c r="A1151" s="50">
        <v>38000451</v>
      </c>
      <c r="B1151" s="1" t="s">
        <v>2983</v>
      </c>
      <c r="C1151" t="s">
        <v>2998</v>
      </c>
      <c r="D1151" t="s">
        <v>2999</v>
      </c>
      <c r="E1151" t="s">
        <v>2985</v>
      </c>
      <c r="F1151" t="s">
        <v>81</v>
      </c>
      <c r="G1151" t="s">
        <v>2997</v>
      </c>
      <c r="I1151" s="6" t="s">
        <v>3000</v>
      </c>
      <c r="J1151">
        <v>50</v>
      </c>
    </row>
    <row r="1152" spans="1:10" x14ac:dyDescent="0.35">
      <c r="A1152" s="51">
        <v>38000452</v>
      </c>
      <c r="B1152" s="8" t="s">
        <v>6354</v>
      </c>
      <c r="C1152" s="8" t="s">
        <v>8557</v>
      </c>
      <c r="D1152" s="8" t="s">
        <v>6829</v>
      </c>
      <c r="E1152" s="8" t="s">
        <v>2316</v>
      </c>
      <c r="F1152" s="8" t="s">
        <v>86</v>
      </c>
      <c r="G1152" s="8" t="s">
        <v>8553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6354</v>
      </c>
      <c r="C1153" s="8" t="s">
        <v>8556</v>
      </c>
      <c r="D1153" s="8" t="s">
        <v>6829</v>
      </c>
      <c r="E1153" s="8" t="s">
        <v>2316</v>
      </c>
      <c r="F1153" s="8" t="s">
        <v>86</v>
      </c>
      <c r="G1153" s="8" t="s">
        <v>8553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6354</v>
      </c>
      <c r="C1154" s="8" t="s">
        <v>8555</v>
      </c>
      <c r="D1154" s="8" t="s">
        <v>6829</v>
      </c>
      <c r="E1154" s="8" t="s">
        <v>8554</v>
      </c>
      <c r="F1154" s="8" t="s">
        <v>89</v>
      </c>
      <c r="G1154" s="8" t="s">
        <v>8553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6354</v>
      </c>
      <c r="C1155" s="8" t="s">
        <v>1436</v>
      </c>
      <c r="D1155" s="8" t="s">
        <v>6829</v>
      </c>
      <c r="E1155" s="8" t="s">
        <v>3050</v>
      </c>
      <c r="F1155" s="8" t="s">
        <v>105</v>
      </c>
      <c r="G1155" s="8" t="s">
        <v>8553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6354</v>
      </c>
      <c r="C1156" s="8" t="s">
        <v>8557</v>
      </c>
      <c r="D1156" s="8" t="s">
        <v>6829</v>
      </c>
      <c r="E1156" s="8" t="s">
        <v>2316</v>
      </c>
      <c r="F1156" s="8" t="s">
        <v>86</v>
      </c>
      <c r="G1156" s="8" t="s">
        <v>8553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6354</v>
      </c>
      <c r="C1157" s="8" t="s">
        <v>8556</v>
      </c>
      <c r="D1157" s="8" t="s">
        <v>6829</v>
      </c>
      <c r="E1157" s="8" t="s">
        <v>2316</v>
      </c>
      <c r="F1157" s="8" t="s">
        <v>86</v>
      </c>
      <c r="G1157" s="8" t="s">
        <v>8553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6354</v>
      </c>
      <c r="C1158" s="8" t="s">
        <v>8555</v>
      </c>
      <c r="D1158" s="8" t="s">
        <v>6829</v>
      </c>
      <c r="E1158" s="8" t="s">
        <v>8554</v>
      </c>
      <c r="F1158" s="8" t="s">
        <v>89</v>
      </c>
      <c r="G1158" s="8" t="s">
        <v>8553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6354</v>
      </c>
      <c r="C1159" s="8" t="s">
        <v>1436</v>
      </c>
      <c r="D1159" s="8" t="s">
        <v>6829</v>
      </c>
      <c r="E1159" s="8" t="s">
        <v>3050</v>
      </c>
      <c r="F1159" s="8" t="s">
        <v>105</v>
      </c>
      <c r="G1159" s="8" t="s">
        <v>8553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6150</v>
      </c>
      <c r="C1160" s="8" t="s">
        <v>6938</v>
      </c>
      <c r="D1160" s="8" t="s">
        <v>540</v>
      </c>
      <c r="E1160" s="8" t="s">
        <v>311</v>
      </c>
      <c r="F1160" s="8" t="s">
        <v>81</v>
      </c>
      <c r="G1160" s="8" t="s">
        <v>6935</v>
      </c>
      <c r="H1160" s="32" t="s">
        <v>6934</v>
      </c>
      <c r="I1160" s="8" t="s">
        <v>6933</v>
      </c>
      <c r="J1160" s="43">
        <v>0.3</v>
      </c>
    </row>
    <row r="1161" spans="1:10" x14ac:dyDescent="0.35">
      <c r="A1161" s="67">
        <v>38000453</v>
      </c>
      <c r="B1161" s="8" t="s">
        <v>6150</v>
      </c>
      <c r="C1161" s="8" t="s">
        <v>6937</v>
      </c>
      <c r="D1161" s="8" t="s">
        <v>6936</v>
      </c>
      <c r="E1161" s="8" t="s">
        <v>311</v>
      </c>
      <c r="F1161" s="8" t="s">
        <v>81</v>
      </c>
      <c r="G1161" s="8" t="s">
        <v>6935</v>
      </c>
      <c r="H1161" s="32" t="s">
        <v>6934</v>
      </c>
      <c r="I1161" s="8" t="s">
        <v>6933</v>
      </c>
      <c r="J1161" s="43">
        <v>0.3</v>
      </c>
    </row>
    <row r="1162" spans="1:10" x14ac:dyDescent="0.35">
      <c r="A1162" s="67">
        <v>38000453</v>
      </c>
      <c r="B1162" s="8" t="s">
        <v>6150</v>
      </c>
      <c r="C1162" s="8" t="s">
        <v>2925</v>
      </c>
      <c r="E1162" s="8" t="s">
        <v>1361</v>
      </c>
      <c r="F1162" s="8" t="s">
        <v>89</v>
      </c>
      <c r="G1162" s="8" t="s">
        <v>6935</v>
      </c>
      <c r="H1162" s="32" t="s">
        <v>6934</v>
      </c>
      <c r="I1162" s="8" t="s">
        <v>6933</v>
      </c>
      <c r="J1162" s="43">
        <v>0.4</v>
      </c>
    </row>
    <row r="1163" spans="1:10" x14ac:dyDescent="0.35">
      <c r="A1163" s="50">
        <v>38000454</v>
      </c>
      <c r="B1163" s="1" t="s">
        <v>869</v>
      </c>
      <c r="C1163" t="s">
        <v>1465</v>
      </c>
      <c r="D1163" t="s">
        <v>880</v>
      </c>
      <c r="E1163" t="s">
        <v>881</v>
      </c>
      <c r="F1163" t="s">
        <v>89</v>
      </c>
      <c r="G1163" t="s">
        <v>4713</v>
      </c>
      <c r="I1163" s="6" t="s">
        <v>883</v>
      </c>
      <c r="J1163">
        <v>50</v>
      </c>
    </row>
    <row r="1164" spans="1:10" x14ac:dyDescent="0.35">
      <c r="A1164" s="50">
        <v>38000454</v>
      </c>
      <c r="B1164" s="1" t="s">
        <v>869</v>
      </c>
      <c r="C1164" t="s">
        <v>790</v>
      </c>
      <c r="D1164" t="s">
        <v>1484</v>
      </c>
      <c r="E1164" t="s">
        <v>871</v>
      </c>
      <c r="F1164" t="s">
        <v>86</v>
      </c>
      <c r="G1164" t="s">
        <v>4713</v>
      </c>
      <c r="I1164" s="6" t="s">
        <v>4714</v>
      </c>
      <c r="J1164">
        <v>25</v>
      </c>
    </row>
    <row r="1165" spans="1:10" x14ac:dyDescent="0.35">
      <c r="A1165" s="50">
        <v>38000454</v>
      </c>
      <c r="B1165" s="1" t="s">
        <v>869</v>
      </c>
      <c r="C1165" t="s">
        <v>870</v>
      </c>
      <c r="D1165" t="s">
        <v>1484</v>
      </c>
      <c r="E1165" t="s">
        <v>871</v>
      </c>
      <c r="F1165" t="s">
        <v>86</v>
      </c>
      <c r="G1165" t="s">
        <v>4713</v>
      </c>
      <c r="H1165" s="14"/>
      <c r="I1165" s="6" t="s">
        <v>4714</v>
      </c>
      <c r="J1165">
        <v>25</v>
      </c>
    </row>
    <row r="1166" spans="1:10" x14ac:dyDescent="0.35">
      <c r="A1166" s="50">
        <v>38000455</v>
      </c>
      <c r="B1166" s="1" t="s">
        <v>2732</v>
      </c>
      <c r="C1166" t="s">
        <v>2740</v>
      </c>
      <c r="D1166" t="s">
        <v>841</v>
      </c>
      <c r="E1166" t="s">
        <v>2739</v>
      </c>
      <c r="F1166" t="s">
        <v>351</v>
      </c>
      <c r="G1166" t="s">
        <v>2748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2732</v>
      </c>
      <c r="C1167" t="s">
        <v>2745</v>
      </c>
      <c r="D1167" t="s">
        <v>2747</v>
      </c>
      <c r="E1167" t="s">
        <v>2739</v>
      </c>
      <c r="F1167" t="s">
        <v>198</v>
      </c>
      <c r="G1167" t="s">
        <v>2748</v>
      </c>
      <c r="H1167" s="14" t="s">
        <v>2749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2732</v>
      </c>
      <c r="C1168" t="s">
        <v>2741</v>
      </c>
      <c r="D1168" t="s">
        <v>2746</v>
      </c>
      <c r="E1168" t="s">
        <v>2742</v>
      </c>
      <c r="F1168" t="s">
        <v>830</v>
      </c>
      <c r="G1168" t="s">
        <v>2748</v>
      </c>
      <c r="H1168" s="14" t="s">
        <v>2744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2732</v>
      </c>
      <c r="C1169" t="s">
        <v>660</v>
      </c>
      <c r="D1169" t="s">
        <v>968</v>
      </c>
      <c r="E1169" t="s">
        <v>2739</v>
      </c>
      <c r="F1169" t="s">
        <v>198</v>
      </c>
      <c r="G1169" t="s">
        <v>2748</v>
      </c>
      <c r="H1169" s="14" t="s">
        <v>2750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4973</v>
      </c>
      <c r="C1170" t="s">
        <v>835</v>
      </c>
      <c r="D1170" t="s">
        <v>4981</v>
      </c>
      <c r="E1170" t="s">
        <v>4975</v>
      </c>
      <c r="F1170" t="s">
        <v>86</v>
      </c>
      <c r="G1170" t="s">
        <v>5408</v>
      </c>
      <c r="I1170" s="6" t="s">
        <v>5409</v>
      </c>
      <c r="J1170">
        <v>37.5</v>
      </c>
    </row>
    <row r="1171" spans="1:10" x14ac:dyDescent="0.35">
      <c r="A1171" s="50">
        <v>38000456</v>
      </c>
      <c r="B1171" s="1" t="s">
        <v>4973</v>
      </c>
      <c r="C1171" t="s">
        <v>5410</v>
      </c>
      <c r="D1171" t="s">
        <v>5411</v>
      </c>
      <c r="E1171" t="s">
        <v>4975</v>
      </c>
      <c r="F1171" t="s">
        <v>86</v>
      </c>
      <c r="G1171" t="s">
        <v>5408</v>
      </c>
      <c r="I1171" s="6" t="s">
        <v>5412</v>
      </c>
      <c r="J1171">
        <v>37.5</v>
      </c>
    </row>
    <row r="1172" spans="1:10" x14ac:dyDescent="0.35">
      <c r="A1172" s="50">
        <v>38000456</v>
      </c>
      <c r="B1172" s="1" t="s">
        <v>4973</v>
      </c>
      <c r="C1172" t="s">
        <v>5413</v>
      </c>
      <c r="E1172" t="s">
        <v>116</v>
      </c>
      <c r="F1172" t="s">
        <v>351</v>
      </c>
      <c r="I1172" s="6" t="s">
        <v>5414</v>
      </c>
      <c r="J1172">
        <v>25</v>
      </c>
    </row>
    <row r="1173" spans="1:10" x14ac:dyDescent="0.35">
      <c r="A1173" s="65">
        <v>38000457</v>
      </c>
      <c r="B1173" s="8" t="s">
        <v>8633</v>
      </c>
      <c r="C1173" s="8" t="s">
        <v>8706</v>
      </c>
      <c r="D1173" s="8" t="s">
        <v>8705</v>
      </c>
      <c r="E1173" s="8" t="s">
        <v>4988</v>
      </c>
      <c r="F1173" s="8" t="s">
        <v>81</v>
      </c>
      <c r="G1173" s="8" t="s">
        <v>8629</v>
      </c>
      <c r="H1173" s="8"/>
      <c r="I1173" s="8" t="s">
        <v>8704</v>
      </c>
      <c r="J1173" s="43">
        <v>0.25</v>
      </c>
    </row>
    <row r="1174" spans="1:10" x14ac:dyDescent="0.35">
      <c r="A1174" s="65">
        <v>38000457</v>
      </c>
      <c r="B1174" s="8" t="s">
        <v>8633</v>
      </c>
      <c r="C1174" s="8" t="s">
        <v>1030</v>
      </c>
      <c r="D1174" s="8"/>
      <c r="E1174" s="8" t="s">
        <v>6350</v>
      </c>
      <c r="F1174" s="8" t="s">
        <v>81</v>
      </c>
      <c r="G1174" s="8" t="s">
        <v>8629</v>
      </c>
      <c r="H1174" s="8"/>
      <c r="I1174" s="8" t="s">
        <v>8703</v>
      </c>
      <c r="J1174" s="43">
        <v>0.25</v>
      </c>
    </row>
    <row r="1175" spans="1:10" x14ac:dyDescent="0.35">
      <c r="A1175" s="65">
        <v>38000457</v>
      </c>
      <c r="B1175" s="8" t="s">
        <v>8633</v>
      </c>
      <c r="C1175" s="8" t="s">
        <v>326</v>
      </c>
      <c r="D1175" s="8" t="s">
        <v>2490</v>
      </c>
      <c r="E1175" s="8" t="s">
        <v>8702</v>
      </c>
      <c r="F1175" s="8" t="s">
        <v>830</v>
      </c>
      <c r="G1175" s="8" t="s">
        <v>8629</v>
      </c>
      <c r="H1175" s="8"/>
      <c r="I1175" s="8" t="s">
        <v>8701</v>
      </c>
      <c r="J1175" s="43">
        <v>0.25</v>
      </c>
    </row>
    <row r="1176" spans="1:10" x14ac:dyDescent="0.35">
      <c r="A1176" s="65">
        <v>38000457</v>
      </c>
      <c r="B1176" s="8" t="s">
        <v>8633</v>
      </c>
      <c r="C1176" s="8" t="s">
        <v>1030</v>
      </c>
      <c r="D1176" s="8"/>
      <c r="E1176" s="8" t="s">
        <v>6350</v>
      </c>
      <c r="F1176" s="8" t="s">
        <v>351</v>
      </c>
      <c r="G1176" s="8" t="s">
        <v>8629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9873</v>
      </c>
      <c r="D1177" s="8" t="s">
        <v>9874</v>
      </c>
      <c r="E1177" s="8" t="s">
        <v>6374</v>
      </c>
      <c r="F1177" s="8" t="s">
        <v>81</v>
      </c>
      <c r="G1177" s="8" t="s">
        <v>9875</v>
      </c>
      <c r="H1177" s="8"/>
      <c r="I1177" s="8" t="s">
        <v>9876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5150</v>
      </c>
      <c r="D1178" s="8" t="s">
        <v>9877</v>
      </c>
      <c r="E1178" s="8" t="s">
        <v>6374</v>
      </c>
      <c r="F1178" s="8" t="s">
        <v>86</v>
      </c>
      <c r="G1178" s="8"/>
      <c r="H1178" s="8"/>
      <c r="I1178" s="8" t="s">
        <v>9876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9878</v>
      </c>
      <c r="D1179" s="8" t="s">
        <v>9879</v>
      </c>
      <c r="E1179" s="8" t="s">
        <v>6374</v>
      </c>
      <c r="F1179" s="8" t="s">
        <v>86</v>
      </c>
      <c r="G1179" s="8"/>
      <c r="H1179" s="8"/>
      <c r="I1179" s="8" t="s">
        <v>9880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9881</v>
      </c>
      <c r="D1180" s="8" t="s">
        <v>9882</v>
      </c>
      <c r="E1180" s="8" t="s">
        <v>6374</v>
      </c>
      <c r="F1180" s="8" t="s">
        <v>81</v>
      </c>
      <c r="G1180" s="8"/>
      <c r="H1180" s="8"/>
      <c r="I1180" s="8" t="s">
        <v>9880</v>
      </c>
      <c r="J1180" s="43">
        <v>0.25</v>
      </c>
    </row>
    <row r="1181" spans="1:10" x14ac:dyDescent="0.35">
      <c r="A1181" s="67">
        <v>38000459</v>
      </c>
      <c r="B1181" s="8" t="s">
        <v>6030</v>
      </c>
      <c r="C1181" s="8" t="s">
        <v>177</v>
      </c>
      <c r="D1181" s="8"/>
      <c r="E1181" s="8" t="s">
        <v>7296</v>
      </c>
      <c r="F1181" s="8" t="s">
        <v>89</v>
      </c>
      <c r="G1181" s="8" t="s">
        <v>7978</v>
      </c>
      <c r="H1181" s="32" t="s">
        <v>7294</v>
      </c>
      <c r="I1181" s="8" t="s">
        <v>7293</v>
      </c>
      <c r="J1181" s="43">
        <v>0.2</v>
      </c>
    </row>
    <row r="1182" spans="1:10" x14ac:dyDescent="0.35">
      <c r="A1182" s="67">
        <v>38000459</v>
      </c>
      <c r="B1182" s="8" t="s">
        <v>6030</v>
      </c>
      <c r="C1182" s="8" t="s">
        <v>7984</v>
      </c>
      <c r="D1182" s="8" t="s">
        <v>7333</v>
      </c>
      <c r="E1182" s="8" t="s">
        <v>6032</v>
      </c>
      <c r="F1182" s="8" t="s">
        <v>81</v>
      </c>
      <c r="G1182" s="8" t="s">
        <v>7978</v>
      </c>
      <c r="H1182" s="32" t="s">
        <v>7983</v>
      </c>
      <c r="I1182" s="8" t="s">
        <v>7976</v>
      </c>
      <c r="J1182" s="43">
        <v>0.3</v>
      </c>
    </row>
    <row r="1183" spans="1:10" x14ac:dyDescent="0.35">
      <c r="A1183" s="67">
        <v>38000459</v>
      </c>
      <c r="B1183" s="8" t="s">
        <v>6030</v>
      </c>
      <c r="C1183" s="8" t="s">
        <v>7982</v>
      </c>
      <c r="D1183" s="8" t="s">
        <v>7981</v>
      </c>
      <c r="E1183" s="8" t="s">
        <v>6032</v>
      </c>
      <c r="F1183" s="8" t="s">
        <v>81</v>
      </c>
      <c r="G1183" s="8" t="s">
        <v>7978</v>
      </c>
      <c r="H1183" s="32" t="s">
        <v>7980</v>
      </c>
      <c r="I1183" s="8" t="s">
        <v>7976</v>
      </c>
      <c r="J1183" s="43">
        <v>0.25</v>
      </c>
    </row>
    <row r="1184" spans="1:10" x14ac:dyDescent="0.35">
      <c r="A1184" s="67">
        <v>38000459</v>
      </c>
      <c r="B1184" s="8" t="s">
        <v>6030</v>
      </c>
      <c r="C1184" s="8" t="s">
        <v>1802</v>
      </c>
      <c r="D1184" s="8" t="s">
        <v>7979</v>
      </c>
      <c r="E1184" s="8" t="s">
        <v>6032</v>
      </c>
      <c r="F1184" s="8" t="s">
        <v>81</v>
      </c>
      <c r="G1184" s="8" t="s">
        <v>7978</v>
      </c>
      <c r="H1184" s="32" t="s">
        <v>7977</v>
      </c>
      <c r="I1184" s="8" t="s">
        <v>7976</v>
      </c>
      <c r="J1184" s="43">
        <v>0.25</v>
      </c>
    </row>
    <row r="1185" spans="1:10" x14ac:dyDescent="0.35">
      <c r="A1185" s="50">
        <v>38000460</v>
      </c>
      <c r="B1185" s="1" t="s">
        <v>4424</v>
      </c>
      <c r="C1185" t="s">
        <v>4425</v>
      </c>
      <c r="E1185" t="s">
        <v>747</v>
      </c>
      <c r="F1185" t="s">
        <v>830</v>
      </c>
      <c r="G1185" t="s">
        <v>4426</v>
      </c>
      <c r="H1185" s="13" t="s">
        <v>4427</v>
      </c>
      <c r="I1185" s="6" t="s">
        <v>4428</v>
      </c>
      <c r="J1185">
        <v>40</v>
      </c>
    </row>
    <row r="1186" spans="1:10" x14ac:dyDescent="0.35">
      <c r="A1186" s="50">
        <v>38000460</v>
      </c>
      <c r="B1186" s="1" t="s">
        <v>4424</v>
      </c>
      <c r="C1186" t="s">
        <v>1204</v>
      </c>
      <c r="D1186" t="s">
        <v>4429</v>
      </c>
      <c r="E1186" t="s">
        <v>747</v>
      </c>
      <c r="F1186" t="s">
        <v>81</v>
      </c>
      <c r="G1186" t="s">
        <v>4426</v>
      </c>
      <c r="I1186" s="6" t="s">
        <v>4430</v>
      </c>
      <c r="J1186">
        <v>30</v>
      </c>
    </row>
    <row r="1187" spans="1:10" x14ac:dyDescent="0.35">
      <c r="A1187" s="50">
        <v>38000460</v>
      </c>
      <c r="B1187" s="1" t="s">
        <v>4424</v>
      </c>
      <c r="C1187" t="s">
        <v>1772</v>
      </c>
      <c r="D1187" t="s">
        <v>4431</v>
      </c>
      <c r="E1187" t="s">
        <v>747</v>
      </c>
      <c r="F1187" t="s">
        <v>81</v>
      </c>
      <c r="G1187" t="s">
        <v>4426</v>
      </c>
      <c r="I1187" s="6" t="s">
        <v>4432</v>
      </c>
      <c r="J1187">
        <v>30</v>
      </c>
    </row>
    <row r="1188" spans="1:10" x14ac:dyDescent="0.35">
      <c r="A1188" s="50">
        <v>38000461</v>
      </c>
      <c r="B1188" s="1" t="s">
        <v>1379</v>
      </c>
      <c r="C1188" t="s">
        <v>563</v>
      </c>
      <c r="D1188" t="s">
        <v>1389</v>
      </c>
      <c r="E1188" t="s">
        <v>1382</v>
      </c>
      <c r="F1188" t="s">
        <v>81</v>
      </c>
      <c r="G1188" t="s">
        <v>1396</v>
      </c>
      <c r="H1188" s="14" t="s">
        <v>1394</v>
      </c>
      <c r="I1188" s="6" t="s">
        <v>1395</v>
      </c>
      <c r="J1188">
        <v>50</v>
      </c>
    </row>
    <row r="1189" spans="1:10" x14ac:dyDescent="0.35">
      <c r="A1189" s="50">
        <v>38000461</v>
      </c>
      <c r="B1189" s="1" t="s">
        <v>1379</v>
      </c>
      <c r="C1189" t="s">
        <v>1397</v>
      </c>
      <c r="D1189" t="s">
        <v>1398</v>
      </c>
      <c r="E1189" t="s">
        <v>1381</v>
      </c>
      <c r="F1189" t="s">
        <v>89</v>
      </c>
      <c r="G1189" t="s">
        <v>1396</v>
      </c>
      <c r="H1189" s="14" t="s">
        <v>1399</v>
      </c>
      <c r="I1189" s="6" t="s">
        <v>1400</v>
      </c>
      <c r="J1189">
        <v>50</v>
      </c>
    </row>
    <row r="1190" spans="1:10" x14ac:dyDescent="0.35">
      <c r="A1190" s="50">
        <v>38000462</v>
      </c>
      <c r="B1190" s="1" t="s">
        <v>4918</v>
      </c>
      <c r="C1190" t="s">
        <v>420</v>
      </c>
      <c r="E1190" t="s">
        <v>4925</v>
      </c>
      <c r="F1190" t="s">
        <v>105</v>
      </c>
      <c r="G1190" t="s">
        <v>5370</v>
      </c>
      <c r="I1190" s="6" t="s">
        <v>5371</v>
      </c>
      <c r="J1190">
        <v>70</v>
      </c>
    </row>
    <row r="1191" spans="1:10" x14ac:dyDescent="0.35">
      <c r="A1191" s="50">
        <v>38000462</v>
      </c>
      <c r="B1191" s="1" t="s">
        <v>4918</v>
      </c>
      <c r="C1191" t="s">
        <v>3005</v>
      </c>
      <c r="E1191" t="s">
        <v>661</v>
      </c>
      <c r="F1191" t="s">
        <v>105</v>
      </c>
      <c r="G1191" t="s">
        <v>5372</v>
      </c>
      <c r="I1191" s="6" t="s">
        <v>5373</v>
      </c>
      <c r="J1191">
        <v>30</v>
      </c>
    </row>
    <row r="1192" spans="1:10" x14ac:dyDescent="0.35">
      <c r="A1192" s="50">
        <v>38000463</v>
      </c>
      <c r="B1192" s="1" t="s">
        <v>762</v>
      </c>
      <c r="C1192" t="s">
        <v>763</v>
      </c>
      <c r="D1192" t="s">
        <v>764</v>
      </c>
      <c r="E1192" t="s">
        <v>765</v>
      </c>
      <c r="F1192" t="s">
        <v>81</v>
      </c>
      <c r="I1192" s="6" t="s">
        <v>766</v>
      </c>
      <c r="J1192">
        <v>40</v>
      </c>
    </row>
    <row r="1193" spans="1:10" x14ac:dyDescent="0.35">
      <c r="A1193" s="50">
        <v>38000463</v>
      </c>
      <c r="B1193" s="1" t="s">
        <v>762</v>
      </c>
      <c r="C1193" t="s">
        <v>767</v>
      </c>
      <c r="D1193" t="s">
        <v>768</v>
      </c>
      <c r="E1193" t="s">
        <v>765</v>
      </c>
      <c r="F1193" t="s">
        <v>86</v>
      </c>
      <c r="I1193" s="6" t="s">
        <v>766</v>
      </c>
      <c r="J1193">
        <v>40</v>
      </c>
    </row>
    <row r="1194" spans="1:10" x14ac:dyDescent="0.35">
      <c r="A1194" s="50">
        <v>38000463</v>
      </c>
      <c r="B1194" s="1" t="s">
        <v>762</v>
      </c>
      <c r="C1194" t="s">
        <v>84</v>
      </c>
      <c r="D1194" t="s">
        <v>769</v>
      </c>
      <c r="E1194" t="s">
        <v>765</v>
      </c>
      <c r="F1194" t="s">
        <v>89</v>
      </c>
      <c r="G1194" t="s">
        <v>770</v>
      </c>
      <c r="H1194" s="14" t="s">
        <v>771</v>
      </c>
      <c r="I1194" s="6" t="s">
        <v>766</v>
      </c>
      <c r="J1194">
        <v>20</v>
      </c>
    </row>
    <row r="1195" spans="1:10" x14ac:dyDescent="0.35">
      <c r="A1195" s="67">
        <v>38000463</v>
      </c>
      <c r="B1195" s="1" t="s">
        <v>762</v>
      </c>
      <c r="C1195" t="s">
        <v>763</v>
      </c>
      <c r="D1195" t="s">
        <v>764</v>
      </c>
      <c r="E1195" t="s">
        <v>765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762</v>
      </c>
      <c r="C1196" t="s">
        <v>767</v>
      </c>
      <c r="D1196" t="s">
        <v>768</v>
      </c>
      <c r="E1196" t="s">
        <v>765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762</v>
      </c>
      <c r="C1197" t="s">
        <v>6925</v>
      </c>
      <c r="D1197" t="s">
        <v>5559</v>
      </c>
      <c r="E1197" t="s">
        <v>765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762</v>
      </c>
      <c r="C1198" t="s">
        <v>84</v>
      </c>
      <c r="D1198" t="s">
        <v>769</v>
      </c>
      <c r="E1198" t="s">
        <v>765</v>
      </c>
      <c r="F1198" t="s">
        <v>5341</v>
      </c>
      <c r="J1198" s="43">
        <v>0.1</v>
      </c>
    </row>
    <row r="1199" spans="1:10" x14ac:dyDescent="0.35">
      <c r="A1199" s="50">
        <v>38000464</v>
      </c>
      <c r="B1199" s="1" t="s">
        <v>1870</v>
      </c>
      <c r="C1199" t="s">
        <v>561</v>
      </c>
      <c r="E1199" t="s">
        <v>57</v>
      </c>
      <c r="F1199" t="s">
        <v>402</v>
      </c>
      <c r="G1199" t="s">
        <v>1880</v>
      </c>
      <c r="I1199" s="6" t="s">
        <v>1881</v>
      </c>
      <c r="J1199">
        <v>25</v>
      </c>
    </row>
    <row r="1200" spans="1:10" x14ac:dyDescent="0.35">
      <c r="A1200" s="50">
        <v>38000464</v>
      </c>
      <c r="B1200" s="1" t="s">
        <v>1870</v>
      </c>
      <c r="C1200" t="s">
        <v>393</v>
      </c>
      <c r="E1200" t="s">
        <v>1871</v>
      </c>
      <c r="F1200" t="s">
        <v>351</v>
      </c>
      <c r="G1200" t="s">
        <v>1880</v>
      </c>
      <c r="I1200" s="6" t="s">
        <v>1882</v>
      </c>
      <c r="J1200">
        <v>25</v>
      </c>
    </row>
    <row r="1201" spans="1:10" x14ac:dyDescent="0.35">
      <c r="A1201" s="50">
        <v>38000464</v>
      </c>
      <c r="B1201" s="1" t="s">
        <v>1870</v>
      </c>
      <c r="C1201" t="s">
        <v>184</v>
      </c>
      <c r="E1201" t="s">
        <v>1871</v>
      </c>
      <c r="F1201" t="s">
        <v>105</v>
      </c>
      <c r="G1201" t="s">
        <v>1883</v>
      </c>
      <c r="I1201" s="6" t="s">
        <v>1884</v>
      </c>
      <c r="J1201">
        <v>25</v>
      </c>
    </row>
    <row r="1202" spans="1:10" x14ac:dyDescent="0.35">
      <c r="A1202" s="50">
        <v>38000464</v>
      </c>
      <c r="B1202" s="1" t="s">
        <v>1870</v>
      </c>
      <c r="C1202" t="s">
        <v>83</v>
      </c>
      <c r="E1202" t="s">
        <v>1885</v>
      </c>
      <c r="F1202" t="s">
        <v>1886</v>
      </c>
      <c r="H1202" s="14" t="s">
        <v>1887</v>
      </c>
      <c r="I1202" s="6" t="s">
        <v>1888</v>
      </c>
      <c r="J1202">
        <v>25</v>
      </c>
    </row>
    <row r="1203" spans="1:10" x14ac:dyDescent="0.35">
      <c r="A1203" s="50">
        <v>38000466</v>
      </c>
      <c r="B1203" s="1" t="s">
        <v>3381</v>
      </c>
      <c r="C1203" t="s">
        <v>3388</v>
      </c>
      <c r="E1203" t="s">
        <v>3389</v>
      </c>
      <c r="F1203" t="s">
        <v>830</v>
      </c>
      <c r="G1203" t="s">
        <v>3393</v>
      </c>
      <c r="H1203" s="13" t="s">
        <v>3394</v>
      </c>
      <c r="I1203" s="6" t="s">
        <v>3392</v>
      </c>
      <c r="J1203">
        <v>40</v>
      </c>
    </row>
    <row r="1204" spans="1:10" x14ac:dyDescent="0.35">
      <c r="A1204" s="50">
        <v>38000466</v>
      </c>
      <c r="B1204" s="1" t="s">
        <v>3381</v>
      </c>
      <c r="C1204" t="s">
        <v>3395</v>
      </c>
      <c r="D1204" t="s">
        <v>516</v>
      </c>
      <c r="E1204" t="s">
        <v>3387</v>
      </c>
      <c r="F1204" t="s">
        <v>351</v>
      </c>
      <c r="G1204" t="s">
        <v>3396</v>
      </c>
      <c r="I1204" s="6" t="s">
        <v>3397</v>
      </c>
      <c r="J1204">
        <v>60</v>
      </c>
    </row>
    <row r="1205" spans="1:10" x14ac:dyDescent="0.35">
      <c r="A1205" s="51">
        <v>38000468</v>
      </c>
      <c r="B1205" s="8" t="s">
        <v>6131</v>
      </c>
      <c r="C1205" s="8" t="s">
        <v>177</v>
      </c>
      <c r="D1205" s="8" t="s">
        <v>8269</v>
      </c>
      <c r="E1205" s="8" t="s">
        <v>6691</v>
      </c>
      <c r="F1205" s="8" t="s">
        <v>89</v>
      </c>
      <c r="G1205" s="8" t="s">
        <v>8264</v>
      </c>
      <c r="H1205" s="8"/>
      <c r="I1205" s="8" t="s">
        <v>7652</v>
      </c>
      <c r="J1205" s="43">
        <v>0.4</v>
      </c>
    </row>
    <row r="1206" spans="1:10" x14ac:dyDescent="0.35">
      <c r="A1206" s="51">
        <v>38000468</v>
      </c>
      <c r="B1206" s="8" t="s">
        <v>6131</v>
      </c>
      <c r="C1206" s="8" t="s">
        <v>8268</v>
      </c>
      <c r="D1206" s="8" t="s">
        <v>7654</v>
      </c>
      <c r="E1206" s="8" t="s">
        <v>2803</v>
      </c>
      <c r="F1206" s="8" t="s">
        <v>86</v>
      </c>
      <c r="G1206" s="8" t="s">
        <v>8264</v>
      </c>
      <c r="H1206" s="8"/>
      <c r="I1206" s="8" t="s">
        <v>8267</v>
      </c>
      <c r="J1206" s="43">
        <v>0.3</v>
      </c>
    </row>
    <row r="1207" spans="1:10" x14ac:dyDescent="0.35">
      <c r="A1207" s="51">
        <v>38000468</v>
      </c>
      <c r="B1207" s="8" t="s">
        <v>6131</v>
      </c>
      <c r="C1207" s="8" t="s">
        <v>906</v>
      </c>
      <c r="D1207" s="8" t="s">
        <v>661</v>
      </c>
      <c r="E1207" s="8" t="s">
        <v>7655</v>
      </c>
      <c r="F1207" s="8" t="s">
        <v>105</v>
      </c>
      <c r="G1207" s="8" t="s">
        <v>8264</v>
      </c>
      <c r="H1207" s="32" t="s">
        <v>8266</v>
      </c>
      <c r="I1207" s="8" t="s">
        <v>8265</v>
      </c>
      <c r="J1207" s="43">
        <v>0.2</v>
      </c>
    </row>
    <row r="1208" spans="1:10" x14ac:dyDescent="0.35">
      <c r="A1208" s="51">
        <v>38000468</v>
      </c>
      <c r="B1208" s="8" t="s">
        <v>6131</v>
      </c>
      <c r="C1208" s="8" t="s">
        <v>813</v>
      </c>
      <c r="D1208" s="8" t="s">
        <v>1028</v>
      </c>
      <c r="E1208" s="8" t="s">
        <v>1039</v>
      </c>
      <c r="F1208" s="8" t="s">
        <v>2517</v>
      </c>
      <c r="G1208" s="8" t="s">
        <v>8264</v>
      </c>
      <c r="H1208" s="8"/>
      <c r="I1208" s="8" t="s">
        <v>8263</v>
      </c>
      <c r="J1208" s="43">
        <v>0.1</v>
      </c>
    </row>
    <row r="1209" spans="1:10" x14ac:dyDescent="0.35">
      <c r="A1209" s="2">
        <v>38000469</v>
      </c>
      <c r="B1209" s="1" t="s">
        <v>6124</v>
      </c>
      <c r="C1209" s="1" t="s">
        <v>9727</v>
      </c>
      <c r="D1209" t="s">
        <v>180</v>
      </c>
      <c r="E1209" t="s">
        <v>2684</v>
      </c>
      <c r="F1209" t="s">
        <v>86</v>
      </c>
      <c r="G1209" t="s">
        <v>9720</v>
      </c>
      <c r="J1209" s="43">
        <v>0.25</v>
      </c>
    </row>
    <row r="1210" spans="1:10" x14ac:dyDescent="0.35">
      <c r="A1210" s="2">
        <v>38000469</v>
      </c>
      <c r="B1210" s="1" t="s">
        <v>6124</v>
      </c>
      <c r="C1210" s="1" t="s">
        <v>1280</v>
      </c>
      <c r="D1210" t="s">
        <v>663</v>
      </c>
      <c r="E1210" t="s">
        <v>2684</v>
      </c>
      <c r="F1210" t="s">
        <v>81</v>
      </c>
      <c r="G1210" t="s">
        <v>9720</v>
      </c>
      <c r="J1210" s="43">
        <v>0.5</v>
      </c>
    </row>
    <row r="1211" spans="1:10" x14ac:dyDescent="0.35">
      <c r="A1211" s="2">
        <v>38000469</v>
      </c>
      <c r="B1211" s="1" t="s">
        <v>6124</v>
      </c>
      <c r="C1211" s="1" t="s">
        <v>233</v>
      </c>
      <c r="D1211" t="s">
        <v>2802</v>
      </c>
      <c r="E1211" t="s">
        <v>2684</v>
      </c>
      <c r="F1211" t="s">
        <v>81</v>
      </c>
      <c r="G1211" t="s">
        <v>9720</v>
      </c>
      <c r="J1211" s="43">
        <v>0.25</v>
      </c>
    </row>
    <row r="1212" spans="1:10" x14ac:dyDescent="0.35">
      <c r="A1212" s="65">
        <v>38000471</v>
      </c>
      <c r="B1212" s="8" t="s">
        <v>6113</v>
      </c>
      <c r="C1212" s="8" t="s">
        <v>1147</v>
      </c>
      <c r="D1212" s="8"/>
      <c r="E1212" s="8" t="s">
        <v>9256</v>
      </c>
      <c r="F1212" s="8" t="s">
        <v>89</v>
      </c>
      <c r="G1212" s="8" t="s">
        <v>9203</v>
      </c>
      <c r="H1212" s="8"/>
      <c r="I1212" s="8" t="s">
        <v>9251</v>
      </c>
      <c r="J1212" s="43">
        <v>0.25</v>
      </c>
    </row>
    <row r="1213" spans="1:10" x14ac:dyDescent="0.35">
      <c r="A1213" s="65">
        <v>38000471</v>
      </c>
      <c r="B1213" s="8" t="s">
        <v>6113</v>
      </c>
      <c r="C1213" s="8" t="s">
        <v>9255</v>
      </c>
      <c r="D1213" s="8"/>
      <c r="E1213" s="8" t="s">
        <v>1140</v>
      </c>
      <c r="F1213" s="8" t="s">
        <v>86</v>
      </c>
      <c r="G1213" s="8" t="s">
        <v>9203</v>
      </c>
      <c r="H1213" s="8"/>
      <c r="I1213" s="8" t="s">
        <v>9251</v>
      </c>
      <c r="J1213" s="43">
        <v>0.25</v>
      </c>
    </row>
    <row r="1214" spans="1:10" x14ac:dyDescent="0.35">
      <c r="A1214" s="65">
        <v>38000471</v>
      </c>
      <c r="B1214" s="8" t="s">
        <v>6113</v>
      </c>
      <c r="C1214" s="8" t="s">
        <v>9254</v>
      </c>
      <c r="D1214" s="8" t="s">
        <v>9253</v>
      </c>
      <c r="E1214" s="8" t="s">
        <v>1140</v>
      </c>
      <c r="F1214" s="8" t="s">
        <v>81</v>
      </c>
      <c r="G1214" s="8" t="s">
        <v>9203</v>
      </c>
      <c r="H1214" s="8"/>
      <c r="I1214" s="8" t="s">
        <v>9251</v>
      </c>
      <c r="J1214" s="43">
        <v>0.25</v>
      </c>
    </row>
    <row r="1215" spans="1:10" x14ac:dyDescent="0.35">
      <c r="A1215" s="65">
        <v>38000471</v>
      </c>
      <c r="B1215" s="8" t="s">
        <v>6113</v>
      </c>
      <c r="C1215" s="8" t="s">
        <v>9252</v>
      </c>
      <c r="D1215" s="8" t="s">
        <v>6940</v>
      </c>
      <c r="E1215" s="8" t="s">
        <v>1140</v>
      </c>
      <c r="F1215" s="8" t="s">
        <v>9965</v>
      </c>
      <c r="G1215" s="8" t="s">
        <v>9203</v>
      </c>
      <c r="H1215" s="8"/>
      <c r="I1215" s="8" t="s">
        <v>9251</v>
      </c>
      <c r="J1215" s="43">
        <v>0.25</v>
      </c>
    </row>
    <row r="1216" spans="1:10" x14ac:dyDescent="0.35">
      <c r="A1216" s="65">
        <v>38000472</v>
      </c>
      <c r="B1216" s="8" t="s">
        <v>6085</v>
      </c>
      <c r="C1216" s="8" t="s">
        <v>1285</v>
      </c>
      <c r="D1216" s="8"/>
      <c r="E1216" s="8" t="s">
        <v>6087</v>
      </c>
      <c r="F1216" s="8" t="s">
        <v>339</v>
      </c>
      <c r="G1216" s="8"/>
      <c r="H1216" s="32"/>
      <c r="I1216" s="8" t="s">
        <v>8666</v>
      </c>
      <c r="J1216" s="43">
        <v>0.7</v>
      </c>
    </row>
    <row r="1217" spans="1:10" x14ac:dyDescent="0.35">
      <c r="A1217" s="65">
        <v>38000472</v>
      </c>
      <c r="B1217" s="8" t="s">
        <v>6085</v>
      </c>
      <c r="C1217" s="8" t="s">
        <v>479</v>
      </c>
      <c r="D1217" s="8" t="s">
        <v>2550</v>
      </c>
      <c r="E1217" s="8" t="s">
        <v>8733</v>
      </c>
      <c r="F1217" s="8" t="s">
        <v>339</v>
      </c>
      <c r="G1217" s="8"/>
      <c r="H1217" s="8"/>
      <c r="I1217" s="8" t="s">
        <v>8732</v>
      </c>
      <c r="J1217" s="43">
        <v>0.3</v>
      </c>
    </row>
    <row r="1218" spans="1:10" x14ac:dyDescent="0.35">
      <c r="A1218" s="67">
        <v>38000474</v>
      </c>
      <c r="B1218" s="8" t="s">
        <v>6190</v>
      </c>
      <c r="C1218" s="8" t="s">
        <v>505</v>
      </c>
      <c r="D1218" s="8" t="s">
        <v>7987</v>
      </c>
      <c r="E1218" s="8" t="s">
        <v>6192</v>
      </c>
      <c r="F1218" s="8" t="s">
        <v>86</v>
      </c>
      <c r="G1218" s="8" t="s">
        <v>7332</v>
      </c>
      <c r="H1218" s="8"/>
      <c r="I1218" s="8" t="s">
        <v>7329</v>
      </c>
      <c r="J1218" s="43">
        <v>0.35</v>
      </c>
    </row>
    <row r="1219" spans="1:10" x14ac:dyDescent="0.35">
      <c r="A1219" s="67">
        <v>38000474</v>
      </c>
      <c r="B1219" s="8" t="s">
        <v>6190</v>
      </c>
      <c r="C1219" s="8" t="s">
        <v>7986</v>
      </c>
      <c r="D1219" s="8" t="s">
        <v>6140</v>
      </c>
      <c r="E1219" s="8" t="s">
        <v>6192</v>
      </c>
      <c r="F1219" s="8" t="s">
        <v>81</v>
      </c>
      <c r="G1219" s="8" t="s">
        <v>7332</v>
      </c>
      <c r="H1219" s="8"/>
      <c r="I1219" s="8" t="s">
        <v>7329</v>
      </c>
      <c r="J1219" s="43">
        <v>0.25</v>
      </c>
    </row>
    <row r="1220" spans="1:10" x14ac:dyDescent="0.35">
      <c r="A1220" s="67">
        <v>38000474</v>
      </c>
      <c r="B1220" s="8" t="s">
        <v>6190</v>
      </c>
      <c r="C1220" s="8" t="s">
        <v>406</v>
      </c>
      <c r="D1220" s="8" t="s">
        <v>7985</v>
      </c>
      <c r="E1220" s="8" t="s">
        <v>6192</v>
      </c>
      <c r="F1220" s="8" t="s">
        <v>81</v>
      </c>
      <c r="G1220" s="8" t="s">
        <v>7332</v>
      </c>
      <c r="H1220" s="8"/>
      <c r="I1220" s="8" t="s">
        <v>7329</v>
      </c>
      <c r="J1220" s="43">
        <v>0.25</v>
      </c>
    </row>
    <row r="1221" spans="1:10" x14ac:dyDescent="0.35">
      <c r="A1221" s="67">
        <v>38000474</v>
      </c>
      <c r="B1221" s="8" t="s">
        <v>6190</v>
      </c>
      <c r="C1221" s="8" t="s">
        <v>393</v>
      </c>
      <c r="D1221" s="8"/>
      <c r="E1221" s="8" t="s">
        <v>7324</v>
      </c>
      <c r="F1221" s="8" t="s">
        <v>89</v>
      </c>
      <c r="G1221" s="8" t="s">
        <v>7332</v>
      </c>
      <c r="H1221" s="8"/>
      <c r="I1221" s="8" t="s">
        <v>7321</v>
      </c>
      <c r="J1221" s="43">
        <v>0.15</v>
      </c>
    </row>
    <row r="1222" spans="1:10" x14ac:dyDescent="0.35">
      <c r="A1222" s="24">
        <v>38000475</v>
      </c>
      <c r="B1222" s="8" t="s">
        <v>6422</v>
      </c>
      <c r="C1222" s="8" t="s">
        <v>3889</v>
      </c>
      <c r="D1222" s="8" t="s">
        <v>3246</v>
      </c>
      <c r="E1222" s="8" t="s">
        <v>6423</v>
      </c>
      <c r="F1222" s="8" t="s">
        <v>86</v>
      </c>
      <c r="G1222" s="8" t="s">
        <v>6829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6422</v>
      </c>
      <c r="C1223" s="8" t="s">
        <v>1350</v>
      </c>
      <c r="D1223" s="8" t="s">
        <v>3246</v>
      </c>
      <c r="E1223" s="8" t="s">
        <v>8269</v>
      </c>
      <c r="F1223" s="8" t="s">
        <v>81</v>
      </c>
      <c r="G1223" s="8" t="s">
        <v>6829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6422</v>
      </c>
      <c r="C1224" s="8" t="s">
        <v>5328</v>
      </c>
      <c r="D1224" s="8" t="s">
        <v>828</v>
      </c>
      <c r="E1224" s="8" t="s">
        <v>6423</v>
      </c>
      <c r="F1224" s="8" t="s">
        <v>86</v>
      </c>
      <c r="G1224" s="8" t="s">
        <v>6829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6422</v>
      </c>
      <c r="C1225" s="8" t="s">
        <v>9435</v>
      </c>
      <c r="D1225" s="8" t="s">
        <v>9434</v>
      </c>
      <c r="E1225" s="8" t="s">
        <v>6423</v>
      </c>
      <c r="F1225" s="8" t="s">
        <v>86</v>
      </c>
      <c r="G1225" s="8" t="s">
        <v>6829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9597</v>
      </c>
      <c r="C1226" s="8" t="s">
        <v>122</v>
      </c>
      <c r="D1226" s="8" t="s">
        <v>6829</v>
      </c>
      <c r="E1226" s="8" t="s">
        <v>94</v>
      </c>
      <c r="F1226" s="8" t="s">
        <v>86</v>
      </c>
      <c r="G1226" s="8" t="s">
        <v>9596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9597</v>
      </c>
      <c r="C1227" s="8" t="s">
        <v>2701</v>
      </c>
      <c r="D1227" s="8" t="s">
        <v>6829</v>
      </c>
      <c r="E1227" s="8" t="s">
        <v>94</v>
      </c>
      <c r="F1227" s="8" t="s">
        <v>86</v>
      </c>
      <c r="G1227" s="8" t="s">
        <v>9596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9597</v>
      </c>
      <c r="C1228" s="8" t="s">
        <v>9598</v>
      </c>
      <c r="D1228" s="8" t="s">
        <v>6829</v>
      </c>
      <c r="E1228" s="8" t="s">
        <v>94</v>
      </c>
      <c r="F1228" s="8" t="s">
        <v>86</v>
      </c>
      <c r="G1228" s="8" t="s">
        <v>9596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9597</v>
      </c>
      <c r="C1229" s="8" t="s">
        <v>532</v>
      </c>
      <c r="D1229" s="8" t="s">
        <v>6829</v>
      </c>
      <c r="E1229" s="8" t="s">
        <v>94</v>
      </c>
      <c r="F1229" s="8" t="s">
        <v>89</v>
      </c>
      <c r="G1229" s="8" t="s">
        <v>9596</v>
      </c>
      <c r="H1229" s="8"/>
      <c r="I1229" s="8" t="s">
        <v>9595</v>
      </c>
      <c r="J1229" s="43">
        <v>0.1</v>
      </c>
    </row>
    <row r="1230" spans="1:10" x14ac:dyDescent="0.35">
      <c r="A1230" s="65">
        <v>38000483</v>
      </c>
      <c r="B1230" s="8" t="s">
        <v>6081</v>
      </c>
      <c r="C1230" s="8" t="s">
        <v>967</v>
      </c>
      <c r="D1230" s="8"/>
      <c r="E1230" s="8" t="s">
        <v>4265</v>
      </c>
      <c r="F1230" s="8" t="s">
        <v>198</v>
      </c>
      <c r="G1230" s="8" t="s">
        <v>8786</v>
      </c>
      <c r="H1230" s="8"/>
      <c r="I1230" s="8" t="s">
        <v>8785</v>
      </c>
      <c r="J1230" s="43">
        <v>0.5</v>
      </c>
    </row>
    <row r="1231" spans="1:10" x14ac:dyDescent="0.35">
      <c r="A1231" s="65">
        <v>38000483</v>
      </c>
      <c r="B1231" s="8" t="s">
        <v>6081</v>
      </c>
      <c r="C1231" s="8" t="s">
        <v>8862</v>
      </c>
      <c r="D1231" s="8" t="s">
        <v>5359</v>
      </c>
      <c r="E1231" s="8" t="s">
        <v>4265</v>
      </c>
      <c r="F1231" s="8" t="s">
        <v>198</v>
      </c>
      <c r="G1231" s="8" t="s">
        <v>8786</v>
      </c>
      <c r="H1231" s="8"/>
      <c r="I1231" s="8" t="s">
        <v>8861</v>
      </c>
      <c r="J1231" s="43">
        <v>0.5</v>
      </c>
    </row>
    <row r="1232" spans="1:10" x14ac:dyDescent="0.35">
      <c r="A1232" s="67">
        <v>38000484</v>
      </c>
      <c r="B1232" s="8" t="s">
        <v>7086</v>
      </c>
      <c r="C1232" s="8" t="s">
        <v>1316</v>
      </c>
      <c r="D1232" s="8"/>
      <c r="E1232" s="8" t="s">
        <v>7831</v>
      </c>
      <c r="F1232" s="8" t="s">
        <v>81</v>
      </c>
      <c r="G1232" s="8" t="s">
        <v>7080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7086</v>
      </c>
      <c r="C1233" s="8" t="s">
        <v>572</v>
      </c>
      <c r="D1233" s="8"/>
      <c r="E1233" s="8" t="s">
        <v>7831</v>
      </c>
      <c r="F1233" s="8" t="s">
        <v>81</v>
      </c>
      <c r="G1233" s="8" t="s">
        <v>7080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724</v>
      </c>
      <c r="C1234" t="s">
        <v>736</v>
      </c>
      <c r="D1234" t="s">
        <v>737</v>
      </c>
      <c r="E1234" t="s">
        <v>731</v>
      </c>
      <c r="F1234" t="s">
        <v>81</v>
      </c>
      <c r="G1234" t="s">
        <v>733</v>
      </c>
      <c r="I1234" s="6" t="s">
        <v>738</v>
      </c>
      <c r="J1234">
        <v>50</v>
      </c>
    </row>
    <row r="1235" spans="1:10" x14ac:dyDescent="0.35">
      <c r="A1235" s="50">
        <v>38000486</v>
      </c>
      <c r="B1235" s="1" t="s">
        <v>724</v>
      </c>
      <c r="C1235" t="s">
        <v>739</v>
      </c>
      <c r="D1235" t="s">
        <v>740</v>
      </c>
      <c r="E1235" t="s">
        <v>731</v>
      </c>
      <c r="F1235" t="s">
        <v>81</v>
      </c>
      <c r="G1235" t="s">
        <v>733</v>
      </c>
      <c r="I1235" s="6" t="s">
        <v>738</v>
      </c>
      <c r="J1235">
        <v>50</v>
      </c>
    </row>
    <row r="1236" spans="1:10" x14ac:dyDescent="0.35">
      <c r="A1236" s="50">
        <v>38000487</v>
      </c>
      <c r="B1236" s="1" t="s">
        <v>3183</v>
      </c>
      <c r="C1236" t="s">
        <v>1322</v>
      </c>
      <c r="E1236" t="s">
        <v>3190</v>
      </c>
      <c r="F1236" t="s">
        <v>86</v>
      </c>
      <c r="G1236" t="s">
        <v>3195</v>
      </c>
      <c r="I1236" s="6" t="s">
        <v>3196</v>
      </c>
      <c r="J1236">
        <v>50</v>
      </c>
    </row>
    <row r="1237" spans="1:10" x14ac:dyDescent="0.35">
      <c r="A1237" s="50">
        <v>38000487</v>
      </c>
      <c r="B1237" s="1" t="s">
        <v>3183</v>
      </c>
      <c r="C1237" t="s">
        <v>3197</v>
      </c>
      <c r="D1237" t="s">
        <v>3198</v>
      </c>
      <c r="E1237" t="s">
        <v>3190</v>
      </c>
      <c r="F1237" t="s">
        <v>81</v>
      </c>
      <c r="G1237" t="s">
        <v>3195</v>
      </c>
      <c r="I1237" s="6" t="s">
        <v>3196</v>
      </c>
      <c r="J1237">
        <v>50</v>
      </c>
    </row>
    <row r="1238" spans="1:10" x14ac:dyDescent="0.35">
      <c r="A1238" s="50">
        <v>38000488</v>
      </c>
      <c r="B1238" s="1" t="s">
        <v>1542</v>
      </c>
      <c r="C1238" t="s">
        <v>150</v>
      </c>
      <c r="E1238" t="s">
        <v>1535</v>
      </c>
      <c r="F1238" t="s">
        <v>105</v>
      </c>
      <c r="G1238" t="s">
        <v>1544</v>
      </c>
      <c r="H1238" s="14" t="s">
        <v>1540</v>
      </c>
      <c r="I1238" s="6" t="s">
        <v>1541</v>
      </c>
      <c r="J1238">
        <v>30</v>
      </c>
    </row>
    <row r="1239" spans="1:10" x14ac:dyDescent="0.35">
      <c r="A1239" s="50">
        <v>38000488</v>
      </c>
      <c r="B1239" s="1" t="s">
        <v>1542</v>
      </c>
      <c r="C1239" t="s">
        <v>195</v>
      </c>
      <c r="E1239" t="s">
        <v>1535</v>
      </c>
      <c r="F1239" t="s">
        <v>198</v>
      </c>
      <c r="G1239" t="s">
        <v>1544</v>
      </c>
      <c r="H1239" s="14" t="s">
        <v>1545</v>
      </c>
      <c r="I1239" s="6" t="s">
        <v>1546</v>
      </c>
      <c r="J1239">
        <v>20</v>
      </c>
    </row>
    <row r="1240" spans="1:10" x14ac:dyDescent="0.35">
      <c r="A1240" s="50">
        <v>38000488</v>
      </c>
      <c r="B1240" s="1" t="s">
        <v>1542</v>
      </c>
      <c r="C1240" t="s">
        <v>1059</v>
      </c>
      <c r="E1240" t="s">
        <v>1547</v>
      </c>
      <c r="F1240" t="s">
        <v>432</v>
      </c>
      <c r="G1240" t="s">
        <v>1544</v>
      </c>
      <c r="H1240" s="14" t="s">
        <v>1548</v>
      </c>
      <c r="I1240" s="6" t="s">
        <v>1549</v>
      </c>
      <c r="J1240">
        <v>20</v>
      </c>
    </row>
    <row r="1241" spans="1:10" x14ac:dyDescent="0.35">
      <c r="A1241" s="50">
        <v>38000488</v>
      </c>
      <c r="B1241" s="1" t="s">
        <v>1542</v>
      </c>
      <c r="C1241" t="s">
        <v>1550</v>
      </c>
      <c r="D1241" t="s">
        <v>540</v>
      </c>
      <c r="E1241" t="s">
        <v>1551</v>
      </c>
      <c r="F1241" t="s">
        <v>366</v>
      </c>
      <c r="G1241" t="s">
        <v>1544</v>
      </c>
      <c r="I1241" s="6" t="s">
        <v>1546</v>
      </c>
      <c r="J1241">
        <v>30</v>
      </c>
    </row>
    <row r="1242" spans="1:10" x14ac:dyDescent="0.35">
      <c r="A1242" s="50">
        <v>38000489</v>
      </c>
      <c r="B1242" s="1" t="s">
        <v>4668</v>
      </c>
      <c r="C1242" t="s">
        <v>4673</v>
      </c>
      <c r="D1242" t="s">
        <v>4676</v>
      </c>
      <c r="E1242" t="s">
        <v>1001</v>
      </c>
      <c r="F1242" t="s">
        <v>105</v>
      </c>
      <c r="G1242" t="s">
        <v>4677</v>
      </c>
      <c r="I1242" s="6" t="s">
        <v>4675</v>
      </c>
      <c r="J1242">
        <v>25</v>
      </c>
    </row>
    <row r="1243" spans="1:10" x14ac:dyDescent="0.35">
      <c r="A1243" s="50">
        <v>38000489</v>
      </c>
      <c r="B1243" s="1" t="s">
        <v>4668</v>
      </c>
      <c r="C1243" t="s">
        <v>751</v>
      </c>
      <c r="D1243" t="s">
        <v>4678</v>
      </c>
      <c r="E1243" t="s">
        <v>1001</v>
      </c>
      <c r="F1243" t="s">
        <v>198</v>
      </c>
      <c r="G1243" t="s">
        <v>4679</v>
      </c>
      <c r="I1243" s="6" t="s">
        <v>4680</v>
      </c>
      <c r="J1243">
        <v>25</v>
      </c>
    </row>
    <row r="1244" spans="1:10" x14ac:dyDescent="0.35">
      <c r="A1244" s="50">
        <v>38000489</v>
      </c>
      <c r="B1244" s="1" t="s">
        <v>4668</v>
      </c>
      <c r="C1244" t="s">
        <v>4681</v>
      </c>
      <c r="D1244" t="s">
        <v>4682</v>
      </c>
      <c r="E1244" t="s">
        <v>4670</v>
      </c>
      <c r="F1244" t="s">
        <v>105</v>
      </c>
      <c r="G1244" t="s">
        <v>4679</v>
      </c>
      <c r="I1244" s="6" t="s">
        <v>4683</v>
      </c>
      <c r="J1244">
        <v>25</v>
      </c>
    </row>
    <row r="1245" spans="1:10" x14ac:dyDescent="0.35">
      <c r="A1245" s="50">
        <v>38000489</v>
      </c>
      <c r="B1245" s="1" t="s">
        <v>4668</v>
      </c>
      <c r="C1245" t="s">
        <v>2767</v>
      </c>
      <c r="D1245" t="s">
        <v>3279</v>
      </c>
      <c r="E1245" t="s">
        <v>4670</v>
      </c>
      <c r="F1245" t="s">
        <v>105</v>
      </c>
      <c r="G1245" t="s">
        <v>4679</v>
      </c>
      <c r="I1245" s="6" t="s">
        <v>4684</v>
      </c>
      <c r="J1245">
        <v>25</v>
      </c>
    </row>
    <row r="1246" spans="1:10" x14ac:dyDescent="0.35">
      <c r="A1246" s="24">
        <v>38000489</v>
      </c>
      <c r="B1246" s="8" t="s">
        <v>4668</v>
      </c>
      <c r="C1246" s="8" t="s">
        <v>751</v>
      </c>
      <c r="D1246" s="8" t="s">
        <v>4678</v>
      </c>
      <c r="E1246" s="8" t="s">
        <v>4670</v>
      </c>
      <c r="F1246" s="8" t="s">
        <v>198</v>
      </c>
      <c r="G1246" s="8"/>
      <c r="H1246" s="8"/>
      <c r="I1246" s="8" t="s">
        <v>4680</v>
      </c>
      <c r="J1246" s="43">
        <v>0.2</v>
      </c>
    </row>
    <row r="1247" spans="1:10" x14ac:dyDescent="0.35">
      <c r="A1247" s="24">
        <v>38000489</v>
      </c>
      <c r="B1247" s="8" t="s">
        <v>4668</v>
      </c>
      <c r="C1247" s="8" t="s">
        <v>1000</v>
      </c>
      <c r="D1247" s="8" t="s">
        <v>4673</v>
      </c>
      <c r="E1247" s="8" t="s">
        <v>4670</v>
      </c>
      <c r="F1247" s="8" t="s">
        <v>105</v>
      </c>
      <c r="G1247" s="8"/>
      <c r="H1247" s="8"/>
      <c r="I1247" s="8" t="s">
        <v>4675</v>
      </c>
      <c r="J1247" s="43">
        <v>0.2</v>
      </c>
    </row>
    <row r="1248" spans="1:10" x14ac:dyDescent="0.35">
      <c r="A1248" s="24">
        <v>38000489</v>
      </c>
      <c r="B1248" s="8" t="s">
        <v>4668</v>
      </c>
      <c r="C1248" s="8" t="s">
        <v>4681</v>
      </c>
      <c r="D1248" s="8" t="s">
        <v>8889</v>
      </c>
      <c r="E1248" s="8" t="s">
        <v>4670</v>
      </c>
      <c r="F1248" s="8" t="s">
        <v>105</v>
      </c>
      <c r="G1248" s="8"/>
      <c r="H1248" s="8"/>
      <c r="I1248" s="8" t="s">
        <v>8888</v>
      </c>
      <c r="J1248" s="43">
        <v>0.2</v>
      </c>
    </row>
    <row r="1249" spans="1:10" x14ac:dyDescent="0.35">
      <c r="A1249" s="24">
        <v>38000489</v>
      </c>
      <c r="B1249" s="8" t="s">
        <v>4668</v>
      </c>
      <c r="C1249" s="8" t="s">
        <v>2767</v>
      </c>
      <c r="D1249" s="8" t="s">
        <v>8887</v>
      </c>
      <c r="E1249" s="8" t="s">
        <v>4670</v>
      </c>
      <c r="F1249" s="8" t="s">
        <v>105</v>
      </c>
      <c r="G1249" s="8"/>
      <c r="H1249" s="8"/>
      <c r="I1249" s="8" t="s">
        <v>4684</v>
      </c>
      <c r="J1249" s="43">
        <v>0.2</v>
      </c>
    </row>
    <row r="1250" spans="1:10" x14ac:dyDescent="0.35">
      <c r="A1250" s="2">
        <v>38000490</v>
      </c>
      <c r="B1250" s="1" t="s">
        <v>6239</v>
      </c>
      <c r="C1250" s="1" t="s">
        <v>9713</v>
      </c>
      <c r="D1250" t="s">
        <v>3674</v>
      </c>
      <c r="E1250" t="s">
        <v>389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6239</v>
      </c>
      <c r="C1251" s="1" t="s">
        <v>2891</v>
      </c>
      <c r="D1251" t="s">
        <v>9714</v>
      </c>
      <c r="E1251" t="s">
        <v>389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6239</v>
      </c>
      <c r="C1252" s="1" t="s">
        <v>9715</v>
      </c>
      <c r="D1252" t="s">
        <v>3647</v>
      </c>
      <c r="E1252" t="s">
        <v>389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1468</v>
      </c>
      <c r="C1253" t="s">
        <v>1481</v>
      </c>
      <c r="D1253" t="s">
        <v>1047</v>
      </c>
      <c r="E1253" t="s">
        <v>1470</v>
      </c>
      <c r="F1253" t="s">
        <v>198</v>
      </c>
      <c r="G1253" t="s">
        <v>1472</v>
      </c>
      <c r="I1253" s="6" t="s">
        <v>1482</v>
      </c>
      <c r="J1253">
        <v>25</v>
      </c>
    </row>
    <row r="1254" spans="1:10" x14ac:dyDescent="0.35">
      <c r="A1254" s="67">
        <v>38000491</v>
      </c>
      <c r="B1254" s="1" t="s">
        <v>1468</v>
      </c>
      <c r="C1254" t="s">
        <v>637</v>
      </c>
      <c r="D1254" t="s">
        <v>828</v>
      </c>
      <c r="E1254" t="s">
        <v>1470</v>
      </c>
      <c r="F1254" t="s">
        <v>105</v>
      </c>
      <c r="G1254" t="s">
        <v>1472</v>
      </c>
      <c r="I1254" s="6" t="s">
        <v>1480</v>
      </c>
      <c r="J1254">
        <v>25</v>
      </c>
    </row>
    <row r="1255" spans="1:10" x14ac:dyDescent="0.35">
      <c r="A1255" s="67">
        <v>38000491</v>
      </c>
      <c r="B1255" s="1" t="s">
        <v>1468</v>
      </c>
      <c r="C1255" t="s">
        <v>1483</v>
      </c>
      <c r="D1255" t="s">
        <v>1484</v>
      </c>
      <c r="E1255" t="s">
        <v>1470</v>
      </c>
      <c r="F1255" t="s">
        <v>105</v>
      </c>
      <c r="G1255" t="s">
        <v>1472</v>
      </c>
      <c r="I1255" s="6" t="s">
        <v>1485</v>
      </c>
      <c r="J1255">
        <v>25</v>
      </c>
    </row>
    <row r="1256" spans="1:10" x14ac:dyDescent="0.35">
      <c r="A1256" s="67">
        <v>38000491</v>
      </c>
      <c r="B1256" s="1" t="s">
        <v>1468</v>
      </c>
      <c r="C1256" t="s">
        <v>1486</v>
      </c>
      <c r="D1256" t="s">
        <v>1328</v>
      </c>
      <c r="E1256" t="s">
        <v>1470</v>
      </c>
      <c r="F1256" t="s">
        <v>402</v>
      </c>
      <c r="G1256" t="s">
        <v>1472</v>
      </c>
      <c r="I1256" s="6" t="s">
        <v>1487</v>
      </c>
      <c r="J1256">
        <v>25</v>
      </c>
    </row>
    <row r="1257" spans="1:10" x14ac:dyDescent="0.35">
      <c r="A1257" s="50">
        <v>38000492</v>
      </c>
      <c r="B1257" s="1" t="s">
        <v>4506</v>
      </c>
      <c r="C1257" t="s">
        <v>4515</v>
      </c>
      <c r="E1257" t="s">
        <v>4507</v>
      </c>
      <c r="F1257" t="s">
        <v>105</v>
      </c>
      <c r="G1257" t="s">
        <v>4509</v>
      </c>
      <c r="H1257" s="13" t="s">
        <v>4516</v>
      </c>
      <c r="I1257" s="6" t="s">
        <v>4517</v>
      </c>
      <c r="J1257">
        <v>25</v>
      </c>
    </row>
    <row r="1258" spans="1:10" x14ac:dyDescent="0.35">
      <c r="A1258" s="50">
        <v>38000492</v>
      </c>
      <c r="B1258" s="1" t="s">
        <v>4506</v>
      </c>
      <c r="C1258" t="s">
        <v>131</v>
      </c>
      <c r="E1258" t="s">
        <v>4507</v>
      </c>
      <c r="F1258" t="s">
        <v>198</v>
      </c>
      <c r="G1258" t="s">
        <v>4509</v>
      </c>
      <c r="H1258" s="13" t="s">
        <v>4512</v>
      </c>
      <c r="I1258" s="6" t="s">
        <v>4513</v>
      </c>
      <c r="J1258">
        <v>25</v>
      </c>
    </row>
    <row r="1259" spans="1:10" x14ac:dyDescent="0.35">
      <c r="A1259" s="50">
        <v>38000492</v>
      </c>
      <c r="B1259" s="1" t="s">
        <v>4506</v>
      </c>
      <c r="C1259" t="s">
        <v>265</v>
      </c>
      <c r="E1259" t="s">
        <v>4511</v>
      </c>
      <c r="F1259" t="s">
        <v>351</v>
      </c>
      <c r="G1259" t="s">
        <v>4509</v>
      </c>
      <c r="I1259" s="6" t="s">
        <v>4518</v>
      </c>
      <c r="J1259">
        <v>50</v>
      </c>
    </row>
    <row r="1260" spans="1:10" x14ac:dyDescent="0.35">
      <c r="A1260" s="24">
        <v>38000493</v>
      </c>
      <c r="B1260" s="8" t="s">
        <v>6186</v>
      </c>
      <c r="C1260" s="8" t="s">
        <v>7071</v>
      </c>
      <c r="D1260" s="8" t="s">
        <v>8001</v>
      </c>
      <c r="E1260" s="8" t="s">
        <v>6014</v>
      </c>
      <c r="F1260" s="8" t="s">
        <v>86</v>
      </c>
      <c r="G1260" s="8" t="s">
        <v>9402</v>
      </c>
      <c r="H1260" s="8"/>
      <c r="I1260" s="8" t="s">
        <v>9401</v>
      </c>
      <c r="J1260" s="43">
        <v>1</v>
      </c>
    </row>
    <row r="1261" spans="1:10" x14ac:dyDescent="0.35">
      <c r="A1261" s="24">
        <v>38000493</v>
      </c>
      <c r="B1261" s="8" t="s">
        <v>6186</v>
      </c>
      <c r="C1261" s="8" t="s">
        <v>179</v>
      </c>
      <c r="D1261" s="8" t="s">
        <v>6665</v>
      </c>
      <c r="E1261" s="8" t="s">
        <v>6666</v>
      </c>
      <c r="F1261" s="8" t="s">
        <v>86</v>
      </c>
      <c r="G1261" s="8" t="s">
        <v>9514</v>
      </c>
      <c r="H1261" s="8"/>
      <c r="I1261" s="8" t="s">
        <v>9517</v>
      </c>
      <c r="J1261" s="43">
        <v>0.1</v>
      </c>
    </row>
    <row r="1262" spans="1:10" x14ac:dyDescent="0.35">
      <c r="A1262" s="65">
        <v>38000495</v>
      </c>
      <c r="B1262" s="8" t="s">
        <v>6316</v>
      </c>
      <c r="C1262" s="8" t="s">
        <v>9802</v>
      </c>
      <c r="D1262" s="8" t="s">
        <v>9754</v>
      </c>
      <c r="E1262" s="8" t="s">
        <v>4013</v>
      </c>
      <c r="F1262" s="8" t="s">
        <v>86</v>
      </c>
      <c r="G1262" s="8" t="s">
        <v>9803</v>
      </c>
      <c r="H1262" s="8"/>
      <c r="I1262" s="8" t="s">
        <v>9804</v>
      </c>
      <c r="J1262" s="43">
        <v>0.4</v>
      </c>
    </row>
    <row r="1263" spans="1:10" x14ac:dyDescent="0.35">
      <c r="A1263" s="65">
        <v>38000495</v>
      </c>
      <c r="B1263" s="8" t="s">
        <v>6316</v>
      </c>
      <c r="C1263" s="8" t="s">
        <v>6795</v>
      </c>
      <c r="D1263" s="8" t="s">
        <v>176</v>
      </c>
      <c r="E1263" s="8" t="s">
        <v>4013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6316</v>
      </c>
      <c r="C1264" s="8" t="s">
        <v>1272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2827</v>
      </c>
      <c r="C1265" t="s">
        <v>842</v>
      </c>
      <c r="E1265" t="s">
        <v>176</v>
      </c>
      <c r="F1265" t="s">
        <v>105</v>
      </c>
      <c r="G1265" t="s">
        <v>2836</v>
      </c>
      <c r="I1265" s="6" t="s">
        <v>2837</v>
      </c>
      <c r="J1265">
        <v>100</v>
      </c>
    </row>
    <row r="1266" spans="1:10" x14ac:dyDescent="0.35">
      <c r="A1266" s="50">
        <v>38000497</v>
      </c>
      <c r="B1266" s="1" t="s">
        <v>617</v>
      </c>
      <c r="C1266" t="s">
        <v>630</v>
      </c>
      <c r="E1266" t="s">
        <v>619</v>
      </c>
      <c r="F1266" s="8" t="s">
        <v>9965</v>
      </c>
      <c r="I1266" s="6" t="s">
        <v>629</v>
      </c>
      <c r="J1266">
        <v>100</v>
      </c>
    </row>
    <row r="1267" spans="1:10" x14ac:dyDescent="0.35">
      <c r="A1267" s="50">
        <v>38000499</v>
      </c>
      <c r="B1267" s="1" t="s">
        <v>1023</v>
      </c>
      <c r="C1267" t="s">
        <v>420</v>
      </c>
      <c r="D1267" t="s">
        <v>1028</v>
      </c>
      <c r="E1267" t="s">
        <v>1029</v>
      </c>
      <c r="F1267" t="s">
        <v>402</v>
      </c>
      <c r="I1267" s="6" t="s">
        <v>1035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5091</v>
      </c>
      <c r="C323" t="s">
        <v>552</v>
      </c>
      <c r="E323" t="s">
        <v>5469</v>
      </c>
      <c r="F323" t="s">
        <v>86</v>
      </c>
      <c r="G323" t="s">
        <v>5470</v>
      </c>
      <c r="H323" s="13" t="s">
        <v>5092</v>
      </c>
      <c r="I323" s="6" t="s">
        <v>5093</v>
      </c>
      <c r="J323">
        <v>25</v>
      </c>
    </row>
    <row r="324" spans="1:10" x14ac:dyDescent="0.35">
      <c r="A324" s="50">
        <v>38000741</v>
      </c>
      <c r="B324" s="1" t="s">
        <v>5091</v>
      </c>
      <c r="C324" t="s">
        <v>846</v>
      </c>
      <c r="D324" t="s">
        <v>5471</v>
      </c>
      <c r="E324" t="s">
        <v>5469</v>
      </c>
      <c r="F324" t="s">
        <v>81</v>
      </c>
      <c r="G324" t="s">
        <v>5470</v>
      </c>
      <c r="H324" s="13" t="s">
        <v>5092</v>
      </c>
      <c r="I324" s="6" t="s">
        <v>5093</v>
      </c>
      <c r="J324">
        <v>25</v>
      </c>
    </row>
    <row r="325" spans="1:10" x14ac:dyDescent="0.35">
      <c r="A325" s="50">
        <v>38000741</v>
      </c>
      <c r="B325" s="1" t="s">
        <v>5091</v>
      </c>
      <c r="C325" t="s">
        <v>167</v>
      </c>
      <c r="D325" t="s">
        <v>2531</v>
      </c>
      <c r="E325" t="s">
        <v>5469</v>
      </c>
      <c r="F325" t="s">
        <v>86</v>
      </c>
      <c r="G325" t="s">
        <v>5470</v>
      </c>
      <c r="H325" s="13" t="s">
        <v>5092</v>
      </c>
      <c r="I325" s="6" t="s">
        <v>5093</v>
      </c>
      <c r="J325">
        <v>25</v>
      </c>
    </row>
    <row r="326" spans="1:10" x14ac:dyDescent="0.35">
      <c r="A326" s="50">
        <v>38000741</v>
      </c>
      <c r="B326" s="1" t="s">
        <v>5091</v>
      </c>
      <c r="C326" t="s">
        <v>1237</v>
      </c>
      <c r="D326" t="s">
        <v>5472</v>
      </c>
      <c r="E326" t="s">
        <v>5469</v>
      </c>
      <c r="F326" t="s">
        <v>81</v>
      </c>
      <c r="G326" t="s">
        <v>5470</v>
      </c>
      <c r="H326" s="13" t="s">
        <v>5092</v>
      </c>
      <c r="I326" s="6" t="s">
        <v>5093</v>
      </c>
      <c r="J326">
        <v>25</v>
      </c>
    </row>
    <row r="327" spans="1:10" x14ac:dyDescent="0.35">
      <c r="A327" s="51">
        <v>38000743</v>
      </c>
      <c r="B327" s="8" t="s">
        <v>6211</v>
      </c>
      <c r="C327" s="8" t="s">
        <v>637</v>
      </c>
      <c r="D327" s="8"/>
      <c r="E327" s="8" t="s">
        <v>793</v>
      </c>
      <c r="F327" s="8" t="s">
        <v>830</v>
      </c>
      <c r="G327" s="8"/>
      <c r="H327" s="32" t="s">
        <v>7399</v>
      </c>
      <c r="I327" s="8" t="s">
        <v>7398</v>
      </c>
      <c r="J327" s="43">
        <v>0.4</v>
      </c>
    </row>
    <row r="328" spans="1:10" x14ac:dyDescent="0.35">
      <c r="A328" s="51">
        <v>38000743</v>
      </c>
      <c r="B328" s="8" t="s">
        <v>6211</v>
      </c>
      <c r="C328" s="8" t="s">
        <v>1155</v>
      </c>
      <c r="D328" s="8"/>
      <c r="E328" s="8" t="s">
        <v>213</v>
      </c>
      <c r="F328" s="8" t="s">
        <v>351</v>
      </c>
      <c r="G328" s="8" t="s">
        <v>8037</v>
      </c>
      <c r="H328" s="8"/>
      <c r="I328" s="8" t="s">
        <v>8038</v>
      </c>
      <c r="J328" s="43">
        <v>0.2</v>
      </c>
    </row>
    <row r="329" spans="1:10" x14ac:dyDescent="0.35">
      <c r="A329" s="51">
        <v>38000743</v>
      </c>
      <c r="B329" s="8" t="s">
        <v>6211</v>
      </c>
      <c r="C329" s="8" t="s">
        <v>4167</v>
      </c>
      <c r="D329" s="8"/>
      <c r="E329" s="8" t="s">
        <v>283</v>
      </c>
      <c r="F329" s="8" t="s">
        <v>198</v>
      </c>
      <c r="G329" s="8" t="s">
        <v>8037</v>
      </c>
      <c r="H329" s="8"/>
      <c r="I329" s="8" t="s">
        <v>8036</v>
      </c>
      <c r="J329" s="43">
        <v>0.2</v>
      </c>
    </row>
    <row r="330" spans="1:10" x14ac:dyDescent="0.35">
      <c r="A330" s="51">
        <v>38000743</v>
      </c>
      <c r="B330" s="8" t="s">
        <v>6211</v>
      </c>
      <c r="C330" s="8" t="s">
        <v>1059</v>
      </c>
      <c r="D330" s="8"/>
      <c r="E330" s="8" t="s">
        <v>1004</v>
      </c>
      <c r="F330" s="8" t="s">
        <v>402</v>
      </c>
      <c r="G330" s="8"/>
      <c r="H330" s="8"/>
      <c r="I330" s="8" t="s">
        <v>8035</v>
      </c>
      <c r="J330" s="43">
        <v>0.2</v>
      </c>
    </row>
    <row r="331" spans="1:10" x14ac:dyDescent="0.35">
      <c r="A331" s="50">
        <v>38000744</v>
      </c>
      <c r="B331" s="1" t="s">
        <v>4685</v>
      </c>
      <c r="C331" t="s">
        <v>3596</v>
      </c>
      <c r="E331" t="s">
        <v>4686</v>
      </c>
      <c r="F331" t="s">
        <v>366</v>
      </c>
      <c r="G331" t="s">
        <v>4687</v>
      </c>
      <c r="H331" s="13"/>
      <c r="I331" s="6" t="s">
        <v>4688</v>
      </c>
      <c r="J331">
        <v>50</v>
      </c>
    </row>
    <row r="332" spans="1:10" x14ac:dyDescent="0.35">
      <c r="A332" s="50">
        <v>38000744</v>
      </c>
      <c r="B332" s="1" t="s">
        <v>4685</v>
      </c>
      <c r="C332" t="s">
        <v>1418</v>
      </c>
      <c r="D332" t="s">
        <v>190</v>
      </c>
      <c r="E332" t="s">
        <v>2679</v>
      </c>
      <c r="F332" t="s">
        <v>198</v>
      </c>
      <c r="G332" t="s">
        <v>4689</v>
      </c>
      <c r="H332" s="13"/>
      <c r="I332" s="6" t="s">
        <v>4690</v>
      </c>
      <c r="J332">
        <v>25</v>
      </c>
    </row>
    <row r="333" spans="1:10" x14ac:dyDescent="0.35">
      <c r="A333" s="50">
        <v>38000744</v>
      </c>
      <c r="B333" s="1" t="s">
        <v>4685</v>
      </c>
      <c r="C333" t="s">
        <v>674</v>
      </c>
      <c r="D333" t="s">
        <v>4691</v>
      </c>
      <c r="E333" t="s">
        <v>889</v>
      </c>
      <c r="F333" t="s">
        <v>366</v>
      </c>
      <c r="G333" t="s">
        <v>4689</v>
      </c>
      <c r="H333" s="13"/>
      <c r="I333" s="6" t="s">
        <v>4692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3601</v>
      </c>
      <c r="F334" t="s">
        <v>89</v>
      </c>
      <c r="G334" t="s">
        <v>3604</v>
      </c>
      <c r="H334" s="13" t="s">
        <v>3602</v>
      </c>
      <c r="I334" s="6" t="s">
        <v>3603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1649</v>
      </c>
      <c r="D335" t="s">
        <v>3605</v>
      </c>
      <c r="E335" t="s">
        <v>3606</v>
      </c>
      <c r="F335" t="s">
        <v>81</v>
      </c>
      <c r="G335" t="s">
        <v>3604</v>
      </c>
      <c r="H335" s="13"/>
      <c r="I335" s="6" t="s">
        <v>3607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632</v>
      </c>
      <c r="D336" t="s">
        <v>1483</v>
      </c>
      <c r="E336" t="s">
        <v>3606</v>
      </c>
      <c r="F336" t="s">
        <v>86</v>
      </c>
      <c r="G336" t="s">
        <v>3604</v>
      </c>
      <c r="H336" s="13"/>
      <c r="I336" s="6" t="s">
        <v>3603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3608</v>
      </c>
      <c r="D337" t="s">
        <v>968</v>
      </c>
      <c r="E337" t="s">
        <v>3606</v>
      </c>
      <c r="F337" t="s">
        <v>81</v>
      </c>
      <c r="G337" t="s">
        <v>3604</v>
      </c>
      <c r="H337" s="13"/>
      <c r="I337" s="6" t="s">
        <v>3603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3609</v>
      </c>
      <c r="E338" t="s">
        <v>3606</v>
      </c>
      <c r="F338" t="s">
        <v>86</v>
      </c>
      <c r="G338" t="s">
        <v>3604</v>
      </c>
      <c r="H338" s="13"/>
      <c r="I338" s="6" t="s">
        <v>3603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3610</v>
      </c>
      <c r="D339" t="s">
        <v>152</v>
      </c>
      <c r="E339" t="s">
        <v>1152</v>
      </c>
      <c r="F339" t="s">
        <v>366</v>
      </c>
      <c r="G339" t="s">
        <v>3604</v>
      </c>
      <c r="H339" s="13"/>
      <c r="I339" s="6" t="s">
        <v>3611</v>
      </c>
      <c r="J339">
        <v>15</v>
      </c>
    </row>
    <row r="340" spans="1:10" x14ac:dyDescent="0.35">
      <c r="A340" s="50">
        <v>38000746</v>
      </c>
      <c r="B340" s="1" t="s">
        <v>4817</v>
      </c>
      <c r="C340" t="s">
        <v>2059</v>
      </c>
      <c r="D340" t="s">
        <v>563</v>
      </c>
      <c r="E340" t="s">
        <v>4819</v>
      </c>
      <c r="F340" t="s">
        <v>830</v>
      </c>
      <c r="G340" t="s">
        <v>4820</v>
      </c>
      <c r="H340" s="13" t="s">
        <v>5314</v>
      </c>
      <c r="I340" s="6"/>
      <c r="J340">
        <v>100</v>
      </c>
    </row>
    <row r="341" spans="1:10" x14ac:dyDescent="0.35">
      <c r="A341" s="50">
        <v>38000747</v>
      </c>
      <c r="B341" s="1" t="s">
        <v>3742</v>
      </c>
      <c r="C341" t="s">
        <v>1030</v>
      </c>
      <c r="D341" t="s">
        <v>3745</v>
      </c>
      <c r="E341" t="s">
        <v>274</v>
      </c>
      <c r="F341" t="s">
        <v>198</v>
      </c>
      <c r="G341" t="s">
        <v>3743</v>
      </c>
      <c r="H341" s="13"/>
      <c r="I341" s="6" t="s">
        <v>3744</v>
      </c>
      <c r="J341">
        <v>50</v>
      </c>
    </row>
    <row r="342" spans="1:10" x14ac:dyDescent="0.35">
      <c r="A342" s="50">
        <v>38000747</v>
      </c>
      <c r="B342" s="1" t="s">
        <v>3742</v>
      </c>
      <c r="C342" t="s">
        <v>870</v>
      </c>
      <c r="D342" t="s">
        <v>3746</v>
      </c>
      <c r="E342" t="s">
        <v>274</v>
      </c>
      <c r="F342" t="s">
        <v>105</v>
      </c>
      <c r="H342" s="13"/>
      <c r="I342" s="6" t="s">
        <v>3747</v>
      </c>
      <c r="J342">
        <v>50</v>
      </c>
    </row>
    <row r="343" spans="1:10" x14ac:dyDescent="0.35">
      <c r="A343" s="50">
        <v>38000748</v>
      </c>
      <c r="B343" s="1" t="s">
        <v>4519</v>
      </c>
      <c r="C343" t="s">
        <v>1979</v>
      </c>
      <c r="E343" t="s">
        <v>4522</v>
      </c>
      <c r="F343" t="s">
        <v>351</v>
      </c>
      <c r="G343" t="s">
        <v>4523</v>
      </c>
      <c r="H343" s="13"/>
      <c r="I343" s="6" t="s">
        <v>4524</v>
      </c>
      <c r="J343">
        <v>10</v>
      </c>
    </row>
    <row r="344" spans="1:10" x14ac:dyDescent="0.35">
      <c r="A344" s="50">
        <v>38000748</v>
      </c>
      <c r="B344" s="1" t="s">
        <v>4519</v>
      </c>
      <c r="C344" t="s">
        <v>2822</v>
      </c>
      <c r="D344" t="s">
        <v>266</v>
      </c>
      <c r="E344" t="s">
        <v>4521</v>
      </c>
      <c r="F344" t="s">
        <v>402</v>
      </c>
      <c r="G344" t="s">
        <v>4525</v>
      </c>
      <c r="H344" s="13"/>
      <c r="I344" s="6" t="s">
        <v>4526</v>
      </c>
      <c r="J344">
        <v>10</v>
      </c>
    </row>
    <row r="345" spans="1:10" x14ac:dyDescent="0.35">
      <c r="A345" s="50">
        <v>38000748</v>
      </c>
      <c r="B345" s="1" t="s">
        <v>4519</v>
      </c>
      <c r="C345" t="s">
        <v>154</v>
      </c>
      <c r="E345" t="s">
        <v>4527</v>
      </c>
      <c r="F345" t="s">
        <v>198</v>
      </c>
      <c r="G345" t="s">
        <v>4528</v>
      </c>
      <c r="H345" s="13"/>
      <c r="I345" s="6" t="s">
        <v>4529</v>
      </c>
      <c r="J345">
        <v>30</v>
      </c>
    </row>
    <row r="346" spans="1:10" x14ac:dyDescent="0.35">
      <c r="A346" s="50">
        <v>38000748</v>
      </c>
      <c r="B346" s="1" t="s">
        <v>4519</v>
      </c>
      <c r="C346" t="s">
        <v>557</v>
      </c>
      <c r="D346" t="s">
        <v>4520</v>
      </c>
      <c r="E346" t="s">
        <v>4521</v>
      </c>
      <c r="F346" t="s">
        <v>198</v>
      </c>
      <c r="G346" t="s">
        <v>4523</v>
      </c>
      <c r="H346" s="13"/>
      <c r="I346" s="6" t="s">
        <v>4530</v>
      </c>
      <c r="J346">
        <v>10</v>
      </c>
    </row>
    <row r="347" spans="1:10" x14ac:dyDescent="0.35">
      <c r="A347" s="50">
        <v>38000748</v>
      </c>
      <c r="B347" s="1" t="s">
        <v>4519</v>
      </c>
      <c r="C347" t="s">
        <v>4531</v>
      </c>
      <c r="D347" t="s">
        <v>4532</v>
      </c>
      <c r="E347" t="s">
        <v>1695</v>
      </c>
      <c r="F347" t="s">
        <v>432</v>
      </c>
      <c r="G347" t="s">
        <v>4523</v>
      </c>
      <c r="H347" s="13"/>
      <c r="I347" s="6" t="s">
        <v>4530</v>
      </c>
      <c r="J347">
        <v>40</v>
      </c>
    </row>
    <row r="348" spans="1:10" x14ac:dyDescent="0.35">
      <c r="A348" s="50">
        <v>38000749</v>
      </c>
      <c r="B348" s="1" t="s">
        <v>2819</v>
      </c>
      <c r="C348" t="s">
        <v>960</v>
      </c>
      <c r="E348" t="s">
        <v>2820</v>
      </c>
      <c r="F348" t="s">
        <v>198</v>
      </c>
      <c r="G348" t="s">
        <v>2821</v>
      </c>
      <c r="H348" s="13"/>
      <c r="I348" s="6" t="s">
        <v>2823</v>
      </c>
      <c r="J348">
        <v>30</v>
      </c>
    </row>
    <row r="349" spans="1:10" x14ac:dyDescent="0.35">
      <c r="A349" s="50">
        <v>38000749</v>
      </c>
      <c r="B349" s="1" t="s">
        <v>2819</v>
      </c>
      <c r="C349" t="s">
        <v>211</v>
      </c>
      <c r="E349" t="s">
        <v>2820</v>
      </c>
      <c r="F349" t="s">
        <v>105</v>
      </c>
      <c r="G349" t="s">
        <v>2821</v>
      </c>
      <c r="H349" s="13"/>
      <c r="I349" s="6" t="s">
        <v>2823</v>
      </c>
      <c r="J349">
        <v>30</v>
      </c>
    </row>
    <row r="350" spans="1:10" x14ac:dyDescent="0.35">
      <c r="A350" s="50">
        <v>38000749</v>
      </c>
      <c r="B350" s="1" t="s">
        <v>2819</v>
      </c>
      <c r="C350" t="s">
        <v>1065</v>
      </c>
      <c r="E350" t="s">
        <v>2824</v>
      </c>
      <c r="F350" t="s">
        <v>105</v>
      </c>
      <c r="G350" t="s">
        <v>2821</v>
      </c>
      <c r="H350" s="13"/>
      <c r="I350" s="6" t="s">
        <v>2825</v>
      </c>
      <c r="J350">
        <v>20</v>
      </c>
    </row>
    <row r="351" spans="1:10" x14ac:dyDescent="0.35">
      <c r="A351" s="50">
        <v>38000749</v>
      </c>
      <c r="B351" s="1" t="s">
        <v>2819</v>
      </c>
      <c r="C351" t="s">
        <v>1686</v>
      </c>
      <c r="E351" t="s">
        <v>362</v>
      </c>
      <c r="F351" t="s">
        <v>351</v>
      </c>
      <c r="G351" t="s">
        <v>2821</v>
      </c>
      <c r="H351" s="13"/>
      <c r="I351" s="6" t="s">
        <v>2826</v>
      </c>
      <c r="J351">
        <v>20</v>
      </c>
    </row>
    <row r="352" spans="1:10" x14ac:dyDescent="0.35">
      <c r="A352" s="67">
        <v>38000750</v>
      </c>
      <c r="B352" s="8" t="s">
        <v>6187</v>
      </c>
      <c r="C352" s="8" t="s">
        <v>1389</v>
      </c>
      <c r="D352" s="8" t="s">
        <v>1582</v>
      </c>
      <c r="E352" s="8" t="s">
        <v>793</v>
      </c>
      <c r="F352" s="8" t="s">
        <v>105</v>
      </c>
      <c r="G352" s="8" t="s">
        <v>7490</v>
      </c>
      <c r="H352" s="8"/>
      <c r="I352" s="8" t="s">
        <v>8140</v>
      </c>
      <c r="J352" s="43">
        <v>0.4</v>
      </c>
    </row>
    <row r="353" spans="1:10" x14ac:dyDescent="0.35">
      <c r="A353" s="67">
        <v>38000750</v>
      </c>
      <c r="B353" s="8" t="s">
        <v>6187</v>
      </c>
      <c r="C353" s="8" t="s">
        <v>842</v>
      </c>
      <c r="D353" s="8" t="s">
        <v>205</v>
      </c>
      <c r="E353" s="8" t="s">
        <v>793</v>
      </c>
      <c r="F353" s="8" t="s">
        <v>105</v>
      </c>
      <c r="G353" s="8" t="s">
        <v>7490</v>
      </c>
      <c r="H353" s="8"/>
      <c r="I353" s="8" t="s">
        <v>7489</v>
      </c>
      <c r="J353" s="43">
        <v>0.3</v>
      </c>
    </row>
    <row r="354" spans="1:10" x14ac:dyDescent="0.35">
      <c r="A354" s="67">
        <v>38000750</v>
      </c>
      <c r="B354" s="8" t="s">
        <v>6187</v>
      </c>
      <c r="C354" s="8" t="s">
        <v>561</v>
      </c>
      <c r="D354" s="8" t="s">
        <v>2378</v>
      </c>
      <c r="E354" s="8" t="s">
        <v>793</v>
      </c>
      <c r="F354" s="8" t="s">
        <v>105</v>
      </c>
      <c r="G354" s="8" t="s">
        <v>7490</v>
      </c>
      <c r="H354" s="8"/>
      <c r="I354" s="8" t="s">
        <v>8139</v>
      </c>
      <c r="J354" s="43">
        <v>0.3</v>
      </c>
    </row>
    <row r="355" spans="1:10" x14ac:dyDescent="0.35">
      <c r="A355" s="50">
        <v>38000751</v>
      </c>
      <c r="B355" s="1" t="s">
        <v>3848</v>
      </c>
      <c r="C355" t="s">
        <v>637</v>
      </c>
      <c r="D355" t="s">
        <v>563</v>
      </c>
      <c r="E355" t="s">
        <v>389</v>
      </c>
      <c r="F355" t="s">
        <v>830</v>
      </c>
      <c r="G355" t="s">
        <v>3852</v>
      </c>
      <c r="H355" s="13" t="s">
        <v>3854</v>
      </c>
      <c r="I355" s="6" t="s">
        <v>3853</v>
      </c>
      <c r="J355">
        <v>30</v>
      </c>
    </row>
    <row r="356" spans="1:10" x14ac:dyDescent="0.35">
      <c r="A356" s="50">
        <v>38000751</v>
      </c>
      <c r="B356" s="1" t="s">
        <v>3848</v>
      </c>
      <c r="C356" t="s">
        <v>1053</v>
      </c>
      <c r="D356" t="s">
        <v>1711</v>
      </c>
      <c r="E356" t="s">
        <v>3855</v>
      </c>
      <c r="F356" t="s">
        <v>198</v>
      </c>
      <c r="G356" t="s">
        <v>3850</v>
      </c>
      <c r="H356" s="13" t="s">
        <v>3856</v>
      </c>
      <c r="I356" s="6" t="s">
        <v>3857</v>
      </c>
      <c r="J356">
        <v>20</v>
      </c>
    </row>
    <row r="357" spans="1:10" x14ac:dyDescent="0.35">
      <c r="A357" s="50">
        <v>38000751</v>
      </c>
      <c r="B357" s="1" t="s">
        <v>3848</v>
      </c>
      <c r="C357" t="s">
        <v>3858</v>
      </c>
      <c r="D357" t="s">
        <v>1484</v>
      </c>
      <c r="E357" t="s">
        <v>3849</v>
      </c>
      <c r="F357" t="s">
        <v>105</v>
      </c>
      <c r="G357" t="s">
        <v>3850</v>
      </c>
      <c r="H357" s="13" t="s">
        <v>3859</v>
      </c>
      <c r="I357" s="6" t="s">
        <v>3860</v>
      </c>
      <c r="J357">
        <v>20</v>
      </c>
    </row>
    <row r="358" spans="1:10" x14ac:dyDescent="0.35">
      <c r="A358" s="50">
        <v>38000751</v>
      </c>
      <c r="B358" s="1" t="s">
        <v>3848</v>
      </c>
      <c r="C358" t="s">
        <v>638</v>
      </c>
      <c r="D358" t="s">
        <v>703</v>
      </c>
      <c r="E358" t="s">
        <v>3851</v>
      </c>
      <c r="F358" t="s">
        <v>351</v>
      </c>
      <c r="G358" t="s">
        <v>3850</v>
      </c>
      <c r="H358" s="13"/>
      <c r="I358" s="6" t="s">
        <v>3861</v>
      </c>
      <c r="J358">
        <v>30</v>
      </c>
    </row>
    <row r="359" spans="1:10" x14ac:dyDescent="0.35">
      <c r="A359" s="67">
        <v>38000752</v>
      </c>
      <c r="B359" s="8" t="s">
        <v>6179</v>
      </c>
      <c r="C359" s="8" t="s">
        <v>7470</v>
      </c>
      <c r="D359" s="8"/>
      <c r="E359" s="8" t="s">
        <v>6180</v>
      </c>
      <c r="F359" s="8" t="s">
        <v>198</v>
      </c>
      <c r="G359" s="8" t="s">
        <v>8120</v>
      </c>
      <c r="H359" s="8"/>
      <c r="I359" s="8" t="s">
        <v>7469</v>
      </c>
      <c r="J359" s="43">
        <v>1</v>
      </c>
    </row>
    <row r="360" spans="1:10" x14ac:dyDescent="0.35">
      <c r="A360" s="50">
        <v>38000754</v>
      </c>
      <c r="B360" s="10" t="s">
        <v>903</v>
      </c>
      <c r="C360" s="11" t="s">
        <v>906</v>
      </c>
      <c r="D360" s="11"/>
      <c r="E360" s="11" t="s">
        <v>905</v>
      </c>
      <c r="F360" s="11" t="s">
        <v>402</v>
      </c>
      <c r="G360" s="11" t="s">
        <v>909</v>
      </c>
      <c r="H360" s="16" t="s">
        <v>907</v>
      </c>
      <c r="I360" s="12" t="s">
        <v>910</v>
      </c>
      <c r="J360" s="11">
        <v>30</v>
      </c>
    </row>
    <row r="361" spans="1:10" x14ac:dyDescent="0.35">
      <c r="A361" s="50">
        <v>38000754</v>
      </c>
      <c r="B361" s="10" t="s">
        <v>903</v>
      </c>
      <c r="C361" s="11" t="s">
        <v>483</v>
      </c>
      <c r="D361" s="11"/>
      <c r="E361" s="11" t="s">
        <v>905</v>
      </c>
      <c r="F361" s="11" t="s">
        <v>351</v>
      </c>
      <c r="G361" s="11" t="s">
        <v>909</v>
      </c>
      <c r="H361" s="16" t="s">
        <v>907</v>
      </c>
      <c r="I361" s="12" t="s">
        <v>911</v>
      </c>
      <c r="J361" s="11">
        <v>25</v>
      </c>
    </row>
    <row r="362" spans="1:10" x14ac:dyDescent="0.35">
      <c r="A362" s="50">
        <v>38000754</v>
      </c>
      <c r="B362" s="10" t="s">
        <v>903</v>
      </c>
      <c r="C362" s="11" t="s">
        <v>693</v>
      </c>
      <c r="D362" s="11" t="s">
        <v>904</v>
      </c>
      <c r="E362" s="11" t="s">
        <v>905</v>
      </c>
      <c r="F362" s="11" t="s">
        <v>105</v>
      </c>
      <c r="G362" s="11" t="s">
        <v>909</v>
      </c>
      <c r="H362" s="16" t="s">
        <v>907</v>
      </c>
      <c r="I362" s="12" t="s">
        <v>908</v>
      </c>
      <c r="J362" s="11">
        <v>20</v>
      </c>
    </row>
    <row r="363" spans="1:10" x14ac:dyDescent="0.35">
      <c r="A363" s="50">
        <v>38000754</v>
      </c>
      <c r="B363" s="10" t="s">
        <v>903</v>
      </c>
      <c r="C363" s="11" t="s">
        <v>651</v>
      </c>
      <c r="D363" s="11" t="s">
        <v>904</v>
      </c>
      <c r="E363" s="11" t="s">
        <v>905</v>
      </c>
      <c r="F363" s="11" t="s">
        <v>198</v>
      </c>
      <c r="G363" s="11" t="s">
        <v>909</v>
      </c>
      <c r="H363" s="16" t="s">
        <v>907</v>
      </c>
      <c r="I363" s="12" t="s">
        <v>912</v>
      </c>
      <c r="J363" s="11">
        <v>25</v>
      </c>
    </row>
    <row r="364" spans="1:10" x14ac:dyDescent="0.35">
      <c r="A364" s="51">
        <v>38000754</v>
      </c>
      <c r="B364" s="8" t="s">
        <v>903</v>
      </c>
      <c r="C364" s="8" t="s">
        <v>906</v>
      </c>
      <c r="D364" s="8"/>
      <c r="E364" s="8" t="s">
        <v>905</v>
      </c>
      <c r="F364" s="8" t="s">
        <v>402</v>
      </c>
      <c r="G364" s="8" t="s">
        <v>8302</v>
      </c>
      <c r="H364" s="32" t="s">
        <v>7767</v>
      </c>
      <c r="I364" s="8" t="s">
        <v>910</v>
      </c>
      <c r="J364" s="43">
        <v>0.3</v>
      </c>
    </row>
    <row r="365" spans="1:10" x14ac:dyDescent="0.35">
      <c r="A365" s="51">
        <v>38000754</v>
      </c>
      <c r="B365" s="8" t="s">
        <v>903</v>
      </c>
      <c r="C365" s="8" t="s">
        <v>84</v>
      </c>
      <c r="D365" s="8"/>
      <c r="E365" s="8" t="s">
        <v>905</v>
      </c>
      <c r="F365" s="8" t="s">
        <v>351</v>
      </c>
      <c r="G365" s="8" t="s">
        <v>8302</v>
      </c>
      <c r="H365" s="32" t="s">
        <v>7767</v>
      </c>
      <c r="I365" s="8" t="s">
        <v>911</v>
      </c>
      <c r="J365" s="43">
        <v>0.25</v>
      </c>
    </row>
    <row r="366" spans="1:10" x14ac:dyDescent="0.35">
      <c r="A366" s="51">
        <v>38000754</v>
      </c>
      <c r="B366" s="8" t="s">
        <v>903</v>
      </c>
      <c r="C366" s="8" t="s">
        <v>693</v>
      </c>
      <c r="D366" s="8"/>
      <c r="E366" s="8" t="s">
        <v>905</v>
      </c>
      <c r="F366" s="8" t="s">
        <v>105</v>
      </c>
      <c r="G366" s="8" t="s">
        <v>8302</v>
      </c>
      <c r="H366" s="32" t="s">
        <v>7767</v>
      </c>
      <c r="I366" s="8" t="s">
        <v>8303</v>
      </c>
      <c r="J366" s="43">
        <v>0.2</v>
      </c>
    </row>
    <row r="367" spans="1:10" x14ac:dyDescent="0.35">
      <c r="A367" s="51">
        <v>38000754</v>
      </c>
      <c r="B367" s="8" t="s">
        <v>903</v>
      </c>
      <c r="C367" s="8" t="s">
        <v>651</v>
      </c>
      <c r="D367" s="8"/>
      <c r="E367" s="8" t="s">
        <v>905</v>
      </c>
      <c r="F367" s="8" t="s">
        <v>198</v>
      </c>
      <c r="G367" s="8" t="s">
        <v>8302</v>
      </c>
      <c r="H367" s="32" t="s">
        <v>7767</v>
      </c>
      <c r="I367" s="8" t="s">
        <v>912</v>
      </c>
      <c r="J367" s="43">
        <v>0.25</v>
      </c>
    </row>
    <row r="368" spans="1:10" x14ac:dyDescent="0.35">
      <c r="A368" s="50">
        <v>38000755</v>
      </c>
      <c r="B368" s="1" t="s">
        <v>4182</v>
      </c>
      <c r="C368" s="8" t="s">
        <v>3032</v>
      </c>
      <c r="D368" s="9"/>
      <c r="E368" s="9" t="s">
        <v>3008</v>
      </c>
      <c r="F368" s="9" t="s">
        <v>351</v>
      </c>
      <c r="G368" s="9" t="s">
        <v>4190</v>
      </c>
      <c r="H368" s="17"/>
      <c r="I368" s="6" t="s">
        <v>4191</v>
      </c>
      <c r="J368">
        <v>50</v>
      </c>
    </row>
    <row r="369" spans="1:10" x14ac:dyDescent="0.35">
      <c r="A369" s="50">
        <v>38000755</v>
      </c>
      <c r="B369" s="1" t="s">
        <v>4182</v>
      </c>
      <c r="C369" t="s">
        <v>828</v>
      </c>
      <c r="E369" t="s">
        <v>180</v>
      </c>
      <c r="F369" t="s">
        <v>402</v>
      </c>
      <c r="G369" t="s">
        <v>4184</v>
      </c>
      <c r="H369" s="13" t="s">
        <v>4186</v>
      </c>
      <c r="I369" s="6" t="s">
        <v>4187</v>
      </c>
      <c r="J369">
        <v>30</v>
      </c>
    </row>
    <row r="370" spans="1:10" x14ac:dyDescent="0.35">
      <c r="A370" s="50">
        <v>38000755</v>
      </c>
      <c r="B370" s="1" t="s">
        <v>4182</v>
      </c>
      <c r="C370" t="s">
        <v>2092</v>
      </c>
      <c r="E370" t="s">
        <v>4188</v>
      </c>
      <c r="F370" t="s">
        <v>105</v>
      </c>
      <c r="G370" t="s">
        <v>4184</v>
      </c>
      <c r="H370" s="13" t="s">
        <v>4189</v>
      </c>
      <c r="I370" s="6" t="s">
        <v>4185</v>
      </c>
      <c r="J370">
        <v>20</v>
      </c>
    </row>
    <row r="371" spans="1:10" x14ac:dyDescent="0.35">
      <c r="A371" s="67">
        <v>38000756</v>
      </c>
      <c r="B371" s="8" t="s">
        <v>6286</v>
      </c>
      <c r="C371" s="8" t="s">
        <v>8184</v>
      </c>
      <c r="D371" s="8" t="s">
        <v>7513</v>
      </c>
      <c r="E371" s="8" t="s">
        <v>1445</v>
      </c>
      <c r="F371" s="8" t="s">
        <v>105</v>
      </c>
      <c r="G371" s="8" t="s">
        <v>7514</v>
      </c>
      <c r="H371" s="32" t="s">
        <v>8179</v>
      </c>
      <c r="I371" s="8" t="s">
        <v>8183</v>
      </c>
      <c r="J371" s="43">
        <v>0.6</v>
      </c>
    </row>
    <row r="372" spans="1:10" x14ac:dyDescent="0.35">
      <c r="A372" s="67">
        <v>38000756</v>
      </c>
      <c r="B372" s="8" t="s">
        <v>6286</v>
      </c>
      <c r="C372" s="8" t="s">
        <v>2229</v>
      </c>
      <c r="D372" s="8"/>
      <c r="E372" s="8" t="s">
        <v>2701</v>
      </c>
      <c r="F372" s="8" t="s">
        <v>105</v>
      </c>
      <c r="G372" s="8"/>
      <c r="H372" s="8"/>
      <c r="I372" s="8" t="s">
        <v>8182</v>
      </c>
      <c r="J372" s="43">
        <v>0.15</v>
      </c>
    </row>
    <row r="373" spans="1:10" x14ac:dyDescent="0.35">
      <c r="A373" s="67">
        <v>38000756</v>
      </c>
      <c r="B373" s="8" t="s">
        <v>6286</v>
      </c>
      <c r="C373" s="8" t="s">
        <v>8181</v>
      </c>
      <c r="D373" s="8"/>
      <c r="E373" s="8" t="s">
        <v>8180</v>
      </c>
      <c r="F373" s="8" t="s">
        <v>89</v>
      </c>
      <c r="G373" s="8" t="s">
        <v>7514</v>
      </c>
      <c r="H373" s="32" t="s">
        <v>8179</v>
      </c>
      <c r="I373" s="8" t="s">
        <v>8178</v>
      </c>
      <c r="J373" s="43">
        <v>0.1</v>
      </c>
    </row>
    <row r="374" spans="1:10" x14ac:dyDescent="0.35">
      <c r="A374" s="67">
        <v>38000756</v>
      </c>
      <c r="B374" s="8" t="s">
        <v>6286</v>
      </c>
      <c r="C374" s="8" t="s">
        <v>8177</v>
      </c>
      <c r="D374" s="8"/>
      <c r="E374" s="8" t="s">
        <v>2229</v>
      </c>
      <c r="F374" s="8" t="s">
        <v>351</v>
      </c>
      <c r="G374" s="8" t="s">
        <v>7514</v>
      </c>
      <c r="H374" s="8"/>
      <c r="I374" s="8" t="s">
        <v>8176</v>
      </c>
      <c r="J374" s="43">
        <v>0.15</v>
      </c>
    </row>
    <row r="375" spans="1:10" x14ac:dyDescent="0.35">
      <c r="A375" s="67">
        <v>38000757</v>
      </c>
      <c r="B375" s="8" t="s">
        <v>6277</v>
      </c>
      <c r="C375" s="8" t="s">
        <v>8013</v>
      </c>
      <c r="D375" s="8" t="s">
        <v>8012</v>
      </c>
      <c r="E375" s="8" t="s">
        <v>6278</v>
      </c>
      <c r="F375" s="8" t="s">
        <v>86</v>
      </c>
      <c r="G375" s="8" t="s">
        <v>7370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6277</v>
      </c>
      <c r="C376" s="8" t="s">
        <v>8011</v>
      </c>
      <c r="D376" s="8" t="s">
        <v>2336</v>
      </c>
      <c r="E376" s="8" t="s">
        <v>6278</v>
      </c>
      <c r="F376" s="8" t="s">
        <v>86</v>
      </c>
      <c r="G376" s="8" t="s">
        <v>7370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6277</v>
      </c>
      <c r="C377" s="8" t="s">
        <v>8010</v>
      </c>
      <c r="D377" s="8"/>
      <c r="E377" s="8" t="s">
        <v>4106</v>
      </c>
      <c r="F377" s="8" t="s">
        <v>89</v>
      </c>
      <c r="G377" s="8" t="s">
        <v>7370</v>
      </c>
      <c r="H377" s="8"/>
      <c r="I377" s="8" t="s">
        <v>8009</v>
      </c>
      <c r="J377" s="43">
        <v>0.2</v>
      </c>
    </row>
    <row r="378" spans="1:10" x14ac:dyDescent="0.35">
      <c r="A378" s="67">
        <v>38000757</v>
      </c>
      <c r="B378" s="8" t="s">
        <v>6277</v>
      </c>
      <c r="C378" s="8" t="s">
        <v>113</v>
      </c>
      <c r="D378" s="8"/>
      <c r="E378" s="8" t="s">
        <v>1437</v>
      </c>
      <c r="F378" s="8" t="s">
        <v>351</v>
      </c>
      <c r="G378" s="8" t="s">
        <v>7370</v>
      </c>
      <c r="H378" s="8"/>
      <c r="I378" s="8" t="s">
        <v>8008</v>
      </c>
      <c r="J378" s="43">
        <v>0.2</v>
      </c>
    </row>
    <row r="379" spans="1:10" x14ac:dyDescent="0.35">
      <c r="A379" s="67">
        <v>38000758</v>
      </c>
      <c r="B379" s="8" t="s">
        <v>6274</v>
      </c>
      <c r="C379" s="8" t="s">
        <v>959</v>
      </c>
      <c r="D379" s="8" t="s">
        <v>7076</v>
      </c>
      <c r="E379" s="8" t="s">
        <v>399</v>
      </c>
      <c r="F379" s="8" t="s">
        <v>86</v>
      </c>
      <c r="G379" s="8" t="s">
        <v>7078</v>
      </c>
      <c r="H379" s="8"/>
      <c r="I379" s="8" t="s">
        <v>7830</v>
      </c>
      <c r="J379" s="43">
        <v>0.75</v>
      </c>
    </row>
    <row r="380" spans="1:10" x14ac:dyDescent="0.35">
      <c r="A380" s="67">
        <v>38000758</v>
      </c>
      <c r="B380" s="8" t="s">
        <v>6274</v>
      </c>
      <c r="C380" s="8" t="s">
        <v>1204</v>
      </c>
      <c r="D380" s="8"/>
      <c r="E380" s="8" t="s">
        <v>7077</v>
      </c>
      <c r="F380" s="8" t="s">
        <v>198</v>
      </c>
      <c r="G380" s="8" t="s">
        <v>7078</v>
      </c>
      <c r="H380" s="8"/>
      <c r="I380" s="8" t="s">
        <v>7829</v>
      </c>
      <c r="J380" s="43">
        <v>0.25</v>
      </c>
    </row>
    <row r="381" spans="1:10" x14ac:dyDescent="0.35">
      <c r="A381" s="51">
        <v>38000759</v>
      </c>
      <c r="B381" s="8" t="s">
        <v>6272</v>
      </c>
      <c r="C381" s="8" t="s">
        <v>3047</v>
      </c>
      <c r="D381" s="8"/>
      <c r="E381" s="8" t="s">
        <v>7465</v>
      </c>
      <c r="F381" s="8" t="s">
        <v>351</v>
      </c>
      <c r="G381" s="8" t="s">
        <v>8103</v>
      </c>
      <c r="H381" s="8"/>
      <c r="I381" s="8" t="s">
        <v>8108</v>
      </c>
      <c r="J381" s="43">
        <v>0.3</v>
      </c>
    </row>
    <row r="382" spans="1:10" x14ac:dyDescent="0.35">
      <c r="A382" s="51">
        <v>38000759</v>
      </c>
      <c r="B382" s="8" t="s">
        <v>6272</v>
      </c>
      <c r="C382" s="8" t="s">
        <v>8107</v>
      </c>
      <c r="D382" s="8"/>
      <c r="E382" s="8" t="s">
        <v>8106</v>
      </c>
      <c r="F382" s="8" t="s">
        <v>89</v>
      </c>
      <c r="G382" s="8" t="s">
        <v>8103</v>
      </c>
      <c r="H382" s="8"/>
      <c r="I382" s="8" t="s">
        <v>8105</v>
      </c>
      <c r="J382" s="43">
        <v>0.5</v>
      </c>
    </row>
    <row r="383" spans="1:10" x14ac:dyDescent="0.35">
      <c r="A383" s="51">
        <v>38000759</v>
      </c>
      <c r="B383" s="8" t="s">
        <v>6272</v>
      </c>
      <c r="C383" s="8" t="s">
        <v>8104</v>
      </c>
      <c r="D383" s="8"/>
      <c r="E383" s="8" t="s">
        <v>7465</v>
      </c>
      <c r="F383" s="8" t="s">
        <v>105</v>
      </c>
      <c r="G383" s="8" t="s">
        <v>8103</v>
      </c>
      <c r="H383" s="8"/>
      <c r="I383" s="8" t="s">
        <v>8102</v>
      </c>
      <c r="J383" s="43">
        <v>0.2</v>
      </c>
    </row>
    <row r="384" spans="1:10" x14ac:dyDescent="0.35">
      <c r="A384" s="50">
        <v>38000760</v>
      </c>
      <c r="B384" s="1" t="s">
        <v>4079</v>
      </c>
      <c r="C384" t="s">
        <v>1316</v>
      </c>
      <c r="D384" t="s">
        <v>160</v>
      </c>
      <c r="E384" t="s">
        <v>4083</v>
      </c>
      <c r="F384" t="s">
        <v>198</v>
      </c>
      <c r="G384" t="s">
        <v>4082</v>
      </c>
      <c r="H384" s="13" t="s">
        <v>4084</v>
      </c>
      <c r="I384" s="6" t="s">
        <v>4085</v>
      </c>
      <c r="J384">
        <v>50</v>
      </c>
    </row>
    <row r="385" spans="1:10" x14ac:dyDescent="0.35">
      <c r="A385" s="50">
        <v>38000760</v>
      </c>
      <c r="B385" s="1" t="s">
        <v>4079</v>
      </c>
      <c r="C385" t="s">
        <v>84</v>
      </c>
      <c r="D385" t="s">
        <v>4081</v>
      </c>
      <c r="E385" t="s">
        <v>4080</v>
      </c>
      <c r="F385" t="s">
        <v>351</v>
      </c>
      <c r="G385" t="s">
        <v>4082</v>
      </c>
      <c r="H385" s="13"/>
      <c r="I385" s="6" t="s">
        <v>4086</v>
      </c>
      <c r="J385">
        <v>50</v>
      </c>
    </row>
    <row r="386" spans="1:10" x14ac:dyDescent="0.35">
      <c r="A386" s="50">
        <v>38000761</v>
      </c>
      <c r="B386" s="1" t="s">
        <v>3169</v>
      </c>
      <c r="C386" t="s">
        <v>2667</v>
      </c>
      <c r="E386" t="s">
        <v>3170</v>
      </c>
      <c r="F386" t="s">
        <v>198</v>
      </c>
      <c r="G386" t="s">
        <v>3172</v>
      </c>
      <c r="H386" s="13" t="s">
        <v>3171</v>
      </c>
      <c r="I386" s="6" t="s">
        <v>3173</v>
      </c>
      <c r="J386">
        <v>30</v>
      </c>
    </row>
    <row r="387" spans="1:10" x14ac:dyDescent="0.35">
      <c r="A387" s="50">
        <v>38000761</v>
      </c>
      <c r="B387" s="1" t="s">
        <v>3169</v>
      </c>
      <c r="C387" t="s">
        <v>161</v>
      </c>
      <c r="E387" t="s">
        <v>3170</v>
      </c>
      <c r="F387" t="s">
        <v>105</v>
      </c>
      <c r="G387" t="s">
        <v>3172</v>
      </c>
      <c r="H387" s="13"/>
      <c r="I387" s="6" t="s">
        <v>3174</v>
      </c>
      <c r="J387">
        <v>25</v>
      </c>
    </row>
    <row r="388" spans="1:10" x14ac:dyDescent="0.35">
      <c r="A388" s="50">
        <v>38000761</v>
      </c>
      <c r="B388" s="1" t="s">
        <v>3169</v>
      </c>
      <c r="C388" t="s">
        <v>3140</v>
      </c>
      <c r="E388" t="s">
        <v>3170</v>
      </c>
      <c r="F388" t="s">
        <v>105</v>
      </c>
      <c r="G388" t="s">
        <v>3172</v>
      </c>
      <c r="H388" s="13"/>
      <c r="I388" s="6" t="s">
        <v>3175</v>
      </c>
      <c r="J388">
        <v>25</v>
      </c>
    </row>
    <row r="389" spans="1:10" x14ac:dyDescent="0.35">
      <c r="A389" s="50">
        <v>38000761</v>
      </c>
      <c r="B389" s="1" t="s">
        <v>3169</v>
      </c>
      <c r="C389" t="s">
        <v>1065</v>
      </c>
      <c r="E389" t="s">
        <v>3176</v>
      </c>
      <c r="F389" t="s">
        <v>2517</v>
      </c>
      <c r="G389" t="s">
        <v>3172</v>
      </c>
      <c r="H389" s="13"/>
      <c r="I389" s="6" t="s">
        <v>3177</v>
      </c>
      <c r="J389">
        <v>20</v>
      </c>
    </row>
    <row r="390" spans="1:10" x14ac:dyDescent="0.35">
      <c r="A390" s="50">
        <v>38000763</v>
      </c>
      <c r="B390" s="1" t="s">
        <v>4087</v>
      </c>
      <c r="C390" t="s">
        <v>4089</v>
      </c>
      <c r="E390" t="s">
        <v>2902</v>
      </c>
      <c r="F390" t="s">
        <v>89</v>
      </c>
      <c r="G390" t="s">
        <v>4090</v>
      </c>
      <c r="H390" s="13" t="s">
        <v>4091</v>
      </c>
      <c r="I390" s="6" t="s">
        <v>4092</v>
      </c>
      <c r="J390">
        <v>30</v>
      </c>
    </row>
    <row r="391" spans="1:10" x14ac:dyDescent="0.35">
      <c r="A391" s="50">
        <v>38000763</v>
      </c>
      <c r="B391" s="1" t="s">
        <v>4087</v>
      </c>
      <c r="C391" t="s">
        <v>4088</v>
      </c>
      <c r="E391" t="s">
        <v>245</v>
      </c>
      <c r="F391" t="s">
        <v>86</v>
      </c>
      <c r="G391" t="s">
        <v>4090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4087</v>
      </c>
      <c r="C392" t="s">
        <v>834</v>
      </c>
      <c r="E392" t="s">
        <v>245</v>
      </c>
      <c r="F392" t="s">
        <v>81</v>
      </c>
      <c r="G392" t="s">
        <v>4090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2019</v>
      </c>
      <c r="C393" t="s">
        <v>1984</v>
      </c>
      <c r="E393" t="s">
        <v>2020</v>
      </c>
      <c r="F393" t="s">
        <v>86</v>
      </c>
      <c r="G393" t="s">
        <v>2023</v>
      </c>
      <c r="H393" s="13"/>
      <c r="I393" s="6" t="s">
        <v>2022</v>
      </c>
      <c r="J393">
        <v>45</v>
      </c>
    </row>
    <row r="394" spans="1:10" x14ac:dyDescent="0.35">
      <c r="A394" s="50">
        <v>38000764</v>
      </c>
      <c r="B394" s="1" t="s">
        <v>2019</v>
      </c>
      <c r="C394" t="s">
        <v>2024</v>
      </c>
      <c r="D394" t="s">
        <v>2025</v>
      </c>
      <c r="E394" t="s">
        <v>2020</v>
      </c>
      <c r="F394" t="s">
        <v>81</v>
      </c>
      <c r="G394" t="s">
        <v>2023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2019</v>
      </c>
      <c r="C395" t="s">
        <v>751</v>
      </c>
      <c r="D395" t="s">
        <v>2026</v>
      </c>
      <c r="E395" t="s">
        <v>2020</v>
      </c>
      <c r="F395" t="s">
        <v>89</v>
      </c>
      <c r="G395" t="s">
        <v>2023</v>
      </c>
      <c r="H395" s="13"/>
      <c r="I395" s="6" t="s">
        <v>2027</v>
      </c>
      <c r="J395">
        <v>10</v>
      </c>
    </row>
    <row r="396" spans="1:10" x14ac:dyDescent="0.35">
      <c r="A396" s="24">
        <v>38000765</v>
      </c>
      <c r="B396" s="8" t="s">
        <v>6252</v>
      </c>
      <c r="C396" s="8" t="s">
        <v>4069</v>
      </c>
      <c r="D396" s="8" t="s">
        <v>5465</v>
      </c>
      <c r="E396" s="8" t="s">
        <v>6253</v>
      </c>
      <c r="F396" s="8" t="s">
        <v>86</v>
      </c>
      <c r="G396" s="8" t="s">
        <v>6829</v>
      </c>
      <c r="H396" s="8"/>
      <c r="I396" s="8" t="s">
        <v>9585</v>
      </c>
      <c r="J396" s="43">
        <v>0.5</v>
      </c>
    </row>
    <row r="397" spans="1:10" x14ac:dyDescent="0.35">
      <c r="A397" s="24">
        <v>38000765</v>
      </c>
      <c r="B397" s="8" t="s">
        <v>6252</v>
      </c>
      <c r="C397" s="8" t="s">
        <v>8226</v>
      </c>
      <c r="D397" s="8" t="s">
        <v>6829</v>
      </c>
      <c r="E397" s="8" t="s">
        <v>6253</v>
      </c>
      <c r="F397" s="8" t="s">
        <v>81</v>
      </c>
      <c r="G397" s="8" t="s">
        <v>6829</v>
      </c>
      <c r="H397" s="8"/>
      <c r="I397" s="8" t="s">
        <v>9584</v>
      </c>
      <c r="J397" s="43">
        <v>0.3</v>
      </c>
    </row>
    <row r="398" spans="1:10" x14ac:dyDescent="0.35">
      <c r="A398" s="24">
        <v>38000765</v>
      </c>
      <c r="B398" s="8" t="s">
        <v>6252</v>
      </c>
      <c r="C398" s="8" t="s">
        <v>973</v>
      </c>
      <c r="D398" s="8" t="s">
        <v>6829</v>
      </c>
      <c r="E398" s="8" t="s">
        <v>9583</v>
      </c>
      <c r="F398" s="8" t="s">
        <v>89</v>
      </c>
      <c r="G398" s="8" t="s">
        <v>6829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962</v>
      </c>
      <c r="C399" t="s">
        <v>967</v>
      </c>
      <c r="D399" t="s">
        <v>968</v>
      </c>
      <c r="E399" t="s">
        <v>969</v>
      </c>
      <c r="F399" t="s">
        <v>89</v>
      </c>
      <c r="G399" t="s">
        <v>970</v>
      </c>
      <c r="H399" s="14" t="s">
        <v>971</v>
      </c>
      <c r="I399" s="6" t="s">
        <v>964</v>
      </c>
      <c r="J399">
        <v>100</v>
      </c>
    </row>
    <row r="400" spans="1:10" x14ac:dyDescent="0.35">
      <c r="A400" s="67">
        <v>38000767</v>
      </c>
      <c r="B400" s="8" t="s">
        <v>6244</v>
      </c>
      <c r="C400" s="8" t="s">
        <v>638</v>
      </c>
      <c r="D400" s="8" t="s">
        <v>7880</v>
      </c>
      <c r="E400" s="8" t="s">
        <v>6245</v>
      </c>
      <c r="F400" s="8" t="s">
        <v>81</v>
      </c>
      <c r="G400" s="8"/>
      <c r="H400" s="8"/>
      <c r="I400" s="8" t="s">
        <v>7879</v>
      </c>
      <c r="J400" s="43">
        <v>0.25</v>
      </c>
    </row>
    <row r="401" spans="1:10" x14ac:dyDescent="0.35">
      <c r="A401" s="67">
        <v>38000767</v>
      </c>
      <c r="B401" s="8" t="s">
        <v>6244</v>
      </c>
      <c r="C401" s="8" t="s">
        <v>7878</v>
      </c>
      <c r="D401" s="8" t="s">
        <v>196</v>
      </c>
      <c r="E401" s="8" t="s">
        <v>6245</v>
      </c>
      <c r="F401" s="8" t="s">
        <v>86</v>
      </c>
      <c r="G401" s="8"/>
      <c r="H401" s="8"/>
      <c r="I401" s="8" t="s">
        <v>7140</v>
      </c>
      <c r="J401" s="43">
        <v>0.25</v>
      </c>
    </row>
    <row r="402" spans="1:10" x14ac:dyDescent="0.35">
      <c r="A402" s="67">
        <v>38000767</v>
      </c>
      <c r="B402" s="8" t="s">
        <v>6244</v>
      </c>
      <c r="C402" s="8" t="s">
        <v>73</v>
      </c>
      <c r="D402" s="8" t="s">
        <v>7877</v>
      </c>
      <c r="E402" s="8" t="s">
        <v>6245</v>
      </c>
      <c r="F402" s="8" t="s">
        <v>81</v>
      </c>
      <c r="G402" s="8"/>
      <c r="H402" s="8"/>
      <c r="I402" s="8" t="s">
        <v>7140</v>
      </c>
      <c r="J402" s="43">
        <v>0.25</v>
      </c>
    </row>
    <row r="403" spans="1:10" x14ac:dyDescent="0.35">
      <c r="A403" s="67">
        <v>38000767</v>
      </c>
      <c r="B403" s="8" t="s">
        <v>6244</v>
      </c>
      <c r="C403" s="8" t="s">
        <v>7876</v>
      </c>
      <c r="D403" s="8" t="s">
        <v>675</v>
      </c>
      <c r="E403" s="8" t="s">
        <v>6245</v>
      </c>
      <c r="F403" s="8" t="s">
        <v>81</v>
      </c>
      <c r="G403" s="8"/>
      <c r="H403" s="8"/>
      <c r="I403" s="8" t="s">
        <v>7140</v>
      </c>
      <c r="J403" s="43">
        <v>0.25</v>
      </c>
    </row>
    <row r="404" spans="1:10" x14ac:dyDescent="0.35">
      <c r="A404" s="50">
        <v>38000768</v>
      </c>
      <c r="B404" s="1" t="s">
        <v>972</v>
      </c>
      <c r="C404" t="s">
        <v>505</v>
      </c>
      <c r="E404" t="s">
        <v>975</v>
      </c>
      <c r="F404" t="s">
        <v>830</v>
      </c>
      <c r="G404" t="s">
        <v>978</v>
      </c>
      <c r="H404" s="14" t="s">
        <v>976</v>
      </c>
      <c r="I404" s="6" t="s">
        <v>977</v>
      </c>
      <c r="J404">
        <v>40</v>
      </c>
    </row>
    <row r="405" spans="1:10" x14ac:dyDescent="0.35">
      <c r="A405" s="50">
        <v>38000768</v>
      </c>
      <c r="B405" s="1" t="s">
        <v>972</v>
      </c>
      <c r="C405" t="s">
        <v>979</v>
      </c>
      <c r="D405" t="s">
        <v>980</v>
      </c>
      <c r="E405" t="s">
        <v>975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972</v>
      </c>
      <c r="C406" t="s">
        <v>981</v>
      </c>
      <c r="D406" t="s">
        <v>982</v>
      </c>
      <c r="E406" t="s">
        <v>975</v>
      </c>
      <c r="F406" s="8" t="s">
        <v>9965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972</v>
      </c>
      <c r="C407" t="s">
        <v>179</v>
      </c>
      <c r="D407" t="s">
        <v>563</v>
      </c>
      <c r="E407" t="s">
        <v>983</v>
      </c>
      <c r="F407" t="s">
        <v>105</v>
      </c>
      <c r="H407" s="13"/>
      <c r="I407" s="6" t="s">
        <v>984</v>
      </c>
      <c r="J407">
        <v>20</v>
      </c>
    </row>
    <row r="408" spans="1:10" x14ac:dyDescent="0.35">
      <c r="A408" s="67">
        <v>38000768</v>
      </c>
      <c r="B408" s="1" t="s">
        <v>972</v>
      </c>
      <c r="C408" t="s">
        <v>505</v>
      </c>
      <c r="E408" t="s">
        <v>975</v>
      </c>
      <c r="F408" t="s">
        <v>830</v>
      </c>
      <c r="G408" t="s">
        <v>8389</v>
      </c>
      <c r="H408" s="13" t="s">
        <v>8338</v>
      </c>
      <c r="I408" s="6"/>
      <c r="J408" s="43">
        <v>0.2</v>
      </c>
    </row>
    <row r="409" spans="1:10" x14ac:dyDescent="0.35">
      <c r="A409" s="67">
        <v>38000768</v>
      </c>
      <c r="B409" s="1" t="s">
        <v>972</v>
      </c>
      <c r="C409" t="s">
        <v>979</v>
      </c>
      <c r="D409" t="s">
        <v>980</v>
      </c>
      <c r="E409" t="s">
        <v>975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972</v>
      </c>
      <c r="C410" t="s">
        <v>981</v>
      </c>
      <c r="D410" t="s">
        <v>982</v>
      </c>
      <c r="E410" t="s">
        <v>975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972</v>
      </c>
      <c r="C411" t="s">
        <v>3041</v>
      </c>
      <c r="D411" t="s">
        <v>974</v>
      </c>
      <c r="E411" t="s">
        <v>975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6421</v>
      </c>
      <c r="C412" s="8" t="s">
        <v>4441</v>
      </c>
      <c r="D412" s="8"/>
      <c r="E412" s="8" t="s">
        <v>8686</v>
      </c>
      <c r="F412" s="8" t="s">
        <v>5341</v>
      </c>
      <c r="G412" s="8" t="s">
        <v>8689</v>
      </c>
      <c r="H412" s="8"/>
      <c r="I412" s="8" t="s">
        <v>8688</v>
      </c>
      <c r="J412" s="43">
        <v>0.5</v>
      </c>
    </row>
    <row r="413" spans="1:10" x14ac:dyDescent="0.35">
      <c r="A413" s="65">
        <v>38000769</v>
      </c>
      <c r="B413" s="8" t="s">
        <v>6421</v>
      </c>
      <c r="C413" s="8" t="s">
        <v>2876</v>
      </c>
      <c r="D413" s="8" t="s">
        <v>8687</v>
      </c>
      <c r="E413" s="8" t="s">
        <v>8686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985</v>
      </c>
      <c r="C414" t="s">
        <v>988</v>
      </c>
      <c r="D414" t="s">
        <v>444</v>
      </c>
      <c r="E414" t="s">
        <v>485</v>
      </c>
      <c r="F414" t="s">
        <v>81</v>
      </c>
      <c r="H414" s="13"/>
      <c r="I414" s="6" t="s">
        <v>987</v>
      </c>
      <c r="J414">
        <v>30</v>
      </c>
    </row>
    <row r="415" spans="1:10" x14ac:dyDescent="0.35">
      <c r="A415" s="50">
        <v>38000770</v>
      </c>
      <c r="B415" s="1" t="s">
        <v>985</v>
      </c>
      <c r="C415" t="s">
        <v>989</v>
      </c>
      <c r="D415" t="s">
        <v>444</v>
      </c>
      <c r="E415" t="s">
        <v>485</v>
      </c>
      <c r="F415" t="s">
        <v>81</v>
      </c>
      <c r="H415" s="13"/>
      <c r="I415" s="6" t="s">
        <v>987</v>
      </c>
      <c r="J415">
        <v>35</v>
      </c>
    </row>
    <row r="416" spans="1:10" x14ac:dyDescent="0.35">
      <c r="A416" s="50">
        <v>38000770</v>
      </c>
      <c r="B416" s="1" t="s">
        <v>985</v>
      </c>
      <c r="C416" t="s">
        <v>990</v>
      </c>
      <c r="D416" t="s">
        <v>444</v>
      </c>
      <c r="E416" t="s">
        <v>485</v>
      </c>
      <c r="F416" t="s">
        <v>86</v>
      </c>
      <c r="H416" s="13"/>
      <c r="I416" s="6" t="s">
        <v>987</v>
      </c>
      <c r="J416">
        <v>35</v>
      </c>
    </row>
    <row r="417" spans="1:10" x14ac:dyDescent="0.35">
      <c r="A417" s="51">
        <v>38000771</v>
      </c>
      <c r="B417" s="8" t="s">
        <v>6243</v>
      </c>
      <c r="C417" s="8" t="s">
        <v>7236</v>
      </c>
      <c r="D417" s="8"/>
      <c r="E417" s="8" t="s">
        <v>7237</v>
      </c>
      <c r="F417" s="8" t="s">
        <v>105</v>
      </c>
      <c r="G417" s="8" t="s">
        <v>7950</v>
      </c>
      <c r="H417" s="8"/>
      <c r="I417" s="8" t="s">
        <v>7949</v>
      </c>
      <c r="J417" s="43">
        <v>0.2</v>
      </c>
    </row>
    <row r="418" spans="1:10" x14ac:dyDescent="0.35">
      <c r="A418" s="51">
        <v>38000771</v>
      </c>
      <c r="B418" s="8" t="s">
        <v>6243</v>
      </c>
      <c r="C418" s="8" t="s">
        <v>7948</v>
      </c>
      <c r="D418" s="8" t="s">
        <v>7947</v>
      </c>
      <c r="E418" s="8" t="s">
        <v>7946</v>
      </c>
      <c r="F418" s="8" t="s">
        <v>89</v>
      </c>
      <c r="G418" s="8" t="s">
        <v>7941</v>
      </c>
      <c r="H418" s="8"/>
      <c r="I418" s="8" t="s">
        <v>7945</v>
      </c>
      <c r="J418" s="43">
        <v>0.6</v>
      </c>
    </row>
    <row r="419" spans="1:10" x14ac:dyDescent="0.35">
      <c r="A419" s="51">
        <v>38000771</v>
      </c>
      <c r="B419" s="8" t="s">
        <v>6243</v>
      </c>
      <c r="C419" s="8" t="s">
        <v>7944</v>
      </c>
      <c r="D419" s="8" t="s">
        <v>835</v>
      </c>
      <c r="E419" s="8" t="s">
        <v>116</v>
      </c>
      <c r="F419" s="8" t="s">
        <v>86</v>
      </c>
      <c r="G419" s="8" t="s">
        <v>7941</v>
      </c>
      <c r="H419" s="8"/>
      <c r="I419" s="8" t="s">
        <v>7943</v>
      </c>
      <c r="J419" s="43">
        <v>0.1</v>
      </c>
    </row>
    <row r="420" spans="1:10" x14ac:dyDescent="0.35">
      <c r="A420" s="51">
        <v>38000771</v>
      </c>
      <c r="B420" s="8" t="s">
        <v>6243</v>
      </c>
      <c r="C420" s="8" t="s">
        <v>7942</v>
      </c>
      <c r="D420" s="8"/>
      <c r="E420" s="8" t="s">
        <v>835</v>
      </c>
      <c r="F420" s="8" t="s">
        <v>198</v>
      </c>
      <c r="G420" s="8" t="s">
        <v>7941</v>
      </c>
      <c r="H420" s="8"/>
      <c r="I420" s="8" t="s">
        <v>7940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6234</v>
      </c>
      <c r="D421" s="8" t="s">
        <v>6829</v>
      </c>
      <c r="E421" s="8" t="s">
        <v>946</v>
      </c>
      <c r="F421" s="8" t="s">
        <v>86</v>
      </c>
      <c r="G421" s="8" t="s">
        <v>9586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4750</v>
      </c>
      <c r="C422" t="s">
        <v>4752</v>
      </c>
      <c r="E422" t="s">
        <v>389</v>
      </c>
      <c r="F422" t="s">
        <v>198</v>
      </c>
      <c r="G422" t="s">
        <v>4753</v>
      </c>
      <c r="H422" s="13"/>
      <c r="I422" s="6" t="s">
        <v>4751</v>
      </c>
      <c r="J422">
        <v>25</v>
      </c>
    </row>
    <row r="423" spans="1:10" x14ac:dyDescent="0.35">
      <c r="A423" s="50">
        <v>38000773</v>
      </c>
      <c r="B423" s="1" t="s">
        <v>4750</v>
      </c>
      <c r="C423" t="s">
        <v>1053</v>
      </c>
      <c r="E423" t="s">
        <v>389</v>
      </c>
      <c r="F423" t="s">
        <v>198</v>
      </c>
      <c r="G423" t="s">
        <v>4753</v>
      </c>
      <c r="H423" s="13"/>
      <c r="I423" s="6" t="s">
        <v>4754</v>
      </c>
      <c r="J423">
        <v>25</v>
      </c>
    </row>
    <row r="424" spans="1:10" x14ac:dyDescent="0.35">
      <c r="A424" s="50">
        <v>38000773</v>
      </c>
      <c r="B424" s="1" t="s">
        <v>4750</v>
      </c>
      <c r="C424" t="s">
        <v>2407</v>
      </c>
      <c r="E424" t="s">
        <v>389</v>
      </c>
      <c r="F424" t="s">
        <v>198</v>
      </c>
      <c r="G424" t="s">
        <v>4753</v>
      </c>
      <c r="H424" s="13"/>
      <c r="I424" s="6" t="s">
        <v>4755</v>
      </c>
      <c r="J424">
        <v>25</v>
      </c>
    </row>
    <row r="425" spans="1:10" x14ac:dyDescent="0.35">
      <c r="A425" s="50">
        <v>38000773</v>
      </c>
      <c r="B425" s="1" t="s">
        <v>4750</v>
      </c>
      <c r="C425" t="s">
        <v>1764</v>
      </c>
      <c r="D425" t="s">
        <v>567</v>
      </c>
      <c r="E425" t="s">
        <v>389</v>
      </c>
      <c r="F425" t="s">
        <v>198</v>
      </c>
      <c r="G425" t="s">
        <v>4753</v>
      </c>
      <c r="H425" s="13"/>
      <c r="I425" s="6" t="s">
        <v>4756</v>
      </c>
      <c r="J425">
        <v>25</v>
      </c>
    </row>
    <row r="426" spans="1:10" x14ac:dyDescent="0.35">
      <c r="A426" s="50">
        <v>38000775</v>
      </c>
      <c r="B426" s="1" t="s">
        <v>4168</v>
      </c>
      <c r="C426" t="s">
        <v>4169</v>
      </c>
      <c r="D426" t="s">
        <v>4170</v>
      </c>
      <c r="E426" t="s">
        <v>389</v>
      </c>
      <c r="F426" t="s">
        <v>81</v>
      </c>
      <c r="G426" t="s">
        <v>4171</v>
      </c>
      <c r="H426" s="13"/>
      <c r="I426" s="6" t="s">
        <v>4172</v>
      </c>
      <c r="J426">
        <v>25</v>
      </c>
    </row>
    <row r="427" spans="1:10" x14ac:dyDescent="0.35">
      <c r="A427" s="50">
        <v>38000775</v>
      </c>
      <c r="B427" s="1" t="s">
        <v>4168</v>
      </c>
      <c r="C427" t="s">
        <v>579</v>
      </c>
      <c r="E427" t="s">
        <v>4173</v>
      </c>
      <c r="F427" t="s">
        <v>89</v>
      </c>
      <c r="G427" t="s">
        <v>4174</v>
      </c>
      <c r="H427" s="13" t="s">
        <v>4175</v>
      </c>
      <c r="I427" s="6" t="s">
        <v>4176</v>
      </c>
      <c r="J427">
        <v>30</v>
      </c>
    </row>
    <row r="428" spans="1:10" x14ac:dyDescent="0.35">
      <c r="A428" s="50">
        <v>38000775</v>
      </c>
      <c r="B428" s="1" t="s">
        <v>4168</v>
      </c>
      <c r="C428" t="s">
        <v>4177</v>
      </c>
      <c r="E428" t="s">
        <v>3333</v>
      </c>
      <c r="F428" t="s">
        <v>105</v>
      </c>
      <c r="G428" t="s">
        <v>4178</v>
      </c>
      <c r="H428" s="13"/>
      <c r="I428" s="6" t="s">
        <v>4179</v>
      </c>
      <c r="J428">
        <v>20</v>
      </c>
    </row>
    <row r="429" spans="1:10" x14ac:dyDescent="0.35">
      <c r="A429" s="50">
        <v>38000775</v>
      </c>
      <c r="B429" s="1" t="s">
        <v>4168</v>
      </c>
      <c r="C429" t="s">
        <v>683</v>
      </c>
      <c r="E429" t="s">
        <v>389</v>
      </c>
      <c r="F429" t="s">
        <v>105</v>
      </c>
      <c r="G429" t="s">
        <v>4180</v>
      </c>
      <c r="H429" s="13"/>
      <c r="I429" s="6" t="s">
        <v>4181</v>
      </c>
      <c r="J429">
        <v>25</v>
      </c>
    </row>
    <row r="430" spans="1:10" x14ac:dyDescent="0.35">
      <c r="A430" s="50">
        <v>38000776</v>
      </c>
      <c r="B430" s="1" t="s">
        <v>3649</v>
      </c>
      <c r="C430" t="s">
        <v>693</v>
      </c>
      <c r="E430" t="s">
        <v>3650</v>
      </c>
      <c r="F430" t="s">
        <v>105</v>
      </c>
      <c r="G430" t="s">
        <v>3654</v>
      </c>
      <c r="H430" s="13"/>
      <c r="I430" s="6" t="s">
        <v>3653</v>
      </c>
      <c r="J430">
        <v>30</v>
      </c>
    </row>
    <row r="431" spans="1:10" x14ac:dyDescent="0.35">
      <c r="A431" s="50">
        <v>38000776</v>
      </c>
      <c r="B431" s="1" t="s">
        <v>3649</v>
      </c>
      <c r="C431" t="s">
        <v>2706</v>
      </c>
      <c r="E431" t="s">
        <v>3650</v>
      </c>
      <c r="F431" t="s">
        <v>198</v>
      </c>
      <c r="G431" t="s">
        <v>3654</v>
      </c>
      <c r="H431" s="13"/>
      <c r="I431" s="6" t="s">
        <v>3655</v>
      </c>
      <c r="J431">
        <v>30</v>
      </c>
    </row>
    <row r="432" spans="1:10" x14ac:dyDescent="0.35">
      <c r="A432" s="50">
        <v>38000776</v>
      </c>
      <c r="B432" s="1" t="s">
        <v>3649</v>
      </c>
      <c r="C432" t="s">
        <v>3651</v>
      </c>
      <c r="E432" t="s">
        <v>3652</v>
      </c>
      <c r="F432" t="s">
        <v>351</v>
      </c>
      <c r="G432" t="s">
        <v>3654</v>
      </c>
      <c r="H432" s="13"/>
      <c r="I432" s="6" t="s">
        <v>3656</v>
      </c>
      <c r="J432">
        <v>20</v>
      </c>
    </row>
    <row r="433" spans="1:10" x14ac:dyDescent="0.35">
      <c r="A433" s="50">
        <v>38000776</v>
      </c>
      <c r="B433" s="1" t="s">
        <v>3649</v>
      </c>
      <c r="C433" t="s">
        <v>184</v>
      </c>
      <c r="E433" t="s">
        <v>3650</v>
      </c>
      <c r="F433" t="s">
        <v>402</v>
      </c>
      <c r="H433" s="13"/>
      <c r="I433" s="6" t="s">
        <v>3657</v>
      </c>
      <c r="J433">
        <v>20</v>
      </c>
    </row>
    <row r="434" spans="1:10" x14ac:dyDescent="0.35">
      <c r="A434" s="67">
        <v>38000777</v>
      </c>
      <c r="B434" s="8" t="s">
        <v>6231</v>
      </c>
      <c r="C434" s="8" t="s">
        <v>5870</v>
      </c>
      <c r="D434" s="8" t="s">
        <v>5338</v>
      </c>
      <c r="E434" s="8" t="s">
        <v>835</v>
      </c>
      <c r="F434" s="8" t="s">
        <v>86</v>
      </c>
      <c r="G434" s="8" t="s">
        <v>7121</v>
      </c>
      <c r="H434" s="8"/>
      <c r="I434" s="8" t="s">
        <v>7120</v>
      </c>
      <c r="J434" s="43">
        <v>0.4</v>
      </c>
    </row>
    <row r="435" spans="1:10" x14ac:dyDescent="0.35">
      <c r="A435" s="67">
        <v>38000777</v>
      </c>
      <c r="B435" s="8" t="s">
        <v>6231</v>
      </c>
      <c r="C435" s="8" t="s">
        <v>7856</v>
      </c>
      <c r="D435" s="8" t="s">
        <v>7855</v>
      </c>
      <c r="E435" s="8" t="s">
        <v>835</v>
      </c>
      <c r="F435" s="8" t="s">
        <v>86</v>
      </c>
      <c r="G435" s="8" t="s">
        <v>7121</v>
      </c>
      <c r="H435" s="8"/>
      <c r="I435" s="8" t="s">
        <v>7120</v>
      </c>
      <c r="J435" s="43">
        <v>0.4</v>
      </c>
    </row>
    <row r="436" spans="1:10" x14ac:dyDescent="0.35">
      <c r="A436" s="67">
        <v>38000777</v>
      </c>
      <c r="B436" s="8" t="s">
        <v>6231</v>
      </c>
      <c r="C436" s="8" t="s">
        <v>3047</v>
      </c>
      <c r="D436" s="8"/>
      <c r="E436" s="8" t="s">
        <v>116</v>
      </c>
      <c r="F436" s="8" t="s">
        <v>351</v>
      </c>
      <c r="G436" s="8" t="s">
        <v>7121</v>
      </c>
      <c r="H436" s="8"/>
      <c r="I436" s="8" t="s">
        <v>7854</v>
      </c>
      <c r="J436" s="43">
        <v>0.15</v>
      </c>
    </row>
    <row r="437" spans="1:10" x14ac:dyDescent="0.35">
      <c r="A437" s="67">
        <v>38000777</v>
      </c>
      <c r="B437" s="8" t="s">
        <v>6231</v>
      </c>
      <c r="C437" s="8" t="s">
        <v>7853</v>
      </c>
      <c r="D437" s="8"/>
      <c r="E437" s="8" t="s">
        <v>4975</v>
      </c>
      <c r="F437" s="8" t="s">
        <v>89</v>
      </c>
      <c r="G437" s="8" t="s">
        <v>7121</v>
      </c>
      <c r="H437" s="8"/>
      <c r="I437" s="8" t="s">
        <v>7120</v>
      </c>
      <c r="J437" s="43">
        <v>0.05</v>
      </c>
    </row>
    <row r="438" spans="1:10" x14ac:dyDescent="0.35">
      <c r="A438" s="50">
        <v>38000778</v>
      </c>
      <c r="B438" s="1" t="s">
        <v>3540</v>
      </c>
      <c r="C438" t="s">
        <v>3543</v>
      </c>
      <c r="E438" t="s">
        <v>2701</v>
      </c>
      <c r="F438" t="s">
        <v>198</v>
      </c>
      <c r="G438" t="s">
        <v>3544</v>
      </c>
      <c r="H438" s="13" t="s">
        <v>3545</v>
      </c>
      <c r="I438" s="6" t="s">
        <v>3546</v>
      </c>
      <c r="J438">
        <v>30</v>
      </c>
    </row>
    <row r="439" spans="1:10" x14ac:dyDescent="0.35">
      <c r="A439" s="50">
        <v>38000778</v>
      </c>
      <c r="B439" s="1" t="s">
        <v>3540</v>
      </c>
      <c r="C439" t="s">
        <v>3547</v>
      </c>
      <c r="E439" t="s">
        <v>2701</v>
      </c>
      <c r="F439" t="s">
        <v>198</v>
      </c>
      <c r="G439" t="s">
        <v>3544</v>
      </c>
      <c r="H439" s="13"/>
      <c r="I439" s="6" t="s">
        <v>3546</v>
      </c>
      <c r="J439">
        <v>30</v>
      </c>
    </row>
    <row r="440" spans="1:10" x14ac:dyDescent="0.35">
      <c r="A440" s="50">
        <v>38000778</v>
      </c>
      <c r="B440" s="1" t="s">
        <v>3540</v>
      </c>
      <c r="C440" t="s">
        <v>1106</v>
      </c>
      <c r="E440" t="s">
        <v>3542</v>
      </c>
      <c r="F440" t="s">
        <v>351</v>
      </c>
      <c r="G440" t="s">
        <v>3544</v>
      </c>
      <c r="H440" s="13"/>
      <c r="I440" s="6" t="s">
        <v>3546</v>
      </c>
      <c r="J440">
        <v>40</v>
      </c>
    </row>
    <row r="441" spans="1:10" x14ac:dyDescent="0.35">
      <c r="A441" s="50">
        <v>38000779</v>
      </c>
      <c r="B441" s="1" t="s">
        <v>4222</v>
      </c>
      <c r="C441" t="s">
        <v>108</v>
      </c>
      <c r="D441" t="s">
        <v>4224</v>
      </c>
      <c r="E441" t="s">
        <v>92</v>
      </c>
      <c r="F441" t="s">
        <v>105</v>
      </c>
      <c r="G441" t="s">
        <v>4226</v>
      </c>
      <c r="H441" s="13"/>
      <c r="I441" s="6" t="s">
        <v>4225</v>
      </c>
      <c r="J441">
        <v>50</v>
      </c>
    </row>
    <row r="442" spans="1:10" x14ac:dyDescent="0.35">
      <c r="A442" s="50">
        <v>38000779</v>
      </c>
      <c r="B442" s="1" t="s">
        <v>4222</v>
      </c>
      <c r="C442" t="s">
        <v>4227</v>
      </c>
      <c r="E442" t="s">
        <v>92</v>
      </c>
      <c r="F442" t="s">
        <v>198</v>
      </c>
      <c r="G442" t="s">
        <v>4226</v>
      </c>
      <c r="H442" s="13"/>
      <c r="I442" s="6" t="s">
        <v>4228</v>
      </c>
      <c r="J442">
        <v>50</v>
      </c>
    </row>
    <row r="443" spans="1:10" x14ac:dyDescent="0.35">
      <c r="A443" s="65">
        <v>38000780</v>
      </c>
      <c r="B443" s="8" t="s">
        <v>8656</v>
      </c>
      <c r="C443" s="8" t="s">
        <v>8719</v>
      </c>
      <c r="D443" s="8"/>
      <c r="E443" s="8" t="s">
        <v>6289</v>
      </c>
      <c r="F443" s="8" t="s">
        <v>105</v>
      </c>
      <c r="G443" s="8"/>
      <c r="H443" s="8"/>
      <c r="I443" s="8" t="s">
        <v>8718</v>
      </c>
      <c r="J443" s="43">
        <v>0.25</v>
      </c>
    </row>
    <row r="444" spans="1:10" x14ac:dyDescent="0.35">
      <c r="A444" s="65">
        <v>38000780</v>
      </c>
      <c r="B444" s="8" t="s">
        <v>8656</v>
      </c>
      <c r="C444" s="8" t="s">
        <v>8717</v>
      </c>
      <c r="D444" s="8"/>
      <c r="E444" s="8" t="s">
        <v>8716</v>
      </c>
      <c r="F444" s="8" t="s">
        <v>89</v>
      </c>
      <c r="G444" s="8"/>
      <c r="H444" s="8"/>
      <c r="I444" s="8" t="s">
        <v>8715</v>
      </c>
      <c r="J444" s="43">
        <v>0.3</v>
      </c>
    </row>
    <row r="445" spans="1:10" x14ac:dyDescent="0.35">
      <c r="A445" s="65">
        <v>38000780</v>
      </c>
      <c r="B445" s="8" t="s">
        <v>8656</v>
      </c>
      <c r="C445" s="8" t="s">
        <v>8714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8656</v>
      </c>
      <c r="C446" s="8" t="s">
        <v>2605</v>
      </c>
      <c r="D446" s="8"/>
      <c r="E446" s="8" t="s">
        <v>6289</v>
      </c>
      <c r="F446" s="8" t="s">
        <v>105</v>
      </c>
      <c r="G446" s="8"/>
      <c r="H446" s="32"/>
      <c r="I446" s="8" t="s">
        <v>8713</v>
      </c>
      <c r="J446" s="43">
        <v>0.2</v>
      </c>
    </row>
    <row r="447" spans="1:10" x14ac:dyDescent="0.35">
      <c r="A447" s="67">
        <v>38000781</v>
      </c>
      <c r="B447" s="8" t="s">
        <v>6331</v>
      </c>
      <c r="C447" s="8" t="s">
        <v>7455</v>
      </c>
      <c r="D447" s="8" t="s">
        <v>2432</v>
      </c>
      <c r="E447" s="8" t="s">
        <v>1437</v>
      </c>
      <c r="F447" s="8" t="s">
        <v>89</v>
      </c>
      <c r="G447" s="8" t="s">
        <v>8075</v>
      </c>
      <c r="H447" s="8"/>
      <c r="I447" s="8" t="s">
        <v>7454</v>
      </c>
      <c r="J447" s="43">
        <v>0.3</v>
      </c>
    </row>
    <row r="448" spans="1:10" x14ac:dyDescent="0.35">
      <c r="A448" s="67">
        <v>38000781</v>
      </c>
      <c r="B448" s="8" t="s">
        <v>6331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8075</v>
      </c>
      <c r="H448" s="8"/>
      <c r="I448" s="8" t="s">
        <v>8078</v>
      </c>
      <c r="J448" s="43">
        <v>0.3</v>
      </c>
    </row>
    <row r="449" spans="1:10" x14ac:dyDescent="0.35">
      <c r="A449" s="67">
        <v>38000781</v>
      </c>
      <c r="B449" s="8" t="s">
        <v>6331</v>
      </c>
      <c r="C449" s="8" t="s">
        <v>8077</v>
      </c>
      <c r="D449" s="8"/>
      <c r="E449" s="8" t="s">
        <v>122</v>
      </c>
      <c r="F449" s="8" t="s">
        <v>86</v>
      </c>
      <c r="G449" s="8" t="s">
        <v>8075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6331</v>
      </c>
      <c r="C450" s="8" t="s">
        <v>8076</v>
      </c>
      <c r="D450" s="8" t="s">
        <v>4120</v>
      </c>
      <c r="E450" s="8" t="s">
        <v>122</v>
      </c>
      <c r="F450" s="8" t="s">
        <v>86</v>
      </c>
      <c r="G450" s="8" t="s">
        <v>8075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6330</v>
      </c>
      <c r="C451" s="8" t="s">
        <v>9497</v>
      </c>
      <c r="D451" s="8" t="s">
        <v>2488</v>
      </c>
      <c r="E451" s="8" t="s">
        <v>9496</v>
      </c>
      <c r="F451" s="8" t="s">
        <v>81</v>
      </c>
      <c r="G451" s="8" t="s">
        <v>9494</v>
      </c>
      <c r="H451" s="8"/>
      <c r="I451" s="8" t="s">
        <v>9495</v>
      </c>
      <c r="J451" s="43">
        <v>0.3</v>
      </c>
    </row>
    <row r="452" spans="1:10" x14ac:dyDescent="0.35">
      <c r="A452" s="24">
        <v>38000783</v>
      </c>
      <c r="B452" s="8" t="s">
        <v>6330</v>
      </c>
      <c r="C452" s="8" t="s">
        <v>211</v>
      </c>
      <c r="D452" s="8" t="s">
        <v>2488</v>
      </c>
      <c r="E452" s="8" t="s">
        <v>9496</v>
      </c>
      <c r="F452" s="8" t="s">
        <v>86</v>
      </c>
      <c r="G452" s="8" t="s">
        <v>9494</v>
      </c>
      <c r="H452" s="8"/>
      <c r="I452" s="8" t="s">
        <v>9495</v>
      </c>
      <c r="J452" s="43">
        <v>0.3</v>
      </c>
    </row>
    <row r="453" spans="1:10" x14ac:dyDescent="0.35">
      <c r="A453" s="24">
        <v>38000783</v>
      </c>
      <c r="B453" s="8" t="s">
        <v>6330</v>
      </c>
      <c r="C453" s="8" t="s">
        <v>2092</v>
      </c>
      <c r="D453" s="8" t="s">
        <v>2488</v>
      </c>
      <c r="E453" s="8" t="s">
        <v>9496</v>
      </c>
      <c r="F453" s="8" t="s">
        <v>86</v>
      </c>
      <c r="G453" s="8" t="s">
        <v>9494</v>
      </c>
      <c r="H453" s="8"/>
      <c r="I453" s="8" t="s">
        <v>9495</v>
      </c>
      <c r="J453" s="43">
        <v>0.3</v>
      </c>
    </row>
    <row r="454" spans="1:10" x14ac:dyDescent="0.35">
      <c r="A454" s="24">
        <v>38000783</v>
      </c>
      <c r="B454" s="8" t="s">
        <v>6330</v>
      </c>
      <c r="C454" s="8" t="s">
        <v>1833</v>
      </c>
      <c r="D454" s="8" t="s">
        <v>6829</v>
      </c>
      <c r="E454" s="8" t="s">
        <v>2488</v>
      </c>
      <c r="F454" s="8" t="s">
        <v>198</v>
      </c>
      <c r="G454" s="8" t="s">
        <v>9494</v>
      </c>
      <c r="H454" s="8"/>
      <c r="I454" s="8" t="s">
        <v>9493</v>
      </c>
      <c r="J454" s="43">
        <v>0.1</v>
      </c>
    </row>
    <row r="455" spans="1:10" x14ac:dyDescent="0.35">
      <c r="A455" s="50">
        <v>38000784</v>
      </c>
      <c r="B455" s="1" t="s">
        <v>1158</v>
      </c>
      <c r="C455" t="s">
        <v>561</v>
      </c>
      <c r="D455" t="s">
        <v>1163</v>
      </c>
      <c r="E455" t="s">
        <v>1164</v>
      </c>
      <c r="F455" t="s">
        <v>86</v>
      </c>
      <c r="H455" s="13"/>
      <c r="I455" s="6" t="s">
        <v>1162</v>
      </c>
      <c r="J455">
        <v>40</v>
      </c>
    </row>
    <row r="456" spans="1:10" x14ac:dyDescent="0.35">
      <c r="A456" s="50">
        <v>38000784</v>
      </c>
      <c r="B456" s="1" t="s">
        <v>1158</v>
      </c>
      <c r="C456" t="s">
        <v>330</v>
      </c>
      <c r="D456" t="s">
        <v>150</v>
      </c>
      <c r="E456" t="s">
        <v>1159</v>
      </c>
      <c r="F456" t="s">
        <v>86</v>
      </c>
      <c r="H456" s="13"/>
      <c r="I456" s="6" t="s">
        <v>1162</v>
      </c>
      <c r="J456">
        <v>40</v>
      </c>
    </row>
    <row r="457" spans="1:10" x14ac:dyDescent="0.35">
      <c r="A457" s="50">
        <v>38000784</v>
      </c>
      <c r="B457" s="1" t="s">
        <v>1158</v>
      </c>
      <c r="C457" t="s">
        <v>561</v>
      </c>
      <c r="D457" t="s">
        <v>1165</v>
      </c>
      <c r="E457" t="s">
        <v>1159</v>
      </c>
      <c r="F457" t="s">
        <v>830</v>
      </c>
      <c r="G457" t="s">
        <v>1160</v>
      </c>
      <c r="H457" s="14" t="s">
        <v>1161</v>
      </c>
      <c r="I457" s="6" t="s">
        <v>1162</v>
      </c>
      <c r="J457">
        <v>20</v>
      </c>
    </row>
    <row r="458" spans="1:10" x14ac:dyDescent="0.35">
      <c r="A458" s="24">
        <v>38000785</v>
      </c>
      <c r="B458" s="8" t="s">
        <v>6323</v>
      </c>
      <c r="C458" s="8" t="s">
        <v>9474</v>
      </c>
      <c r="D458" s="8" t="s">
        <v>4389</v>
      </c>
      <c r="E458" s="8" t="s">
        <v>2541</v>
      </c>
      <c r="F458" s="8" t="s">
        <v>86</v>
      </c>
      <c r="G458" s="8" t="s">
        <v>9469</v>
      </c>
      <c r="H458" s="32" t="s">
        <v>9353</v>
      </c>
      <c r="I458" s="8" t="s">
        <v>9468</v>
      </c>
      <c r="J458" s="43">
        <v>0.4</v>
      </c>
    </row>
    <row r="459" spans="1:10" x14ac:dyDescent="0.35">
      <c r="A459" s="24">
        <v>38000785</v>
      </c>
      <c r="B459" s="8" t="s">
        <v>6323</v>
      </c>
      <c r="C459" s="8" t="s">
        <v>767</v>
      </c>
      <c r="D459" s="8" t="s">
        <v>6829</v>
      </c>
      <c r="E459" s="8" t="s">
        <v>9473</v>
      </c>
      <c r="F459" s="8" t="s">
        <v>432</v>
      </c>
      <c r="G459" s="8" t="s">
        <v>9472</v>
      </c>
      <c r="H459" s="32" t="s">
        <v>9353</v>
      </c>
      <c r="I459" s="8" t="s">
        <v>9471</v>
      </c>
      <c r="J459" s="43">
        <v>0.1</v>
      </c>
    </row>
    <row r="460" spans="1:10" x14ac:dyDescent="0.35">
      <c r="A460" s="24">
        <v>38000785</v>
      </c>
      <c r="B460" s="8" t="s">
        <v>6323</v>
      </c>
      <c r="C460" s="8" t="s">
        <v>215</v>
      </c>
      <c r="D460" s="8" t="s">
        <v>9470</v>
      </c>
      <c r="E460" s="8" t="s">
        <v>2541</v>
      </c>
      <c r="F460" s="8" t="s">
        <v>86</v>
      </c>
      <c r="G460" s="8" t="s">
        <v>9469</v>
      </c>
      <c r="H460" s="32" t="s">
        <v>9353</v>
      </c>
      <c r="I460" s="8" t="s">
        <v>9468</v>
      </c>
      <c r="J460" s="43">
        <v>0.4</v>
      </c>
    </row>
    <row r="461" spans="1:10" x14ac:dyDescent="0.35">
      <c r="A461" s="24">
        <v>38000785</v>
      </c>
      <c r="B461" s="8" t="s">
        <v>6323</v>
      </c>
      <c r="C461" s="8" t="s">
        <v>309</v>
      </c>
      <c r="D461" s="8" t="s">
        <v>6829</v>
      </c>
      <c r="E461" s="8" t="s">
        <v>2541</v>
      </c>
      <c r="F461" s="8" t="s">
        <v>830</v>
      </c>
      <c r="G461" s="8" t="s">
        <v>9469</v>
      </c>
      <c r="H461" s="32" t="s">
        <v>9353</v>
      </c>
      <c r="I461" s="8" t="s">
        <v>9468</v>
      </c>
      <c r="J461" s="43">
        <v>0.1</v>
      </c>
    </row>
    <row r="462" spans="1:10" x14ac:dyDescent="0.35">
      <c r="A462" s="50">
        <v>38000786</v>
      </c>
      <c r="B462" s="1" t="s">
        <v>3352</v>
      </c>
      <c r="C462" t="s">
        <v>3353</v>
      </c>
      <c r="D462" t="s">
        <v>3354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3352</v>
      </c>
      <c r="C463" t="s">
        <v>3355</v>
      </c>
      <c r="D463" t="s">
        <v>878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3352</v>
      </c>
      <c r="C464" t="s">
        <v>3356</v>
      </c>
      <c r="D464" t="s">
        <v>878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3911</v>
      </c>
      <c r="C465" t="s">
        <v>557</v>
      </c>
      <c r="D465" t="s">
        <v>3916</v>
      </c>
      <c r="E465" t="s">
        <v>3912</v>
      </c>
      <c r="F465" t="s">
        <v>198</v>
      </c>
      <c r="H465" s="13"/>
      <c r="I465" s="6" t="s">
        <v>3917</v>
      </c>
      <c r="J465">
        <v>30</v>
      </c>
    </row>
    <row r="466" spans="1:10" x14ac:dyDescent="0.35">
      <c r="A466" s="50">
        <v>38000787</v>
      </c>
      <c r="B466" s="1" t="s">
        <v>3911</v>
      </c>
      <c r="C466" t="s">
        <v>3378</v>
      </c>
      <c r="D466" t="s">
        <v>3918</v>
      </c>
      <c r="E466" t="s">
        <v>3912</v>
      </c>
      <c r="F466" t="s">
        <v>198</v>
      </c>
      <c r="H466" s="13" t="s">
        <v>3919</v>
      </c>
      <c r="I466" s="6" t="s">
        <v>3915</v>
      </c>
      <c r="J466">
        <v>40</v>
      </c>
    </row>
    <row r="467" spans="1:10" x14ac:dyDescent="0.35">
      <c r="A467" s="50">
        <v>38000787</v>
      </c>
      <c r="B467" s="1" t="s">
        <v>3911</v>
      </c>
      <c r="C467" t="s">
        <v>206</v>
      </c>
      <c r="D467" t="s">
        <v>3913</v>
      </c>
      <c r="E467" t="s">
        <v>3914</v>
      </c>
      <c r="F467" t="s">
        <v>351</v>
      </c>
      <c r="H467" s="13"/>
      <c r="I467" s="6" t="s">
        <v>3920</v>
      </c>
      <c r="J467">
        <v>30</v>
      </c>
    </row>
    <row r="468" spans="1:10" x14ac:dyDescent="0.35">
      <c r="A468" s="50">
        <v>38000788</v>
      </c>
      <c r="B468" s="1" t="s">
        <v>2098</v>
      </c>
      <c r="C468" t="s">
        <v>161</v>
      </c>
      <c r="E468" t="s">
        <v>2099</v>
      </c>
      <c r="F468" t="s">
        <v>830</v>
      </c>
      <c r="G468" t="s">
        <v>2100</v>
      </c>
      <c r="H468" s="14" t="s">
        <v>2101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2098</v>
      </c>
      <c r="C469" t="s">
        <v>2102</v>
      </c>
      <c r="E469" t="s">
        <v>110</v>
      </c>
      <c r="F469" t="s">
        <v>366</v>
      </c>
      <c r="G469" t="s">
        <v>2100</v>
      </c>
      <c r="H469" s="14" t="s">
        <v>2103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2098</v>
      </c>
      <c r="C470" t="s">
        <v>2104</v>
      </c>
      <c r="E470" t="s">
        <v>110</v>
      </c>
      <c r="F470" t="s">
        <v>366</v>
      </c>
      <c r="G470" t="s">
        <v>2100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2098</v>
      </c>
      <c r="C471" t="s">
        <v>2105</v>
      </c>
      <c r="E471" t="s">
        <v>2106</v>
      </c>
      <c r="F471" t="s">
        <v>9965</v>
      </c>
      <c r="G471" t="s">
        <v>2100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3876</v>
      </c>
      <c r="C472" t="s">
        <v>73</v>
      </c>
      <c r="D472" t="s">
        <v>540</v>
      </c>
      <c r="E472" t="s">
        <v>207</v>
      </c>
      <c r="F472" t="s">
        <v>81</v>
      </c>
      <c r="G472" t="s">
        <v>3881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3876</v>
      </c>
      <c r="C473" t="s">
        <v>3637</v>
      </c>
      <c r="D473" t="s">
        <v>207</v>
      </c>
      <c r="E473" t="s">
        <v>3879</v>
      </c>
      <c r="F473" t="s">
        <v>830</v>
      </c>
      <c r="G473" t="s">
        <v>3881</v>
      </c>
      <c r="H473" s="13"/>
      <c r="I473" s="6" t="s">
        <v>3880</v>
      </c>
      <c r="J473">
        <v>40</v>
      </c>
    </row>
    <row r="474" spans="1:10" x14ac:dyDescent="0.35">
      <c r="A474" s="50">
        <v>38000789</v>
      </c>
      <c r="B474" s="1" t="s">
        <v>3876</v>
      </c>
      <c r="C474" t="s">
        <v>73</v>
      </c>
      <c r="D474" t="s">
        <v>3878</v>
      </c>
      <c r="E474" t="s">
        <v>3877</v>
      </c>
      <c r="F474" t="s">
        <v>351</v>
      </c>
      <c r="G474" t="s">
        <v>3881</v>
      </c>
      <c r="H474" s="13"/>
      <c r="I474" s="6" t="s">
        <v>3882</v>
      </c>
      <c r="J474">
        <v>20</v>
      </c>
    </row>
    <row r="475" spans="1:10" x14ac:dyDescent="0.35">
      <c r="A475" s="51">
        <v>38000790</v>
      </c>
      <c r="B475" s="8" t="s">
        <v>6315</v>
      </c>
      <c r="C475" s="8" t="s">
        <v>7195</v>
      </c>
      <c r="D475" s="8" t="s">
        <v>2380</v>
      </c>
      <c r="E475" s="8" t="s">
        <v>6249</v>
      </c>
      <c r="F475" s="8" t="s">
        <v>86</v>
      </c>
      <c r="G475" s="8" t="s">
        <v>8149</v>
      </c>
      <c r="H475" s="8"/>
      <c r="I475" s="8" t="s">
        <v>7497</v>
      </c>
      <c r="J475" s="43">
        <v>0.3</v>
      </c>
    </row>
    <row r="476" spans="1:10" x14ac:dyDescent="0.35">
      <c r="A476" s="51">
        <v>38000790</v>
      </c>
      <c r="B476" s="8" t="s">
        <v>6315</v>
      </c>
      <c r="C476" s="8" t="s">
        <v>674</v>
      </c>
      <c r="D476" s="8" t="s">
        <v>210</v>
      </c>
      <c r="E476" s="8" t="s">
        <v>8150</v>
      </c>
      <c r="F476" s="8" t="s">
        <v>81</v>
      </c>
      <c r="G476" s="8" t="s">
        <v>8149</v>
      </c>
      <c r="H476" s="8"/>
      <c r="I476" s="8" t="s">
        <v>7497</v>
      </c>
      <c r="J476" s="43">
        <v>0.25</v>
      </c>
    </row>
    <row r="477" spans="1:10" x14ac:dyDescent="0.35">
      <c r="A477" s="51">
        <v>38000790</v>
      </c>
      <c r="B477" s="8" t="s">
        <v>6315</v>
      </c>
      <c r="C477" s="8" t="s">
        <v>184</v>
      </c>
      <c r="D477" s="8" t="s">
        <v>3131</v>
      </c>
      <c r="E477" s="8" t="s">
        <v>8150</v>
      </c>
      <c r="F477" s="8" t="s">
        <v>9965</v>
      </c>
      <c r="G477" s="8" t="s">
        <v>8149</v>
      </c>
      <c r="H477" s="8"/>
      <c r="I477" s="8" t="s">
        <v>7497</v>
      </c>
      <c r="J477" s="43">
        <v>0.25</v>
      </c>
    </row>
    <row r="478" spans="1:10" x14ac:dyDescent="0.35">
      <c r="A478" s="51">
        <v>38000790</v>
      </c>
      <c r="B478" s="8" t="s">
        <v>6315</v>
      </c>
      <c r="C478" s="8" t="s">
        <v>1151</v>
      </c>
      <c r="D478" s="8" t="s">
        <v>7498</v>
      </c>
      <c r="E478" s="8" t="s">
        <v>6249</v>
      </c>
      <c r="F478" s="8" t="s">
        <v>9965</v>
      </c>
      <c r="G478" s="8" t="s">
        <v>8149</v>
      </c>
      <c r="H478" s="8"/>
      <c r="I478" s="8" t="s">
        <v>7497</v>
      </c>
      <c r="J478" s="43">
        <v>0.2</v>
      </c>
    </row>
    <row r="479" spans="1:10" x14ac:dyDescent="0.35">
      <c r="A479" s="50">
        <v>38000791</v>
      </c>
      <c r="B479" s="1" t="s">
        <v>2381</v>
      </c>
      <c r="C479" t="s">
        <v>2410</v>
      </c>
      <c r="D479" t="s">
        <v>196</v>
      </c>
      <c r="E479" t="s">
        <v>2412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2381</v>
      </c>
      <c r="C480" t="s">
        <v>1767</v>
      </c>
      <c r="D480" t="s">
        <v>196</v>
      </c>
      <c r="E480" t="s">
        <v>190</v>
      </c>
      <c r="F480" t="s">
        <v>198</v>
      </c>
      <c r="G480" t="s">
        <v>2401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2381</v>
      </c>
      <c r="C481" t="s">
        <v>160</v>
      </c>
      <c r="D481" t="s">
        <v>2411</v>
      </c>
      <c r="E481" t="s">
        <v>2413</v>
      </c>
      <c r="F481" t="s">
        <v>198</v>
      </c>
      <c r="G481" t="s">
        <v>2401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3755</v>
      </c>
      <c r="C488" t="s">
        <v>589</v>
      </c>
      <c r="D488" t="s">
        <v>661</v>
      </c>
      <c r="E488" t="s">
        <v>185</v>
      </c>
      <c r="F488" t="s">
        <v>198</v>
      </c>
      <c r="G488" t="s">
        <v>3756</v>
      </c>
      <c r="H488" s="13"/>
      <c r="I488" s="6" t="s">
        <v>3757</v>
      </c>
      <c r="J488">
        <v>50</v>
      </c>
    </row>
    <row r="489" spans="1:10" x14ac:dyDescent="0.35">
      <c r="A489" s="50">
        <v>38000793</v>
      </c>
      <c r="B489" s="1" t="s">
        <v>3755</v>
      </c>
      <c r="C489" t="s">
        <v>561</v>
      </c>
      <c r="D489" t="s">
        <v>3758</v>
      </c>
      <c r="E489" t="s">
        <v>185</v>
      </c>
      <c r="F489" t="s">
        <v>402</v>
      </c>
      <c r="G489" t="s">
        <v>3756</v>
      </c>
      <c r="H489" s="13"/>
      <c r="I489" s="6" t="s">
        <v>3759</v>
      </c>
      <c r="J489">
        <v>25</v>
      </c>
    </row>
    <row r="490" spans="1:10" x14ac:dyDescent="0.35">
      <c r="A490" s="50">
        <v>38000793</v>
      </c>
      <c r="B490" s="1" t="s">
        <v>3755</v>
      </c>
      <c r="C490" t="s">
        <v>154</v>
      </c>
      <c r="E490" t="s">
        <v>185</v>
      </c>
      <c r="F490" t="s">
        <v>351</v>
      </c>
      <c r="G490" t="s">
        <v>3756</v>
      </c>
      <c r="H490" s="13"/>
      <c r="I490" s="6" t="s">
        <v>3760</v>
      </c>
      <c r="J490">
        <v>25</v>
      </c>
    </row>
    <row r="491" spans="1:10" x14ac:dyDescent="0.35">
      <c r="A491" s="50">
        <v>38000794</v>
      </c>
      <c r="B491" s="1" t="s">
        <v>2374</v>
      </c>
      <c r="C491" t="s">
        <v>1418</v>
      </c>
      <c r="E491" t="s">
        <v>2385</v>
      </c>
      <c r="F491" t="s">
        <v>89</v>
      </c>
      <c r="G491" t="s">
        <v>2382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2374</v>
      </c>
      <c r="C492" t="s">
        <v>211</v>
      </c>
      <c r="D492" t="s">
        <v>2386</v>
      </c>
      <c r="E492" t="s">
        <v>2383</v>
      </c>
      <c r="F492" t="s">
        <v>105</v>
      </c>
      <c r="G492" t="s">
        <v>2382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6307</v>
      </c>
      <c r="C493" s="8" t="s">
        <v>173</v>
      </c>
      <c r="D493" s="8" t="s">
        <v>881</v>
      </c>
      <c r="E493" s="8" t="s">
        <v>9433</v>
      </c>
      <c r="F493" s="8" t="s">
        <v>105</v>
      </c>
      <c r="G493" s="8" t="s">
        <v>9292</v>
      </c>
      <c r="H493" s="32" t="s">
        <v>9432</v>
      </c>
      <c r="I493" s="8" t="s">
        <v>9291</v>
      </c>
      <c r="J493" s="43">
        <v>0.6</v>
      </c>
    </row>
    <row r="494" spans="1:10" x14ac:dyDescent="0.35">
      <c r="A494" s="24">
        <v>38000795</v>
      </c>
      <c r="B494" s="8" t="s">
        <v>6307</v>
      </c>
      <c r="C494" s="8" t="s">
        <v>2403</v>
      </c>
      <c r="D494" s="8" t="s">
        <v>841</v>
      </c>
      <c r="E494" s="8" t="s">
        <v>881</v>
      </c>
      <c r="F494" s="8" t="s">
        <v>351</v>
      </c>
      <c r="G494" s="8" t="s">
        <v>9431</v>
      </c>
      <c r="H494" s="8"/>
      <c r="I494" s="8" t="s">
        <v>9430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8500</v>
      </c>
      <c r="D495" s="8" t="s">
        <v>1424</v>
      </c>
      <c r="E495" s="8" t="s">
        <v>6431</v>
      </c>
      <c r="F495" s="8" t="s">
        <v>89</v>
      </c>
      <c r="G495" s="8" t="s">
        <v>9589</v>
      </c>
      <c r="H495" s="32" t="s">
        <v>9588</v>
      </c>
      <c r="I495" s="8" t="s">
        <v>9587</v>
      </c>
      <c r="J495" s="43">
        <v>1</v>
      </c>
    </row>
    <row r="496" spans="1:10" x14ac:dyDescent="0.35">
      <c r="A496" s="50">
        <v>38000797</v>
      </c>
      <c r="B496" s="1" t="s">
        <v>3418</v>
      </c>
      <c r="C496" t="s">
        <v>2290</v>
      </c>
      <c r="D496" t="s">
        <v>846</v>
      </c>
      <c r="E496" t="s">
        <v>3419</v>
      </c>
      <c r="F496" t="s">
        <v>89</v>
      </c>
      <c r="G496" t="s">
        <v>3426</v>
      </c>
      <c r="H496" s="14" t="s">
        <v>3422</v>
      </c>
      <c r="I496" s="6" t="s">
        <v>3427</v>
      </c>
      <c r="J496">
        <v>40</v>
      </c>
    </row>
    <row r="497" spans="1:10" x14ac:dyDescent="0.35">
      <c r="A497" s="50">
        <v>38000797</v>
      </c>
      <c r="B497" s="1" t="s">
        <v>3418</v>
      </c>
      <c r="C497" t="s">
        <v>3428</v>
      </c>
      <c r="D497" t="s">
        <v>3429</v>
      </c>
      <c r="E497" t="s">
        <v>3423</v>
      </c>
      <c r="F497" t="s">
        <v>81</v>
      </c>
      <c r="G497" t="s">
        <v>3426</v>
      </c>
      <c r="H497" s="14" t="s">
        <v>3422</v>
      </c>
      <c r="I497" s="6" t="s">
        <v>3421</v>
      </c>
      <c r="J497">
        <v>30</v>
      </c>
    </row>
    <row r="498" spans="1:10" x14ac:dyDescent="0.35">
      <c r="A498" s="50">
        <v>38000797</v>
      </c>
      <c r="B498" s="1" t="s">
        <v>3418</v>
      </c>
      <c r="C498" t="s">
        <v>746</v>
      </c>
      <c r="D498" t="s">
        <v>176</v>
      </c>
      <c r="E498" t="s">
        <v>3423</v>
      </c>
      <c r="F498" t="s">
        <v>86</v>
      </c>
      <c r="G498" t="s">
        <v>3426</v>
      </c>
      <c r="H498" s="14" t="s">
        <v>3422</v>
      </c>
      <c r="I498" s="6" t="s">
        <v>3420</v>
      </c>
      <c r="J498">
        <v>30</v>
      </c>
    </row>
    <row r="499" spans="1:10" x14ac:dyDescent="0.35">
      <c r="A499" s="50">
        <v>38000797</v>
      </c>
      <c r="B499" s="1" t="s">
        <v>3418</v>
      </c>
      <c r="C499" t="s">
        <v>1460</v>
      </c>
      <c r="D499" t="s">
        <v>3430</v>
      </c>
      <c r="E499" t="s">
        <v>3419</v>
      </c>
      <c r="F499" t="s">
        <v>198</v>
      </c>
      <c r="G499" t="s">
        <v>2116</v>
      </c>
      <c r="H499" s="14" t="s">
        <v>3422</v>
      </c>
      <c r="I499" s="6" t="s">
        <v>3421</v>
      </c>
      <c r="J499">
        <v>10</v>
      </c>
    </row>
    <row r="500" spans="1:10" x14ac:dyDescent="0.35">
      <c r="A500" s="50">
        <v>38000798</v>
      </c>
      <c r="B500" s="1" t="s">
        <v>2676</v>
      </c>
      <c r="C500" t="s">
        <v>2680</v>
      </c>
      <c r="D500" t="s">
        <v>1980</v>
      </c>
      <c r="E500" t="s">
        <v>2420</v>
      </c>
      <c r="F500" t="s">
        <v>351</v>
      </c>
      <c r="G500" t="s">
        <v>2681</v>
      </c>
      <c r="H500" s="14" t="s">
        <v>2678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1889</v>
      </c>
      <c r="C501" t="s">
        <v>1891</v>
      </c>
      <c r="D501" t="s">
        <v>1892</v>
      </c>
      <c r="E501" t="s">
        <v>1893</v>
      </c>
      <c r="F501" t="s">
        <v>86</v>
      </c>
      <c r="G501" t="s">
        <v>1894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1889</v>
      </c>
      <c r="C502" t="s">
        <v>1895</v>
      </c>
      <c r="E502" t="s">
        <v>1890</v>
      </c>
      <c r="F502" t="s">
        <v>351</v>
      </c>
      <c r="G502" t="s">
        <v>1894</v>
      </c>
      <c r="H502" s="13"/>
      <c r="I502" s="6" t="s">
        <v>1896</v>
      </c>
      <c r="J502">
        <v>10</v>
      </c>
    </row>
    <row r="503" spans="1:10" x14ac:dyDescent="0.35">
      <c r="A503" s="50">
        <v>38000799</v>
      </c>
      <c r="B503" s="1" t="s">
        <v>1889</v>
      </c>
      <c r="C503" t="s">
        <v>746</v>
      </c>
      <c r="E503" t="s">
        <v>1893</v>
      </c>
      <c r="F503" t="s">
        <v>830</v>
      </c>
      <c r="G503" t="s">
        <v>1897</v>
      </c>
      <c r="H503" s="14" t="s">
        <v>1898</v>
      </c>
      <c r="I503" s="6" t="s">
        <v>1899</v>
      </c>
      <c r="J503">
        <v>10</v>
      </c>
    </row>
    <row r="504" spans="1:10" x14ac:dyDescent="0.35">
      <c r="A504" s="50">
        <v>38000800</v>
      </c>
      <c r="B504" s="1" t="s">
        <v>2078</v>
      </c>
      <c r="C504" t="s">
        <v>2081</v>
      </c>
      <c r="D504" t="s">
        <v>2083</v>
      </c>
      <c r="E504" t="s">
        <v>2079</v>
      </c>
      <c r="F504" t="s">
        <v>81</v>
      </c>
      <c r="G504" t="s">
        <v>2080</v>
      </c>
      <c r="H504" s="14" t="s">
        <v>2082</v>
      </c>
      <c r="I504" s="6"/>
      <c r="J504">
        <v>70</v>
      </c>
    </row>
    <row r="505" spans="1:10" x14ac:dyDescent="0.35">
      <c r="A505" s="50">
        <v>38000800</v>
      </c>
      <c r="B505" s="1" t="s">
        <v>2078</v>
      </c>
      <c r="C505" t="s">
        <v>73</v>
      </c>
      <c r="D505" t="s">
        <v>2084</v>
      </c>
      <c r="E505" t="s">
        <v>2079</v>
      </c>
      <c r="F505" t="s">
        <v>89</v>
      </c>
      <c r="G505" t="s">
        <v>2080</v>
      </c>
      <c r="H505" s="14" t="s">
        <v>2085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2078</v>
      </c>
      <c r="C506" t="s">
        <v>2086</v>
      </c>
      <c r="D506" t="s">
        <v>2087</v>
      </c>
      <c r="E506" t="s">
        <v>2079</v>
      </c>
      <c r="F506" t="s">
        <v>198</v>
      </c>
      <c r="G506" t="s">
        <v>2088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6411</v>
      </c>
      <c r="C507" s="8" t="s">
        <v>7571</v>
      </c>
      <c r="D507" s="8"/>
      <c r="E507" s="8" t="s">
        <v>2421</v>
      </c>
      <c r="F507" s="8" t="s">
        <v>351</v>
      </c>
      <c r="G507" s="8" t="s">
        <v>7572</v>
      </c>
      <c r="H507" s="8"/>
      <c r="I507" s="8" t="s">
        <v>8222</v>
      </c>
      <c r="J507" s="43">
        <v>0.4</v>
      </c>
    </row>
    <row r="508" spans="1:10" x14ac:dyDescent="0.35">
      <c r="A508" s="67">
        <v>38000801</v>
      </c>
      <c r="B508" s="8" t="s">
        <v>6411</v>
      </c>
      <c r="C508" s="8" t="s">
        <v>2432</v>
      </c>
      <c r="D508" s="8"/>
      <c r="E508" s="8" t="s">
        <v>4224</v>
      </c>
      <c r="F508" s="8" t="s">
        <v>105</v>
      </c>
      <c r="G508" s="8" t="s">
        <v>7572</v>
      </c>
      <c r="H508" s="8"/>
      <c r="I508" s="8" t="s">
        <v>7570</v>
      </c>
      <c r="J508" s="43">
        <v>0.2</v>
      </c>
    </row>
    <row r="509" spans="1:10" x14ac:dyDescent="0.35">
      <c r="A509" s="67">
        <v>38000801</v>
      </c>
      <c r="B509" s="8" t="s">
        <v>6411</v>
      </c>
      <c r="C509" s="8" t="s">
        <v>8221</v>
      </c>
      <c r="D509" s="8"/>
      <c r="E509" s="8" t="s">
        <v>4224</v>
      </c>
      <c r="F509" s="8" t="s">
        <v>105</v>
      </c>
      <c r="G509" s="8" t="s">
        <v>7572</v>
      </c>
      <c r="H509" s="8"/>
      <c r="I509" s="8" t="s">
        <v>8220</v>
      </c>
      <c r="J509" s="43">
        <v>0.2</v>
      </c>
    </row>
    <row r="510" spans="1:10" x14ac:dyDescent="0.35">
      <c r="A510" s="67">
        <v>38000801</v>
      </c>
      <c r="B510" s="8" t="s">
        <v>6411</v>
      </c>
      <c r="C510" s="8" t="s">
        <v>8219</v>
      </c>
      <c r="D510" s="8"/>
      <c r="E510" s="8" t="s">
        <v>4224</v>
      </c>
      <c r="F510" s="8" t="s">
        <v>198</v>
      </c>
      <c r="G510" s="8" t="s">
        <v>7572</v>
      </c>
      <c r="H510" s="8"/>
      <c r="I510" s="8" t="s">
        <v>8218</v>
      </c>
      <c r="J510" s="43">
        <v>0.2</v>
      </c>
    </row>
    <row r="511" spans="1:10" x14ac:dyDescent="0.35">
      <c r="A511" s="67">
        <v>38000802</v>
      </c>
      <c r="B511" s="8" t="s">
        <v>6400</v>
      </c>
      <c r="C511" s="8" t="s">
        <v>2066</v>
      </c>
      <c r="D511" s="8"/>
      <c r="E511" s="8" t="s">
        <v>6080</v>
      </c>
      <c r="F511" s="8" t="s">
        <v>89</v>
      </c>
      <c r="G511" s="8"/>
      <c r="H511" s="8"/>
      <c r="I511" s="8" t="s">
        <v>7662</v>
      </c>
      <c r="J511" s="43">
        <v>0.2</v>
      </c>
    </row>
    <row r="512" spans="1:10" x14ac:dyDescent="0.35">
      <c r="A512" s="67">
        <v>38000802</v>
      </c>
      <c r="B512" s="8" t="s">
        <v>6400</v>
      </c>
      <c r="C512" s="8" t="s">
        <v>8270</v>
      </c>
      <c r="D512" s="8" t="s">
        <v>2996</v>
      </c>
      <c r="E512" s="8" t="s">
        <v>6401</v>
      </c>
      <c r="F512" s="8" t="s">
        <v>81</v>
      </c>
      <c r="G512" s="8"/>
      <c r="H512" s="8"/>
      <c r="I512" s="8" t="s">
        <v>7662</v>
      </c>
      <c r="J512" s="43">
        <v>0.4</v>
      </c>
    </row>
    <row r="513" spans="1:10" x14ac:dyDescent="0.35">
      <c r="A513" s="67">
        <v>38000802</v>
      </c>
      <c r="B513" s="8" t="s">
        <v>6400</v>
      </c>
      <c r="C513" s="8" t="s">
        <v>3432</v>
      </c>
      <c r="D513" s="8" t="s">
        <v>7901</v>
      </c>
      <c r="E513" s="8" t="s">
        <v>6401</v>
      </c>
      <c r="F513" s="8" t="s">
        <v>9965</v>
      </c>
      <c r="G513" s="8"/>
      <c r="H513" s="8"/>
      <c r="I513" s="8" t="s">
        <v>7662</v>
      </c>
      <c r="J513" s="43">
        <v>0.4</v>
      </c>
    </row>
    <row r="514" spans="1:10" x14ac:dyDescent="0.35">
      <c r="A514" s="50">
        <v>38000803</v>
      </c>
      <c r="B514" s="1" t="s">
        <v>4615</v>
      </c>
      <c r="C514" t="s">
        <v>604</v>
      </c>
      <c r="E514" t="s">
        <v>4616</v>
      </c>
      <c r="F514" t="s">
        <v>89</v>
      </c>
      <c r="G514" t="s">
        <v>4617</v>
      </c>
      <c r="H514" s="13"/>
      <c r="I514" s="6" t="s">
        <v>4618</v>
      </c>
      <c r="J514">
        <v>40</v>
      </c>
    </row>
    <row r="515" spans="1:10" x14ac:dyDescent="0.35">
      <c r="A515" s="50">
        <v>38000803</v>
      </c>
      <c r="B515" s="1" t="s">
        <v>4615</v>
      </c>
      <c r="C515" t="s">
        <v>474</v>
      </c>
      <c r="D515" t="s">
        <v>538</v>
      </c>
      <c r="E515" t="s">
        <v>4616</v>
      </c>
      <c r="F515" t="s">
        <v>105</v>
      </c>
      <c r="G515" t="s">
        <v>4617</v>
      </c>
      <c r="H515" s="13" t="s">
        <v>6583</v>
      </c>
      <c r="I515" s="6" t="s">
        <v>4619</v>
      </c>
      <c r="J515">
        <v>20</v>
      </c>
    </row>
    <row r="516" spans="1:10" x14ac:dyDescent="0.35">
      <c r="A516" s="50">
        <v>38000803</v>
      </c>
      <c r="B516" s="1" t="s">
        <v>4615</v>
      </c>
      <c r="C516" t="s">
        <v>767</v>
      </c>
      <c r="D516" t="s">
        <v>552</v>
      </c>
      <c r="E516" t="s">
        <v>4616</v>
      </c>
      <c r="F516" t="s">
        <v>86</v>
      </c>
      <c r="G516" t="s">
        <v>4617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4615</v>
      </c>
      <c r="C517" t="s">
        <v>790</v>
      </c>
      <c r="D517" t="s">
        <v>552</v>
      </c>
      <c r="E517" t="s">
        <v>4616</v>
      </c>
      <c r="F517" t="s">
        <v>402</v>
      </c>
      <c r="G517" t="s">
        <v>4620</v>
      </c>
      <c r="H517" s="13"/>
      <c r="I517" s="6" t="s">
        <v>4621</v>
      </c>
      <c r="J517">
        <v>10</v>
      </c>
    </row>
    <row r="518" spans="1:10" x14ac:dyDescent="0.35">
      <c r="A518" s="50">
        <v>38000803</v>
      </c>
      <c r="B518" s="1" t="s">
        <v>4615</v>
      </c>
      <c r="C518" t="s">
        <v>393</v>
      </c>
      <c r="D518" t="s">
        <v>1237</v>
      </c>
      <c r="E518" t="s">
        <v>2420</v>
      </c>
      <c r="F518" t="s">
        <v>351</v>
      </c>
      <c r="G518" t="s">
        <v>4620</v>
      </c>
      <c r="H518" s="13"/>
      <c r="I518" s="6" t="s">
        <v>4622</v>
      </c>
      <c r="J518">
        <v>10</v>
      </c>
    </row>
    <row r="519" spans="1:10" x14ac:dyDescent="0.35">
      <c r="A519" s="50">
        <v>38000804</v>
      </c>
      <c r="B519" s="1" t="s">
        <v>1617</v>
      </c>
      <c r="C519" t="s">
        <v>1622</v>
      </c>
      <c r="D519" t="s">
        <v>1623</v>
      </c>
      <c r="E519" t="s">
        <v>1620</v>
      </c>
      <c r="F519" t="s">
        <v>198</v>
      </c>
      <c r="G519" t="s">
        <v>1624</v>
      </c>
      <c r="H519" s="14" t="s">
        <v>6574</v>
      </c>
      <c r="I519" s="6" t="s">
        <v>1621</v>
      </c>
      <c r="J519">
        <v>40</v>
      </c>
    </row>
    <row r="520" spans="1:10" x14ac:dyDescent="0.35">
      <c r="A520" s="50">
        <v>38000804</v>
      </c>
      <c r="B520" s="1" t="s">
        <v>1617</v>
      </c>
      <c r="C520" t="s">
        <v>1625</v>
      </c>
      <c r="E520" t="s">
        <v>1619</v>
      </c>
      <c r="F520" t="s">
        <v>198</v>
      </c>
      <c r="G520" t="s">
        <v>1624</v>
      </c>
      <c r="H520" s="14" t="s">
        <v>1626</v>
      </c>
      <c r="I520" s="6" t="s">
        <v>1627</v>
      </c>
      <c r="J520">
        <v>40</v>
      </c>
    </row>
    <row r="521" spans="1:10" x14ac:dyDescent="0.35">
      <c r="A521" s="50">
        <v>38000804</v>
      </c>
      <c r="B521" s="1" t="s">
        <v>1617</v>
      </c>
      <c r="C521" t="s">
        <v>1118</v>
      </c>
      <c r="D521" t="s">
        <v>152</v>
      </c>
      <c r="E521" t="s">
        <v>1619</v>
      </c>
      <c r="F521" t="s">
        <v>351</v>
      </c>
      <c r="G521" t="s">
        <v>1624</v>
      </c>
      <c r="H521" s="14" t="s">
        <v>6574</v>
      </c>
      <c r="I521" s="6" t="s">
        <v>1628</v>
      </c>
      <c r="J521">
        <v>20</v>
      </c>
    </row>
    <row r="522" spans="1:10" x14ac:dyDescent="0.35">
      <c r="A522" s="50">
        <v>38000805</v>
      </c>
      <c r="B522" s="1" t="s">
        <v>4553</v>
      </c>
      <c r="C522" t="s">
        <v>1418</v>
      </c>
      <c r="E522" t="s">
        <v>4554</v>
      </c>
      <c r="F522" t="s">
        <v>351</v>
      </c>
      <c r="G522" t="s">
        <v>4557</v>
      </c>
      <c r="H522" s="13"/>
      <c r="I522" s="6" t="s">
        <v>4558</v>
      </c>
      <c r="J522">
        <v>50</v>
      </c>
    </row>
    <row r="523" spans="1:10" x14ac:dyDescent="0.35">
      <c r="A523" s="50">
        <v>38000805</v>
      </c>
      <c r="B523" s="1" t="s">
        <v>4553</v>
      </c>
      <c r="C523" t="s">
        <v>4555</v>
      </c>
      <c r="D523" t="s">
        <v>189</v>
      </c>
      <c r="E523" t="s">
        <v>2455</v>
      </c>
      <c r="F523" t="s">
        <v>105</v>
      </c>
      <c r="G523" t="s">
        <v>4557</v>
      </c>
      <c r="H523" s="13"/>
      <c r="I523" s="6" t="s">
        <v>4556</v>
      </c>
      <c r="J523">
        <v>50</v>
      </c>
    </row>
    <row r="524" spans="1:10" x14ac:dyDescent="0.35">
      <c r="A524" s="50">
        <v>38000806</v>
      </c>
      <c r="B524" s="1" t="s">
        <v>5175</v>
      </c>
      <c r="C524" t="s">
        <v>177</v>
      </c>
      <c r="E524" t="s">
        <v>1011</v>
      </c>
      <c r="F524" t="s">
        <v>198</v>
      </c>
      <c r="G524" t="s">
        <v>5513</v>
      </c>
      <c r="H524" s="13" t="s">
        <v>5176</v>
      </c>
      <c r="I524" s="6" t="s">
        <v>5514</v>
      </c>
      <c r="J524">
        <v>100</v>
      </c>
    </row>
    <row r="525" spans="1:10" x14ac:dyDescent="0.35">
      <c r="A525" s="65">
        <v>38000807</v>
      </c>
      <c r="B525" s="8"/>
      <c r="C525" s="8" t="s">
        <v>2632</v>
      </c>
      <c r="D525" s="8" t="s">
        <v>6508</v>
      </c>
      <c r="E525" s="8" t="s">
        <v>1750</v>
      </c>
      <c r="F525" s="8" t="s">
        <v>81</v>
      </c>
      <c r="G525" s="8"/>
      <c r="H525" s="8"/>
      <c r="I525" s="8" t="s">
        <v>9942</v>
      </c>
      <c r="J525" s="43">
        <v>1</v>
      </c>
    </row>
    <row r="526" spans="1:10" x14ac:dyDescent="0.35">
      <c r="A526" s="67">
        <v>38000808</v>
      </c>
      <c r="B526" s="8" t="s">
        <v>6392</v>
      </c>
      <c r="C526" s="8" t="s">
        <v>1402</v>
      </c>
      <c r="D526" s="8" t="s">
        <v>650</v>
      </c>
      <c r="E526" s="8" t="s">
        <v>6393</v>
      </c>
      <c r="F526" s="8" t="s">
        <v>86</v>
      </c>
      <c r="G526" s="8" t="s">
        <v>7150</v>
      </c>
      <c r="H526" s="32" t="s">
        <v>7149</v>
      </c>
      <c r="I526" s="8" t="s">
        <v>7148</v>
      </c>
      <c r="J526" s="43">
        <v>0.25</v>
      </c>
    </row>
    <row r="527" spans="1:10" x14ac:dyDescent="0.35">
      <c r="A527" s="67">
        <v>38000808</v>
      </c>
      <c r="B527" s="8" t="s">
        <v>6392</v>
      </c>
      <c r="C527" s="8" t="s">
        <v>5235</v>
      </c>
      <c r="D527" s="8" t="s">
        <v>3674</v>
      </c>
      <c r="E527" s="8" t="s">
        <v>6393</v>
      </c>
      <c r="F527" s="8" t="s">
        <v>81</v>
      </c>
      <c r="G527" s="8" t="s">
        <v>7150</v>
      </c>
      <c r="H527" s="8"/>
      <c r="I527" s="8" t="s">
        <v>7891</v>
      </c>
      <c r="J527" s="43">
        <v>0.25</v>
      </c>
    </row>
    <row r="528" spans="1:10" x14ac:dyDescent="0.35">
      <c r="A528" s="67">
        <v>38000808</v>
      </c>
      <c r="B528" s="8" t="s">
        <v>6392</v>
      </c>
      <c r="C528" s="8" t="s">
        <v>288</v>
      </c>
      <c r="D528" s="8" t="s">
        <v>169</v>
      </c>
      <c r="E528" s="8" t="s">
        <v>6393</v>
      </c>
      <c r="F528" s="8" t="s">
        <v>81</v>
      </c>
      <c r="G528" s="8" t="s">
        <v>7150</v>
      </c>
      <c r="H528" s="8"/>
      <c r="I528" s="8" t="s">
        <v>7890</v>
      </c>
      <c r="J528" s="43">
        <v>0.25</v>
      </c>
    </row>
    <row r="529" spans="1:10" x14ac:dyDescent="0.35">
      <c r="A529" s="67">
        <v>38000808</v>
      </c>
      <c r="B529" s="8" t="s">
        <v>6392</v>
      </c>
      <c r="C529" s="8" t="s">
        <v>2768</v>
      </c>
      <c r="D529" s="8" t="s">
        <v>7889</v>
      </c>
      <c r="E529" s="8" t="s">
        <v>6393</v>
      </c>
      <c r="F529" s="8" t="s">
        <v>86</v>
      </c>
      <c r="G529" s="8" t="s">
        <v>7150</v>
      </c>
      <c r="H529" s="8"/>
      <c r="I529" s="8" t="s">
        <v>7888</v>
      </c>
      <c r="J529" s="43">
        <v>0.25</v>
      </c>
    </row>
    <row r="530" spans="1:10" x14ac:dyDescent="0.35">
      <c r="A530" s="24">
        <v>38000809</v>
      </c>
      <c r="B530" s="8" t="s">
        <v>6391</v>
      </c>
      <c r="C530" s="8" t="s">
        <v>9567</v>
      </c>
      <c r="D530" s="8" t="s">
        <v>644</v>
      </c>
      <c r="E530" s="8" t="s">
        <v>9566</v>
      </c>
      <c r="F530" s="8" t="s">
        <v>86</v>
      </c>
      <c r="G530" s="8" t="s">
        <v>6829</v>
      </c>
      <c r="H530" s="8"/>
      <c r="I530" s="8" t="s">
        <v>9565</v>
      </c>
      <c r="J530" s="43">
        <v>0.6</v>
      </c>
    </row>
    <row r="531" spans="1:10" x14ac:dyDescent="0.35">
      <c r="A531" s="24">
        <v>38000809</v>
      </c>
      <c r="B531" s="8" t="s">
        <v>6391</v>
      </c>
      <c r="C531" s="8" t="s">
        <v>951</v>
      </c>
      <c r="D531" s="8" t="s">
        <v>57</v>
      </c>
      <c r="E531" s="8" t="s">
        <v>9564</v>
      </c>
      <c r="F531" s="8" t="s">
        <v>89</v>
      </c>
      <c r="G531" s="8" t="s">
        <v>9563</v>
      </c>
      <c r="H531" s="8"/>
      <c r="I531" s="8" t="s">
        <v>9562</v>
      </c>
      <c r="J531" s="43">
        <v>0.15</v>
      </c>
    </row>
    <row r="532" spans="1:10" x14ac:dyDescent="0.35">
      <c r="A532" s="24">
        <v>38000809</v>
      </c>
      <c r="B532" s="8" t="s">
        <v>6391</v>
      </c>
      <c r="C532" s="8" t="s">
        <v>9561</v>
      </c>
      <c r="D532" s="8" t="s">
        <v>6829</v>
      </c>
      <c r="E532" s="8" t="s">
        <v>9560</v>
      </c>
      <c r="F532" s="8" t="s">
        <v>351</v>
      </c>
      <c r="G532" s="8" t="s">
        <v>6829</v>
      </c>
      <c r="H532" s="8"/>
      <c r="I532" s="8" t="s">
        <v>9559</v>
      </c>
      <c r="J532" s="43">
        <v>0.15</v>
      </c>
    </row>
    <row r="533" spans="1:10" x14ac:dyDescent="0.35">
      <c r="A533" s="24">
        <v>38000809</v>
      </c>
      <c r="B533" s="8" t="s">
        <v>6391</v>
      </c>
      <c r="C533" s="8" t="s">
        <v>752</v>
      </c>
      <c r="D533" s="8" t="s">
        <v>167</v>
      </c>
      <c r="E533" s="8" t="s">
        <v>9558</v>
      </c>
      <c r="F533" s="8" t="s">
        <v>105</v>
      </c>
      <c r="G533" s="8" t="s">
        <v>6829</v>
      </c>
      <c r="H533" s="8"/>
      <c r="I533" s="8" t="s">
        <v>9557</v>
      </c>
      <c r="J533" s="43">
        <v>0.1</v>
      </c>
    </row>
    <row r="534" spans="1:10" x14ac:dyDescent="0.35">
      <c r="A534" s="50">
        <v>38000810</v>
      </c>
      <c r="B534" s="1" t="s">
        <v>2416</v>
      </c>
      <c r="C534" t="s">
        <v>2425</v>
      </c>
      <c r="D534" t="s">
        <v>2108</v>
      </c>
      <c r="E534" t="s">
        <v>1140</v>
      </c>
      <c r="F534" t="s">
        <v>351</v>
      </c>
      <c r="G534" t="s">
        <v>2439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2416</v>
      </c>
      <c r="C535" t="s">
        <v>708</v>
      </c>
      <c r="E535" t="s">
        <v>2438</v>
      </c>
      <c r="F535" s="8" t="s">
        <v>9965</v>
      </c>
      <c r="G535" t="s">
        <v>2439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2416</v>
      </c>
      <c r="C536" t="s">
        <v>2433</v>
      </c>
      <c r="D536" t="s">
        <v>2422</v>
      </c>
      <c r="E536" t="s">
        <v>2423</v>
      </c>
      <c r="F536" t="s">
        <v>105</v>
      </c>
      <c r="G536" t="s">
        <v>2439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2416</v>
      </c>
      <c r="C537" t="s">
        <v>946</v>
      </c>
      <c r="D537" t="s">
        <v>2437</v>
      </c>
      <c r="E537" t="s">
        <v>2438</v>
      </c>
      <c r="F537" t="s">
        <v>105</v>
      </c>
      <c r="G537" t="s">
        <v>2439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6375</v>
      </c>
      <c r="C538" s="8" t="s">
        <v>8731</v>
      </c>
      <c r="D538" s="8" t="s">
        <v>8730</v>
      </c>
      <c r="E538" s="8" t="s">
        <v>8725</v>
      </c>
      <c r="F538" s="8" t="s">
        <v>81</v>
      </c>
      <c r="G538" s="8" t="s">
        <v>8665</v>
      </c>
      <c r="H538" s="32"/>
      <c r="I538" s="8" t="s">
        <v>8729</v>
      </c>
      <c r="J538" s="43">
        <v>0.4</v>
      </c>
    </row>
    <row r="539" spans="1:10" x14ac:dyDescent="0.35">
      <c r="A539" s="65">
        <v>38000812</v>
      </c>
      <c r="B539" s="8" t="s">
        <v>6375</v>
      </c>
      <c r="C539" s="8" t="s">
        <v>8728</v>
      </c>
      <c r="D539" s="8"/>
      <c r="E539" s="8" t="s">
        <v>5826</v>
      </c>
      <c r="F539" s="8" t="s">
        <v>198</v>
      </c>
      <c r="G539" s="8" t="s">
        <v>8665</v>
      </c>
      <c r="H539" s="32" t="s">
        <v>8727</v>
      </c>
      <c r="I539" s="8" t="s">
        <v>8726</v>
      </c>
      <c r="J539" s="43">
        <v>0.2</v>
      </c>
    </row>
    <row r="540" spans="1:10" x14ac:dyDescent="0.35">
      <c r="A540" s="65">
        <v>38000812</v>
      </c>
      <c r="B540" s="8" t="s">
        <v>6375</v>
      </c>
      <c r="C540" s="8" t="s">
        <v>485</v>
      </c>
      <c r="D540" s="8"/>
      <c r="E540" s="8" t="s">
        <v>5826</v>
      </c>
      <c r="F540" s="8" t="s">
        <v>105</v>
      </c>
      <c r="G540" s="8" t="s">
        <v>8665</v>
      </c>
      <c r="H540" s="32"/>
      <c r="I540" s="8" t="s">
        <v>8664</v>
      </c>
      <c r="J540" s="43">
        <v>0.2</v>
      </c>
    </row>
    <row r="541" spans="1:10" x14ac:dyDescent="0.35">
      <c r="A541" s="65">
        <v>38000812</v>
      </c>
      <c r="B541" s="8" t="s">
        <v>6375</v>
      </c>
      <c r="C541" s="8" t="s">
        <v>309</v>
      </c>
      <c r="D541" s="8" t="s">
        <v>8725</v>
      </c>
      <c r="E541" s="8" t="s">
        <v>8724</v>
      </c>
      <c r="F541" s="8" t="s">
        <v>830</v>
      </c>
      <c r="G541" s="8" t="s">
        <v>8665</v>
      </c>
      <c r="H541" s="32" t="s">
        <v>8723</v>
      </c>
      <c r="I541" s="8" t="s">
        <v>8722</v>
      </c>
      <c r="J541" s="43">
        <v>0.2</v>
      </c>
    </row>
    <row r="542" spans="1:10" x14ac:dyDescent="0.35">
      <c r="A542" s="51">
        <v>38000813</v>
      </c>
      <c r="B542" s="9" t="s">
        <v>6372</v>
      </c>
      <c r="C542" s="1" t="s">
        <v>108</v>
      </c>
      <c r="D542" t="s">
        <v>5911</v>
      </c>
      <c r="E542" t="s">
        <v>176</v>
      </c>
      <c r="F542" t="s">
        <v>86</v>
      </c>
      <c r="G542" t="s">
        <v>6861</v>
      </c>
      <c r="H542" s="13"/>
      <c r="I542" s="6" t="s">
        <v>6860</v>
      </c>
      <c r="J542">
        <v>30</v>
      </c>
    </row>
    <row r="543" spans="1:10" x14ac:dyDescent="0.35">
      <c r="A543" s="51">
        <v>38000813</v>
      </c>
      <c r="B543" s="9" t="s">
        <v>6372</v>
      </c>
      <c r="C543" s="1" t="s">
        <v>6864</v>
      </c>
      <c r="E543" t="s">
        <v>176</v>
      </c>
      <c r="F543" t="s">
        <v>81</v>
      </c>
      <c r="G543" t="s">
        <v>6861</v>
      </c>
      <c r="H543" s="13"/>
      <c r="I543" s="6" t="s">
        <v>6860</v>
      </c>
      <c r="J543">
        <v>50</v>
      </c>
    </row>
    <row r="544" spans="1:10" x14ac:dyDescent="0.35">
      <c r="A544" s="51">
        <v>38000813</v>
      </c>
      <c r="B544" s="9" t="s">
        <v>6372</v>
      </c>
      <c r="C544" s="1" t="s">
        <v>5818</v>
      </c>
      <c r="E544" t="s">
        <v>6863</v>
      </c>
      <c r="F544" t="s">
        <v>89</v>
      </c>
      <c r="G544" t="s">
        <v>6861</v>
      </c>
      <c r="H544" s="13"/>
      <c r="I544" s="6" t="s">
        <v>6862</v>
      </c>
      <c r="J544">
        <v>20</v>
      </c>
    </row>
    <row r="545" spans="1:10" x14ac:dyDescent="0.35">
      <c r="A545" s="51">
        <v>38000814</v>
      </c>
      <c r="B545" s="8" t="s">
        <v>6370</v>
      </c>
      <c r="C545" s="8" t="s">
        <v>8165</v>
      </c>
      <c r="D545" s="8" t="s">
        <v>1286</v>
      </c>
      <c r="E545" s="8" t="s">
        <v>3525</v>
      </c>
      <c r="F545" s="8" t="s">
        <v>81</v>
      </c>
      <c r="G545" s="8" t="s">
        <v>8163</v>
      </c>
      <c r="H545" s="32" t="s">
        <v>7506</v>
      </c>
      <c r="I545" s="8" t="s">
        <v>7505</v>
      </c>
      <c r="J545" s="43">
        <v>0.3</v>
      </c>
    </row>
    <row r="546" spans="1:10" x14ac:dyDescent="0.35">
      <c r="A546" s="51">
        <v>38000814</v>
      </c>
      <c r="B546" s="8" t="s">
        <v>6370</v>
      </c>
      <c r="C546" s="8" t="s">
        <v>8164</v>
      </c>
      <c r="D546" s="8" t="s">
        <v>540</v>
      </c>
      <c r="E546" s="8" t="s">
        <v>3525</v>
      </c>
      <c r="F546" s="8" t="s">
        <v>81</v>
      </c>
      <c r="G546" s="8" t="s">
        <v>8163</v>
      </c>
      <c r="H546" s="32" t="s">
        <v>7506</v>
      </c>
      <c r="I546" s="8" t="s">
        <v>7505</v>
      </c>
      <c r="J546" s="43">
        <v>0.3</v>
      </c>
    </row>
    <row r="547" spans="1:10" x14ac:dyDescent="0.35">
      <c r="A547" s="51">
        <v>38000814</v>
      </c>
      <c r="B547" s="8" t="s">
        <v>6370</v>
      </c>
      <c r="C547" s="8" t="s">
        <v>393</v>
      </c>
      <c r="D547" s="8"/>
      <c r="E547" s="8" t="s">
        <v>5812</v>
      </c>
      <c r="F547" s="8" t="s">
        <v>89</v>
      </c>
      <c r="G547" s="8" t="s">
        <v>8163</v>
      </c>
      <c r="H547" s="32" t="s">
        <v>7506</v>
      </c>
      <c r="I547" s="8" t="s">
        <v>7505</v>
      </c>
      <c r="J547" s="43">
        <v>0.3</v>
      </c>
    </row>
    <row r="548" spans="1:10" x14ac:dyDescent="0.35">
      <c r="A548" s="51">
        <v>38000814</v>
      </c>
      <c r="B548" s="8" t="s">
        <v>6370</v>
      </c>
      <c r="C548" s="8" t="s">
        <v>1809</v>
      </c>
      <c r="D548" s="8" t="s">
        <v>1418</v>
      </c>
      <c r="E548" s="8" t="s">
        <v>1618</v>
      </c>
      <c r="F548" s="8" t="s">
        <v>198</v>
      </c>
      <c r="G548" s="8" t="s">
        <v>8163</v>
      </c>
      <c r="H548" s="8"/>
      <c r="I548" s="8" t="s">
        <v>8162</v>
      </c>
      <c r="J548" s="43">
        <v>0.1</v>
      </c>
    </row>
    <row r="549" spans="1:10" x14ac:dyDescent="0.35">
      <c r="A549" s="50">
        <v>38000815</v>
      </c>
      <c r="B549" s="1" t="s">
        <v>3572</v>
      </c>
      <c r="C549" t="s">
        <v>2025</v>
      </c>
      <c r="D549" t="s">
        <v>804</v>
      </c>
      <c r="E549" t="s">
        <v>3576</v>
      </c>
      <c r="F549" t="s">
        <v>89</v>
      </c>
      <c r="G549" t="s">
        <v>3577</v>
      </c>
      <c r="H549" s="13" t="s">
        <v>3578</v>
      </c>
      <c r="I549" s="6" t="s">
        <v>3579</v>
      </c>
      <c r="J549">
        <v>50</v>
      </c>
    </row>
    <row r="550" spans="1:10" x14ac:dyDescent="0.35">
      <c r="A550" s="50">
        <v>38000815</v>
      </c>
      <c r="B550" s="1" t="s">
        <v>3572</v>
      </c>
      <c r="C550" t="s">
        <v>1151</v>
      </c>
      <c r="D550" t="s">
        <v>521</v>
      </c>
      <c r="E550" t="s">
        <v>3573</v>
      </c>
      <c r="F550" t="s">
        <v>105</v>
      </c>
      <c r="G550" t="s">
        <v>3580</v>
      </c>
      <c r="H550" s="13" t="s">
        <v>3581</v>
      </c>
      <c r="I550" s="6" t="s">
        <v>3582</v>
      </c>
      <c r="J550">
        <v>30</v>
      </c>
    </row>
    <row r="551" spans="1:10" x14ac:dyDescent="0.35">
      <c r="A551" s="50">
        <v>38000815</v>
      </c>
      <c r="B551" s="1" t="s">
        <v>3572</v>
      </c>
      <c r="C551" t="s">
        <v>3574</v>
      </c>
      <c r="D551" t="s">
        <v>169</v>
      </c>
      <c r="E551" t="s">
        <v>3575</v>
      </c>
      <c r="F551" t="s">
        <v>351</v>
      </c>
      <c r="G551" t="s">
        <v>3580</v>
      </c>
      <c r="H551" s="13"/>
      <c r="I551" s="6" t="s">
        <v>3583</v>
      </c>
      <c r="J551">
        <v>20</v>
      </c>
    </row>
    <row r="552" spans="1:10" x14ac:dyDescent="0.35">
      <c r="A552" s="50">
        <v>38000816</v>
      </c>
      <c r="B552" s="1" t="s">
        <v>2119</v>
      </c>
      <c r="C552" t="s">
        <v>2122</v>
      </c>
      <c r="D552" t="s">
        <v>207</v>
      </c>
      <c r="E552" t="s">
        <v>2123</v>
      </c>
      <c r="F552" t="s">
        <v>351</v>
      </c>
      <c r="G552" t="s">
        <v>2121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2119</v>
      </c>
      <c r="C553" t="s">
        <v>390</v>
      </c>
      <c r="D553" t="s">
        <v>2017</v>
      </c>
      <c r="E553" t="s">
        <v>2120</v>
      </c>
      <c r="F553" t="s">
        <v>198</v>
      </c>
      <c r="G553" t="s">
        <v>2121</v>
      </c>
      <c r="H553" s="14" t="s">
        <v>2130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2974</v>
      </c>
      <c r="E554" s="5" t="s">
        <v>4768</v>
      </c>
      <c r="F554" s="5" t="s">
        <v>86</v>
      </c>
      <c r="G554" s="5" t="s">
        <v>4769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4770</v>
      </c>
      <c r="D555" s="5" t="s">
        <v>2974</v>
      </c>
      <c r="E555" s="5" t="s">
        <v>4768</v>
      </c>
      <c r="F555" s="5" t="s">
        <v>86</v>
      </c>
      <c r="G555" s="5" t="s">
        <v>4769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4954</v>
      </c>
      <c r="C556" t="s">
        <v>4955</v>
      </c>
      <c r="D556" t="s">
        <v>189</v>
      </c>
      <c r="E556" t="s">
        <v>661</v>
      </c>
      <c r="F556" t="s">
        <v>86</v>
      </c>
      <c r="G556" t="s">
        <v>5392</v>
      </c>
      <c r="H556" s="13"/>
      <c r="I556" s="6" t="s">
        <v>4956</v>
      </c>
      <c r="J556">
        <v>30</v>
      </c>
    </row>
    <row r="557" spans="1:10" x14ac:dyDescent="0.35">
      <c r="A557" s="50">
        <v>38000819</v>
      </c>
      <c r="B557" s="1" t="s">
        <v>4954</v>
      </c>
      <c r="C557" t="s">
        <v>540</v>
      </c>
      <c r="D557" t="s">
        <v>189</v>
      </c>
      <c r="E557" t="s">
        <v>661</v>
      </c>
      <c r="F557" t="s">
        <v>81</v>
      </c>
      <c r="G557" t="s">
        <v>5393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4954</v>
      </c>
      <c r="C558" t="s">
        <v>1357</v>
      </c>
      <c r="D558" t="s">
        <v>189</v>
      </c>
      <c r="E558" t="s">
        <v>661</v>
      </c>
      <c r="F558" t="s">
        <v>81</v>
      </c>
      <c r="G558" t="s">
        <v>5393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4954</v>
      </c>
      <c r="C559" t="s">
        <v>73</v>
      </c>
      <c r="D559" t="s">
        <v>189</v>
      </c>
      <c r="E559" t="s">
        <v>661</v>
      </c>
      <c r="F559" t="s">
        <v>89</v>
      </c>
      <c r="G559" t="s">
        <v>5393</v>
      </c>
      <c r="H559" s="13"/>
      <c r="I559" s="6" t="s">
        <v>5394</v>
      </c>
      <c r="J559">
        <v>20</v>
      </c>
    </row>
    <row r="560" spans="1:10" x14ac:dyDescent="0.35">
      <c r="A560" s="50">
        <v>38000820</v>
      </c>
      <c r="B560" s="1" t="s">
        <v>2065</v>
      </c>
      <c r="C560" t="s">
        <v>2068</v>
      </c>
      <c r="D560" t="s">
        <v>2070</v>
      </c>
      <c r="E560" t="s">
        <v>1980</v>
      </c>
      <c r="F560" t="s">
        <v>86</v>
      </c>
      <c r="G560" t="s">
        <v>2071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2065</v>
      </c>
      <c r="C561" t="s">
        <v>2072</v>
      </c>
      <c r="D561" t="s">
        <v>2073</v>
      </c>
      <c r="E561" t="s">
        <v>2074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2065</v>
      </c>
      <c r="C562" t="s">
        <v>2075</v>
      </c>
      <c r="E562" t="s">
        <v>2076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2065</v>
      </c>
      <c r="C563" t="s">
        <v>637</v>
      </c>
      <c r="D563" t="s">
        <v>2073</v>
      </c>
      <c r="E563" t="s">
        <v>2076</v>
      </c>
      <c r="F563" t="s">
        <v>830</v>
      </c>
      <c r="G563" t="s">
        <v>2077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2414</v>
      </c>
      <c r="C564" t="s">
        <v>2122</v>
      </c>
      <c r="E564" t="s">
        <v>661</v>
      </c>
      <c r="F564" t="s">
        <v>198</v>
      </c>
      <c r="G564" t="s">
        <v>2428</v>
      </c>
      <c r="H564" s="14" t="s">
        <v>2426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2414</v>
      </c>
      <c r="C565" t="s">
        <v>999</v>
      </c>
      <c r="E565" t="s">
        <v>2424</v>
      </c>
      <c r="F565" t="s">
        <v>351</v>
      </c>
      <c r="G565" t="s">
        <v>1095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2414</v>
      </c>
      <c r="C566" t="s">
        <v>280</v>
      </c>
      <c r="E566" t="s">
        <v>661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2414</v>
      </c>
      <c r="C567" t="s">
        <v>746</v>
      </c>
      <c r="E567" t="s">
        <v>661</v>
      </c>
      <c r="F567" t="s">
        <v>402</v>
      </c>
      <c r="G567" t="s">
        <v>1095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9729</v>
      </c>
      <c r="C568" s="8" t="s">
        <v>399</v>
      </c>
      <c r="D568" s="8"/>
      <c r="E568" s="8" t="s">
        <v>3541</v>
      </c>
      <c r="F568" s="8" t="s">
        <v>86</v>
      </c>
      <c r="G568" s="8" t="s">
        <v>9784</v>
      </c>
      <c r="H568" s="32" t="s">
        <v>9785</v>
      </c>
      <c r="I568" s="8" t="s">
        <v>9786</v>
      </c>
      <c r="J568" s="43">
        <v>0.25</v>
      </c>
    </row>
    <row r="569" spans="1:10" x14ac:dyDescent="0.35">
      <c r="A569" s="68">
        <v>38000823</v>
      </c>
      <c r="B569" s="64" t="s">
        <v>9729</v>
      </c>
      <c r="C569" s="8" t="s">
        <v>1418</v>
      </c>
      <c r="D569" s="8"/>
      <c r="E569" s="8" t="s">
        <v>3541</v>
      </c>
      <c r="F569" s="8" t="s">
        <v>9787</v>
      </c>
      <c r="G569" s="8"/>
      <c r="H569" s="32" t="s">
        <v>9785</v>
      </c>
      <c r="I569" s="8" t="s">
        <v>9786</v>
      </c>
      <c r="J569" s="43">
        <v>0.25</v>
      </c>
    </row>
    <row r="570" spans="1:10" x14ac:dyDescent="0.35">
      <c r="A570" s="68">
        <v>38000823</v>
      </c>
      <c r="B570" s="64" t="s">
        <v>9729</v>
      </c>
      <c r="C570" s="8" t="s">
        <v>951</v>
      </c>
      <c r="D570" s="8"/>
      <c r="E570" s="8" t="s">
        <v>3541</v>
      </c>
      <c r="F570" s="8" t="s">
        <v>9787</v>
      </c>
      <c r="G570" s="8"/>
      <c r="H570" s="32" t="s">
        <v>9785</v>
      </c>
      <c r="I570" s="8" t="s">
        <v>9786</v>
      </c>
      <c r="J570" s="43">
        <v>0.25</v>
      </c>
    </row>
    <row r="571" spans="1:10" x14ac:dyDescent="0.35">
      <c r="A571" s="68">
        <v>38000823</v>
      </c>
      <c r="B571" s="64" t="s">
        <v>9729</v>
      </c>
      <c r="C571" s="8" t="s">
        <v>9788</v>
      </c>
      <c r="D571" s="8"/>
      <c r="E571" s="8" t="s">
        <v>3541</v>
      </c>
      <c r="F571" s="8" t="s">
        <v>86</v>
      </c>
      <c r="G571" s="8"/>
      <c r="H571" s="32" t="s">
        <v>9785</v>
      </c>
      <c r="I571" s="8" t="s">
        <v>9786</v>
      </c>
      <c r="J571" s="43">
        <v>0.25</v>
      </c>
    </row>
    <row r="572" spans="1:10" x14ac:dyDescent="0.35">
      <c r="A572" s="50">
        <v>38000824</v>
      </c>
      <c r="B572" s="1" t="s">
        <v>2766</v>
      </c>
      <c r="C572" t="s">
        <v>390</v>
      </c>
      <c r="E572" t="s">
        <v>2770</v>
      </c>
      <c r="F572" t="s">
        <v>351</v>
      </c>
      <c r="G572" t="s">
        <v>2775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2766</v>
      </c>
      <c r="C573" t="s">
        <v>2771</v>
      </c>
      <c r="D573" t="s">
        <v>2773</v>
      </c>
      <c r="E573" t="s">
        <v>2573</v>
      </c>
      <c r="F573" t="s">
        <v>105</v>
      </c>
      <c r="G573" t="s">
        <v>2775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2766</v>
      </c>
      <c r="C574" t="s">
        <v>1065</v>
      </c>
      <c r="D574" t="s">
        <v>2772</v>
      </c>
      <c r="E574" t="s">
        <v>2573</v>
      </c>
      <c r="F574" t="s">
        <v>105</v>
      </c>
      <c r="G574" t="s">
        <v>2769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2766</v>
      </c>
      <c r="C575" t="s">
        <v>2667</v>
      </c>
      <c r="E575" t="s">
        <v>2774</v>
      </c>
      <c r="F575" t="s">
        <v>198</v>
      </c>
      <c r="G575" t="s">
        <v>2769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6368</v>
      </c>
      <c r="C576" s="8" t="s">
        <v>9856</v>
      </c>
      <c r="D576" s="8" t="s">
        <v>9883</v>
      </c>
      <c r="E576" s="8" t="s">
        <v>6369</v>
      </c>
      <c r="F576" s="8" t="s">
        <v>402</v>
      </c>
      <c r="G576" s="8" t="s">
        <v>9884</v>
      </c>
      <c r="H576" s="32" t="s">
        <v>9857</v>
      </c>
      <c r="I576" s="8" t="s">
        <v>9858</v>
      </c>
      <c r="J576" s="43">
        <v>0.4</v>
      </c>
    </row>
    <row r="577" spans="1:10" x14ac:dyDescent="0.35">
      <c r="A577" s="24">
        <v>38000825</v>
      </c>
      <c r="B577" s="8" t="s">
        <v>6368</v>
      </c>
      <c r="C577" s="8" t="s">
        <v>9885</v>
      </c>
      <c r="D577" s="8" t="s">
        <v>6043</v>
      </c>
      <c r="E577" s="8" t="s">
        <v>6369</v>
      </c>
      <c r="F577" s="8" t="s">
        <v>402</v>
      </c>
      <c r="G577" s="8" t="s">
        <v>9884</v>
      </c>
      <c r="H577" s="32" t="s">
        <v>9857</v>
      </c>
      <c r="I577" s="8" t="s">
        <v>9886</v>
      </c>
      <c r="J577" s="43">
        <v>0.4</v>
      </c>
    </row>
    <row r="578" spans="1:10" x14ac:dyDescent="0.35">
      <c r="A578" s="24">
        <v>38000825</v>
      </c>
      <c r="B578" s="8" t="s">
        <v>6368</v>
      </c>
      <c r="C578" s="8" t="s">
        <v>1809</v>
      </c>
      <c r="D578" s="8" t="s">
        <v>2884</v>
      </c>
      <c r="E578" s="8" t="s">
        <v>6369</v>
      </c>
      <c r="F578" s="8" t="s">
        <v>89</v>
      </c>
      <c r="G578" s="8" t="s">
        <v>9884</v>
      </c>
      <c r="H578" s="32" t="s">
        <v>9887</v>
      </c>
      <c r="I578" s="8" t="s">
        <v>9888</v>
      </c>
      <c r="J578" s="43">
        <v>0.05</v>
      </c>
    </row>
    <row r="579" spans="1:10" x14ac:dyDescent="0.35">
      <c r="A579" s="24">
        <v>38000825</v>
      </c>
      <c r="B579" s="8" t="s">
        <v>6368</v>
      </c>
      <c r="C579" s="8" t="s">
        <v>6788</v>
      </c>
      <c r="D579" s="8" t="s">
        <v>9889</v>
      </c>
      <c r="E579" s="8" t="s">
        <v>6369</v>
      </c>
      <c r="F579" s="8" t="s">
        <v>105</v>
      </c>
      <c r="G579" s="8" t="s">
        <v>9884</v>
      </c>
      <c r="H579" s="32" t="s">
        <v>9890</v>
      </c>
      <c r="I579" s="8" t="s">
        <v>9891</v>
      </c>
      <c r="J579" s="43">
        <v>0.05</v>
      </c>
    </row>
    <row r="580" spans="1:10" x14ac:dyDescent="0.35">
      <c r="A580" s="50">
        <v>38000827</v>
      </c>
      <c r="B580" s="1" t="s">
        <v>3481</v>
      </c>
      <c r="C580" t="s">
        <v>364</v>
      </c>
      <c r="E580" t="s">
        <v>1154</v>
      </c>
      <c r="F580" t="s">
        <v>89</v>
      </c>
      <c r="G580" t="s">
        <v>3482</v>
      </c>
      <c r="H580" s="13"/>
      <c r="I580" s="6" t="s">
        <v>3483</v>
      </c>
      <c r="J580">
        <v>30</v>
      </c>
    </row>
    <row r="581" spans="1:10" x14ac:dyDescent="0.35">
      <c r="A581" s="50">
        <v>38000827</v>
      </c>
      <c r="B581" s="1" t="s">
        <v>3481</v>
      </c>
      <c r="C581" t="s">
        <v>683</v>
      </c>
      <c r="D581" t="s">
        <v>3484</v>
      </c>
      <c r="E581" t="s">
        <v>2488</v>
      </c>
      <c r="F581" t="s">
        <v>86</v>
      </c>
      <c r="G581" t="s">
        <v>3482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3481</v>
      </c>
      <c r="C582" t="s">
        <v>1592</v>
      </c>
      <c r="D582" t="s">
        <v>3485</v>
      </c>
      <c r="E582" t="s">
        <v>1703</v>
      </c>
      <c r="F582" t="s">
        <v>198</v>
      </c>
      <c r="G582" t="s">
        <v>3482</v>
      </c>
      <c r="H582" s="13" t="s">
        <v>3486</v>
      </c>
      <c r="I582" s="6" t="s">
        <v>3487</v>
      </c>
      <c r="J582">
        <v>10</v>
      </c>
    </row>
    <row r="583" spans="1:10" x14ac:dyDescent="0.35">
      <c r="A583" s="50">
        <v>38000827</v>
      </c>
      <c r="B583" s="1" t="s">
        <v>3481</v>
      </c>
      <c r="C583" t="s">
        <v>746</v>
      </c>
      <c r="D583" t="s">
        <v>389</v>
      </c>
      <c r="E583" t="s">
        <v>1703</v>
      </c>
      <c r="F583" t="s">
        <v>105</v>
      </c>
      <c r="G583" t="s">
        <v>3482</v>
      </c>
      <c r="H583" s="13"/>
      <c r="I583" s="6" t="s">
        <v>3488</v>
      </c>
      <c r="J583">
        <v>10</v>
      </c>
    </row>
    <row r="584" spans="1:10" x14ac:dyDescent="0.35">
      <c r="A584" s="50">
        <v>38000828</v>
      </c>
      <c r="B584" s="1" t="s">
        <v>2273</v>
      </c>
      <c r="C584" t="s">
        <v>2292</v>
      </c>
      <c r="D584" t="s">
        <v>2306</v>
      </c>
      <c r="E584" t="s">
        <v>2307</v>
      </c>
      <c r="F584" t="s">
        <v>9965</v>
      </c>
      <c r="G584" t="s">
        <v>2308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3056</v>
      </c>
      <c r="C585" t="s">
        <v>1465</v>
      </c>
      <c r="E585" t="s">
        <v>3059</v>
      </c>
      <c r="F585" t="s">
        <v>81</v>
      </c>
      <c r="G585" t="s">
        <v>3060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6223</v>
      </c>
      <c r="C586" s="1" t="s">
        <v>6744</v>
      </c>
      <c r="D586" t="s">
        <v>6745</v>
      </c>
      <c r="E586" t="s">
        <v>6746</v>
      </c>
      <c r="F586" t="s">
        <v>86</v>
      </c>
      <c r="G586" t="s">
        <v>6747</v>
      </c>
      <c r="H586" s="3" t="s">
        <v>6743</v>
      </c>
      <c r="I586" s="6" t="s">
        <v>6742</v>
      </c>
      <c r="J586">
        <v>70</v>
      </c>
    </row>
    <row r="587" spans="1:10" x14ac:dyDescent="0.35">
      <c r="A587" s="50">
        <v>38000830</v>
      </c>
      <c r="B587" s="1" t="s">
        <v>6223</v>
      </c>
      <c r="C587" s="1" t="s">
        <v>326</v>
      </c>
      <c r="D587" t="s">
        <v>563</v>
      </c>
      <c r="E587" t="s">
        <v>6224</v>
      </c>
      <c r="F587" t="s">
        <v>105</v>
      </c>
      <c r="G587" t="s">
        <v>6748</v>
      </c>
      <c r="H587" s="3" t="s">
        <v>6749</v>
      </c>
      <c r="I587" s="6" t="s">
        <v>6750</v>
      </c>
      <c r="J587">
        <v>30</v>
      </c>
    </row>
    <row r="588" spans="1:10" x14ac:dyDescent="0.35">
      <c r="A588" s="67">
        <v>38000830</v>
      </c>
      <c r="B588" s="8" t="s">
        <v>6223</v>
      </c>
      <c r="C588" s="8" t="s">
        <v>6744</v>
      </c>
      <c r="D588" s="8" t="s">
        <v>6745</v>
      </c>
      <c r="E588" s="8" t="s">
        <v>8314</v>
      </c>
      <c r="F588" s="8" t="s">
        <v>86</v>
      </c>
      <c r="G588" s="8" t="s">
        <v>8313</v>
      </c>
      <c r="H588" s="32" t="s">
        <v>8312</v>
      </c>
      <c r="I588" s="8" t="s">
        <v>6742</v>
      </c>
      <c r="J588" s="43">
        <v>0.7</v>
      </c>
    </row>
    <row r="589" spans="1:10" x14ac:dyDescent="0.35">
      <c r="A589" s="67">
        <v>38000830</v>
      </c>
      <c r="B589" s="8" t="s">
        <v>6223</v>
      </c>
      <c r="C589" s="8" t="s">
        <v>326</v>
      </c>
      <c r="D589" s="8" t="s">
        <v>563</v>
      </c>
      <c r="E589" s="8" t="s">
        <v>6224</v>
      </c>
      <c r="F589" s="8" t="s">
        <v>105</v>
      </c>
      <c r="G589" s="8" t="s">
        <v>6748</v>
      </c>
      <c r="H589" s="32" t="s">
        <v>8311</v>
      </c>
      <c r="I589" s="8" t="s">
        <v>6750</v>
      </c>
      <c r="J589" s="43">
        <v>0.3</v>
      </c>
    </row>
    <row r="590" spans="1:10" x14ac:dyDescent="0.35">
      <c r="A590" s="67">
        <v>38000830</v>
      </c>
      <c r="B590" s="1" t="s">
        <v>6223</v>
      </c>
      <c r="C590" t="s">
        <v>6744</v>
      </c>
      <c r="D590" t="s">
        <v>6745</v>
      </c>
      <c r="E590" t="s">
        <v>8388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2415</v>
      </c>
      <c r="C591" t="s">
        <v>2429</v>
      </c>
      <c r="E591" t="s">
        <v>1436</v>
      </c>
      <c r="F591" t="s">
        <v>198</v>
      </c>
      <c r="G591" t="s">
        <v>2434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2415</v>
      </c>
      <c r="C592" t="s">
        <v>2430</v>
      </c>
      <c r="E592" t="s">
        <v>1436</v>
      </c>
      <c r="F592" t="s">
        <v>198</v>
      </c>
      <c r="G592" t="s">
        <v>2434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2415</v>
      </c>
      <c r="C593" t="s">
        <v>2431</v>
      </c>
      <c r="D593" t="s">
        <v>1018</v>
      </c>
      <c r="E593" t="s">
        <v>835</v>
      </c>
      <c r="F593" t="s">
        <v>830</v>
      </c>
      <c r="G593" t="s">
        <v>2436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2415</v>
      </c>
      <c r="C594" t="s">
        <v>2432</v>
      </c>
      <c r="D594" t="s">
        <v>2433</v>
      </c>
      <c r="E594" t="s">
        <v>1436</v>
      </c>
      <c r="F594" t="s">
        <v>105</v>
      </c>
      <c r="G594" t="s">
        <v>2434</v>
      </c>
      <c r="H594" s="14" t="s">
        <v>2435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2462</v>
      </c>
      <c r="C595" t="s">
        <v>2476</v>
      </c>
      <c r="E595" t="s">
        <v>2463</v>
      </c>
      <c r="F595" t="s">
        <v>86</v>
      </c>
      <c r="G595" t="s">
        <v>2475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2158</v>
      </c>
      <c r="C596" t="s">
        <v>2161</v>
      </c>
      <c r="D596" t="s">
        <v>160</v>
      </c>
      <c r="E596" t="s">
        <v>2159</v>
      </c>
      <c r="F596" t="s">
        <v>198</v>
      </c>
      <c r="G596" t="s">
        <v>2162</v>
      </c>
      <c r="H596" s="14" t="s">
        <v>2163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2158</v>
      </c>
      <c r="C597" t="s">
        <v>1656</v>
      </c>
      <c r="E597" t="s">
        <v>2159</v>
      </c>
      <c r="F597" t="s">
        <v>105</v>
      </c>
      <c r="G597" t="s">
        <v>2162</v>
      </c>
      <c r="H597" s="14" t="s">
        <v>2164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2158</v>
      </c>
      <c r="C598" t="s">
        <v>507</v>
      </c>
      <c r="D598" t="s">
        <v>482</v>
      </c>
      <c r="E598" t="s">
        <v>2159</v>
      </c>
      <c r="F598" t="s">
        <v>105</v>
      </c>
      <c r="G598" t="s">
        <v>2162</v>
      </c>
      <c r="H598" s="14" t="s">
        <v>2165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2158</v>
      </c>
      <c r="C599" t="s">
        <v>790</v>
      </c>
      <c r="D599" t="s">
        <v>2129</v>
      </c>
      <c r="E599" t="s">
        <v>2159</v>
      </c>
      <c r="F599" t="s">
        <v>105</v>
      </c>
      <c r="G599" t="s">
        <v>2162</v>
      </c>
      <c r="H599" s="14" t="s">
        <v>2166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2269</v>
      </c>
      <c r="C603" t="s">
        <v>2299</v>
      </c>
      <c r="D603" t="s">
        <v>2300</v>
      </c>
      <c r="E603" t="s">
        <v>2301</v>
      </c>
      <c r="F603" t="s">
        <v>81</v>
      </c>
      <c r="G603" t="s">
        <v>2302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2269</v>
      </c>
      <c r="C604" t="s">
        <v>393</v>
      </c>
      <c r="D604" t="s">
        <v>2287</v>
      </c>
      <c r="E604" t="s">
        <v>1048</v>
      </c>
      <c r="F604" t="s">
        <v>351</v>
      </c>
      <c r="G604" t="s">
        <v>2302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2269</v>
      </c>
      <c r="C605" s="8" t="s">
        <v>2299</v>
      </c>
      <c r="D605" s="8" t="s">
        <v>3354</v>
      </c>
      <c r="E605" s="8" t="s">
        <v>2301</v>
      </c>
      <c r="F605" s="8" t="s">
        <v>81</v>
      </c>
      <c r="G605" s="8" t="s">
        <v>8824</v>
      </c>
      <c r="H605" s="32" t="s">
        <v>8823</v>
      </c>
      <c r="I605" s="8" t="s">
        <v>6600</v>
      </c>
      <c r="J605" s="43">
        <v>1</v>
      </c>
    </row>
    <row r="606" spans="1:10" x14ac:dyDescent="0.35">
      <c r="A606" s="50">
        <v>38000836</v>
      </c>
      <c r="B606" s="1" t="s">
        <v>1105</v>
      </c>
      <c r="C606" t="s">
        <v>1107</v>
      </c>
      <c r="D606" t="s">
        <v>1108</v>
      </c>
      <c r="E606" t="s">
        <v>1109</v>
      </c>
      <c r="F606" t="s">
        <v>86</v>
      </c>
      <c r="G606" t="s">
        <v>1110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1105</v>
      </c>
      <c r="C607" t="s">
        <v>1106</v>
      </c>
      <c r="E607" t="s">
        <v>304</v>
      </c>
      <c r="F607" t="s">
        <v>351</v>
      </c>
      <c r="G607" t="s">
        <v>1111</v>
      </c>
      <c r="H607" s="13"/>
      <c r="I607" s="6" t="s">
        <v>1112</v>
      </c>
      <c r="J607">
        <v>25</v>
      </c>
    </row>
    <row r="608" spans="1:10" x14ac:dyDescent="0.35">
      <c r="A608" s="50">
        <v>38000836</v>
      </c>
      <c r="B608" s="1" t="s">
        <v>1105</v>
      </c>
      <c r="C608" t="s">
        <v>1113</v>
      </c>
      <c r="E608" t="s">
        <v>304</v>
      </c>
      <c r="F608" t="s">
        <v>89</v>
      </c>
      <c r="G608" t="s">
        <v>1110</v>
      </c>
      <c r="H608" s="13"/>
      <c r="I608" s="6" t="s">
        <v>1114</v>
      </c>
      <c r="J608">
        <v>15</v>
      </c>
    </row>
    <row r="609" spans="1:10" x14ac:dyDescent="0.35">
      <c r="A609" s="50">
        <v>38000836</v>
      </c>
      <c r="B609" s="1" t="s">
        <v>1105</v>
      </c>
      <c r="C609" t="s">
        <v>1115</v>
      </c>
      <c r="E609" t="s">
        <v>304</v>
      </c>
      <c r="F609" t="s">
        <v>105</v>
      </c>
      <c r="G609" t="s">
        <v>1110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1105</v>
      </c>
      <c r="C610" s="1" t="s">
        <v>4959</v>
      </c>
      <c r="E610" t="s">
        <v>9717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1105</v>
      </c>
      <c r="C611" s="1" t="s">
        <v>9716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1105</v>
      </c>
      <c r="C612" s="1" t="s">
        <v>7201</v>
      </c>
      <c r="E612" t="s">
        <v>6128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1105</v>
      </c>
      <c r="C613" s="1" t="s">
        <v>835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2799</v>
      </c>
      <c r="C614" t="s">
        <v>1155</v>
      </c>
      <c r="D614" t="s">
        <v>2802</v>
      </c>
      <c r="E614" t="s">
        <v>2803</v>
      </c>
      <c r="F614" t="s">
        <v>351</v>
      </c>
      <c r="G614" t="s">
        <v>2800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2799</v>
      </c>
      <c r="C615" t="s">
        <v>2805</v>
      </c>
      <c r="E615" t="s">
        <v>176</v>
      </c>
      <c r="F615" t="s">
        <v>9965</v>
      </c>
      <c r="G615" t="s">
        <v>2800</v>
      </c>
      <c r="H615" s="14" t="s">
        <v>2804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4889</v>
      </c>
      <c r="C616" t="s">
        <v>638</v>
      </c>
      <c r="E616" t="s">
        <v>4890</v>
      </c>
      <c r="F616" t="s">
        <v>198</v>
      </c>
      <c r="G616" t="s">
        <v>4891</v>
      </c>
      <c r="H616" s="13"/>
      <c r="I616" s="6" t="s">
        <v>4892</v>
      </c>
      <c r="J616">
        <v>50</v>
      </c>
    </row>
    <row r="617" spans="1:10" x14ac:dyDescent="0.35">
      <c r="A617" s="50">
        <v>38000838</v>
      </c>
      <c r="B617" s="1" t="s">
        <v>4889</v>
      </c>
      <c r="C617" t="s">
        <v>154</v>
      </c>
      <c r="E617" t="s">
        <v>4890</v>
      </c>
      <c r="F617" t="s">
        <v>198</v>
      </c>
      <c r="G617" t="s">
        <v>4891</v>
      </c>
      <c r="H617" s="13"/>
      <c r="I617" s="6" t="s">
        <v>5350</v>
      </c>
      <c r="J617">
        <v>50</v>
      </c>
    </row>
    <row r="618" spans="1:10" x14ac:dyDescent="0.35">
      <c r="A618" s="51">
        <v>38000839</v>
      </c>
      <c r="B618" s="8" t="s">
        <v>6356</v>
      </c>
      <c r="C618" s="8" t="s">
        <v>485</v>
      </c>
      <c r="D618" s="8"/>
      <c r="E618" s="8" t="s">
        <v>94</v>
      </c>
      <c r="F618" s="8" t="s">
        <v>105</v>
      </c>
      <c r="G618" s="8" t="s">
        <v>8114</v>
      </c>
      <c r="H618" s="8"/>
      <c r="I618" s="8" t="s">
        <v>8113</v>
      </c>
      <c r="J618" s="43">
        <v>0.25</v>
      </c>
    </row>
    <row r="619" spans="1:10" x14ac:dyDescent="0.35">
      <c r="A619" s="51">
        <v>38000839</v>
      </c>
      <c r="B619" s="8" t="s">
        <v>6356</v>
      </c>
      <c r="C619" s="8" t="s">
        <v>4105</v>
      </c>
      <c r="D619" s="8"/>
      <c r="E619" s="8" t="s">
        <v>2701</v>
      </c>
      <c r="F619" s="8" t="s">
        <v>89</v>
      </c>
      <c r="G619" s="8" t="s">
        <v>8110</v>
      </c>
      <c r="H619" s="8"/>
      <c r="I619" s="8" t="s">
        <v>8112</v>
      </c>
      <c r="J619" s="43">
        <v>0.25</v>
      </c>
    </row>
    <row r="620" spans="1:10" x14ac:dyDescent="0.35">
      <c r="A620" s="51">
        <v>38000839</v>
      </c>
      <c r="B620" s="8" t="s">
        <v>6356</v>
      </c>
      <c r="C620" s="8" t="s">
        <v>6265</v>
      </c>
      <c r="D620" s="8"/>
      <c r="E620" s="8" t="s">
        <v>94</v>
      </c>
      <c r="F620" s="8" t="s">
        <v>86</v>
      </c>
      <c r="G620" s="8" t="s">
        <v>8110</v>
      </c>
      <c r="H620" s="8"/>
      <c r="I620" s="8" t="s">
        <v>7466</v>
      </c>
      <c r="J620" s="43">
        <v>0.3</v>
      </c>
    </row>
    <row r="621" spans="1:10" x14ac:dyDescent="0.35">
      <c r="A621" s="51">
        <v>38000839</v>
      </c>
      <c r="B621" s="8" t="s">
        <v>6356</v>
      </c>
      <c r="C621" s="8" t="s">
        <v>8111</v>
      </c>
      <c r="D621" s="8"/>
      <c r="E621" s="8" t="s">
        <v>2701</v>
      </c>
      <c r="F621" s="8" t="s">
        <v>86</v>
      </c>
      <c r="G621" s="8" t="s">
        <v>8110</v>
      </c>
      <c r="H621" s="8"/>
      <c r="I621" s="8" t="s">
        <v>7466</v>
      </c>
      <c r="J621" s="43">
        <v>0.2</v>
      </c>
    </row>
    <row r="622" spans="1:10" x14ac:dyDescent="0.35">
      <c r="A622" s="50">
        <v>38000840</v>
      </c>
      <c r="B622" s="1" t="s">
        <v>631</v>
      </c>
      <c r="C622" t="s">
        <v>638</v>
      </c>
      <c r="E622" t="s">
        <v>633</v>
      </c>
      <c r="F622" t="s">
        <v>198</v>
      </c>
      <c r="G622" t="s">
        <v>639</v>
      </c>
      <c r="H622" s="13"/>
      <c r="I622" s="6" t="s">
        <v>640</v>
      </c>
      <c r="J622">
        <v>60</v>
      </c>
    </row>
    <row r="623" spans="1:10" x14ac:dyDescent="0.35">
      <c r="A623" s="50">
        <v>38000840</v>
      </c>
      <c r="B623" s="1" t="s">
        <v>631</v>
      </c>
      <c r="C623" t="s">
        <v>637</v>
      </c>
      <c r="E623" t="s">
        <v>633</v>
      </c>
      <c r="F623" t="s">
        <v>105</v>
      </c>
      <c r="G623" t="s">
        <v>639</v>
      </c>
      <c r="H623" s="13"/>
      <c r="I623" s="6" t="s">
        <v>641</v>
      </c>
      <c r="J623">
        <v>40</v>
      </c>
    </row>
    <row r="624" spans="1:10" x14ac:dyDescent="0.35">
      <c r="A624" s="50">
        <v>38000841</v>
      </c>
      <c r="B624" s="1" t="s">
        <v>4893</v>
      </c>
      <c r="C624" t="s">
        <v>856</v>
      </c>
      <c r="D624" t="s">
        <v>4894</v>
      </c>
      <c r="E624" t="s">
        <v>1169</v>
      </c>
      <c r="F624" t="s">
        <v>402</v>
      </c>
      <c r="G624" t="s">
        <v>5351</v>
      </c>
      <c r="H624" s="13"/>
      <c r="I624" s="6" t="s">
        <v>5352</v>
      </c>
      <c r="J624">
        <v>60</v>
      </c>
    </row>
    <row r="625" spans="1:10" x14ac:dyDescent="0.35">
      <c r="A625" s="50">
        <v>38000841</v>
      </c>
      <c r="B625" s="1" t="s">
        <v>4893</v>
      </c>
      <c r="C625" t="s">
        <v>393</v>
      </c>
      <c r="D625" t="s">
        <v>5353</v>
      </c>
      <c r="E625" t="s">
        <v>5354</v>
      </c>
      <c r="F625" t="s">
        <v>198</v>
      </c>
      <c r="G625" t="s">
        <v>5355</v>
      </c>
      <c r="H625" s="13"/>
      <c r="I625" s="6" t="s">
        <v>5356</v>
      </c>
      <c r="J625">
        <v>20</v>
      </c>
    </row>
    <row r="626" spans="1:10" x14ac:dyDescent="0.35">
      <c r="A626" s="50">
        <v>38000841</v>
      </c>
      <c r="B626" s="1" t="s">
        <v>4893</v>
      </c>
      <c r="C626" t="s">
        <v>211</v>
      </c>
      <c r="D626" t="s">
        <v>513</v>
      </c>
      <c r="E626" t="s">
        <v>1169</v>
      </c>
      <c r="F626" t="s">
        <v>198</v>
      </c>
      <c r="G626" t="s">
        <v>5357</v>
      </c>
      <c r="H626" s="13"/>
      <c r="I626" s="6" t="s">
        <v>4895</v>
      </c>
      <c r="J626">
        <v>10</v>
      </c>
    </row>
    <row r="627" spans="1:10" x14ac:dyDescent="0.35">
      <c r="A627" s="50">
        <v>38000841</v>
      </c>
      <c r="B627" s="1" t="s">
        <v>4893</v>
      </c>
      <c r="C627" t="s">
        <v>5358</v>
      </c>
      <c r="D627" t="s">
        <v>5359</v>
      </c>
      <c r="E627" t="s">
        <v>1169</v>
      </c>
      <c r="F627" t="s">
        <v>198</v>
      </c>
      <c r="G627" t="s">
        <v>5357</v>
      </c>
      <c r="H627" s="13"/>
      <c r="I627" s="6" t="s">
        <v>4895</v>
      </c>
      <c r="J627">
        <v>10</v>
      </c>
    </row>
    <row r="628" spans="1:10" x14ac:dyDescent="0.35">
      <c r="A628" s="50">
        <v>38000842</v>
      </c>
      <c r="B628" s="1" t="s">
        <v>5713</v>
      </c>
      <c r="C628" t="s">
        <v>73</v>
      </c>
      <c r="D628" t="s">
        <v>5764</v>
      </c>
      <c r="E628" t="s">
        <v>5312</v>
      </c>
      <c r="F628" t="s">
        <v>89</v>
      </c>
      <c r="G628" t="s">
        <v>5746</v>
      </c>
      <c r="H628" s="13"/>
      <c r="I628" s="6" t="s">
        <v>5765</v>
      </c>
      <c r="J628">
        <v>50</v>
      </c>
    </row>
    <row r="629" spans="1:10" x14ac:dyDescent="0.35">
      <c r="A629" s="50">
        <v>38000842</v>
      </c>
      <c r="B629" s="1" t="s">
        <v>5713</v>
      </c>
      <c r="C629" t="s">
        <v>739</v>
      </c>
      <c r="D629" t="s">
        <v>5763</v>
      </c>
      <c r="E629" t="s">
        <v>5312</v>
      </c>
      <c r="F629" t="s">
        <v>81</v>
      </c>
      <c r="G629" t="s">
        <v>5746</v>
      </c>
      <c r="H629" s="13"/>
      <c r="I629" s="6" t="s">
        <v>5747</v>
      </c>
      <c r="J629">
        <v>50</v>
      </c>
    </row>
    <row r="630" spans="1:10" x14ac:dyDescent="0.35">
      <c r="A630" s="24">
        <v>38000844</v>
      </c>
      <c r="B630" s="8"/>
      <c r="C630" s="8" t="s">
        <v>2552</v>
      </c>
      <c r="D630" s="8" t="s">
        <v>2768</v>
      </c>
      <c r="E630" s="8" t="s">
        <v>389</v>
      </c>
      <c r="F630" s="8" t="s">
        <v>402</v>
      </c>
      <c r="G630" s="8" t="s">
        <v>9575</v>
      </c>
      <c r="H630" s="8"/>
      <c r="I630" s="8" t="s">
        <v>9577</v>
      </c>
      <c r="J630" s="43">
        <v>0.5</v>
      </c>
    </row>
    <row r="631" spans="1:10" x14ac:dyDescent="0.35">
      <c r="A631" s="24">
        <v>38000844</v>
      </c>
      <c r="B631" s="8"/>
      <c r="C631" s="8" t="s">
        <v>1913</v>
      </c>
      <c r="D631" s="8" t="s">
        <v>6829</v>
      </c>
      <c r="E631" s="8" t="s">
        <v>9576</v>
      </c>
      <c r="F631" s="8" t="s">
        <v>351</v>
      </c>
      <c r="G631" s="8" t="s">
        <v>9575</v>
      </c>
      <c r="H631" s="8"/>
      <c r="I631" s="8" t="s">
        <v>9574</v>
      </c>
      <c r="J631" s="43">
        <v>0.5</v>
      </c>
    </row>
    <row r="632" spans="1:10" x14ac:dyDescent="0.35">
      <c r="A632" s="50">
        <v>38000845</v>
      </c>
      <c r="B632" s="1" t="s">
        <v>1325</v>
      </c>
      <c r="C632" t="s">
        <v>1331</v>
      </c>
      <c r="D632" t="s">
        <v>1332</v>
      </c>
      <c r="E632" t="s">
        <v>1327</v>
      </c>
      <c r="F632" t="s">
        <v>89</v>
      </c>
      <c r="G632" t="s">
        <v>1329</v>
      </c>
      <c r="H632" s="14" t="s">
        <v>1333</v>
      </c>
      <c r="I632" s="6" t="s">
        <v>1330</v>
      </c>
      <c r="J632">
        <v>10</v>
      </c>
    </row>
    <row r="633" spans="1:10" x14ac:dyDescent="0.35">
      <c r="A633" s="50">
        <v>38000845</v>
      </c>
      <c r="B633" s="1" t="s">
        <v>1325</v>
      </c>
      <c r="C633" t="s">
        <v>1334</v>
      </c>
      <c r="D633" t="s">
        <v>1335</v>
      </c>
      <c r="E633" t="s">
        <v>1327</v>
      </c>
      <c r="F633" t="s">
        <v>86</v>
      </c>
      <c r="G633" t="s">
        <v>1329</v>
      </c>
      <c r="H633" s="13"/>
      <c r="I633" s="6" t="s">
        <v>1330</v>
      </c>
      <c r="J633">
        <v>30</v>
      </c>
    </row>
    <row r="634" spans="1:10" x14ac:dyDescent="0.35">
      <c r="A634" s="50">
        <v>38000845</v>
      </c>
      <c r="B634" s="1" t="s">
        <v>1325</v>
      </c>
      <c r="C634" t="s">
        <v>1336</v>
      </c>
      <c r="D634" t="s">
        <v>1337</v>
      </c>
      <c r="E634" t="s">
        <v>1327</v>
      </c>
      <c r="F634" t="s">
        <v>81</v>
      </c>
      <c r="G634" t="s">
        <v>1329</v>
      </c>
      <c r="H634" s="13"/>
      <c r="I634" s="6" t="s">
        <v>1330</v>
      </c>
      <c r="J634">
        <v>30</v>
      </c>
    </row>
    <row r="635" spans="1:10" x14ac:dyDescent="0.35">
      <c r="A635" s="50">
        <v>38000845</v>
      </c>
      <c r="B635" s="1" t="s">
        <v>1325</v>
      </c>
      <c r="C635" t="s">
        <v>1338</v>
      </c>
      <c r="D635" t="s">
        <v>176</v>
      </c>
      <c r="E635" t="s">
        <v>1327</v>
      </c>
      <c r="F635" t="s">
        <v>86</v>
      </c>
      <c r="G635" t="s">
        <v>1329</v>
      </c>
      <c r="H635" s="13"/>
      <c r="I635" s="6" t="s">
        <v>1330</v>
      </c>
      <c r="J635">
        <v>30</v>
      </c>
    </row>
    <row r="636" spans="1:10" x14ac:dyDescent="0.35">
      <c r="A636" s="50">
        <v>38000846</v>
      </c>
      <c r="B636" s="1" t="s">
        <v>4992</v>
      </c>
      <c r="C636" t="s">
        <v>5421</v>
      </c>
      <c r="D636" t="s">
        <v>1892</v>
      </c>
      <c r="E636" t="s">
        <v>5422</v>
      </c>
      <c r="F636" t="s">
        <v>81</v>
      </c>
      <c r="G636" t="s">
        <v>5423</v>
      </c>
      <c r="H636" s="13"/>
      <c r="I636" s="6" t="s">
        <v>5424</v>
      </c>
      <c r="J636">
        <v>80</v>
      </c>
    </row>
    <row r="637" spans="1:10" x14ac:dyDescent="0.35">
      <c r="A637" s="50">
        <v>38000846</v>
      </c>
      <c r="B637" s="1" t="s">
        <v>4992</v>
      </c>
      <c r="C637" t="s">
        <v>4694</v>
      </c>
      <c r="D637" t="s">
        <v>5425</v>
      </c>
      <c r="E637" t="s">
        <v>5422</v>
      </c>
      <c r="F637" t="s">
        <v>830</v>
      </c>
      <c r="G637" t="s">
        <v>5423</v>
      </c>
      <c r="H637" s="13" t="s">
        <v>5426</v>
      </c>
      <c r="I637" s="6" t="s">
        <v>5427</v>
      </c>
      <c r="J637">
        <v>10</v>
      </c>
    </row>
    <row r="638" spans="1:10" x14ac:dyDescent="0.35">
      <c r="A638" s="50">
        <v>38000846</v>
      </c>
      <c r="B638" s="1" t="s">
        <v>4992</v>
      </c>
      <c r="C638" t="s">
        <v>1979</v>
      </c>
      <c r="E638" t="s">
        <v>4993</v>
      </c>
      <c r="F638" t="s">
        <v>198</v>
      </c>
      <c r="G638" t="s">
        <v>5428</v>
      </c>
      <c r="H638" s="13" t="s">
        <v>5429</v>
      </c>
      <c r="I638" s="6" t="s">
        <v>5430</v>
      </c>
      <c r="J638">
        <v>10</v>
      </c>
    </row>
    <row r="639" spans="1:10" x14ac:dyDescent="0.35">
      <c r="A639" s="50">
        <v>38000847</v>
      </c>
      <c r="B639" s="1" t="s">
        <v>1187</v>
      </c>
      <c r="C639" t="s">
        <v>1189</v>
      </c>
      <c r="D639" t="s">
        <v>1188</v>
      </c>
      <c r="E639" t="s">
        <v>92</v>
      </c>
      <c r="F639" t="s">
        <v>81</v>
      </c>
      <c r="G639" t="s">
        <v>1190</v>
      </c>
      <c r="H639" s="13"/>
      <c r="I639" s="6" t="s">
        <v>1191</v>
      </c>
      <c r="J639">
        <v>50</v>
      </c>
    </row>
    <row r="640" spans="1:10" x14ac:dyDescent="0.35">
      <c r="A640" s="50">
        <v>38000847</v>
      </c>
      <c r="B640" s="1" t="s">
        <v>1187</v>
      </c>
      <c r="C640" t="s">
        <v>1192</v>
      </c>
      <c r="D640" t="s">
        <v>1193</v>
      </c>
      <c r="E640" t="s">
        <v>92</v>
      </c>
      <c r="F640" t="s">
        <v>105</v>
      </c>
      <c r="G640" t="s">
        <v>1194</v>
      </c>
      <c r="H640" s="13"/>
      <c r="I640" s="6" t="s">
        <v>1195</v>
      </c>
      <c r="J640">
        <v>15</v>
      </c>
    </row>
    <row r="641" spans="1:10" x14ac:dyDescent="0.35">
      <c r="A641" s="50">
        <v>38000847</v>
      </c>
      <c r="B641" s="1" t="s">
        <v>1187</v>
      </c>
      <c r="C641" t="s">
        <v>1196</v>
      </c>
      <c r="D641" t="s">
        <v>1197</v>
      </c>
      <c r="E641" t="s">
        <v>92</v>
      </c>
      <c r="F641" t="s">
        <v>105</v>
      </c>
      <c r="G641" t="s">
        <v>1194</v>
      </c>
      <c r="H641" s="13"/>
      <c r="I641" s="6" t="s">
        <v>1198</v>
      </c>
      <c r="J641">
        <v>15</v>
      </c>
    </row>
    <row r="642" spans="1:10" x14ac:dyDescent="0.35">
      <c r="A642" s="50">
        <v>38000847</v>
      </c>
      <c r="B642" s="1" t="s">
        <v>1187</v>
      </c>
      <c r="C642" t="s">
        <v>1199</v>
      </c>
      <c r="E642" t="s">
        <v>1200</v>
      </c>
      <c r="F642" t="s">
        <v>89</v>
      </c>
      <c r="G642" t="s">
        <v>1194</v>
      </c>
      <c r="H642" s="13"/>
      <c r="I642" s="6" t="s">
        <v>1201</v>
      </c>
      <c r="J642">
        <v>20</v>
      </c>
    </row>
    <row r="643" spans="1:10" x14ac:dyDescent="0.35">
      <c r="A643" s="50">
        <v>38000848</v>
      </c>
      <c r="B643" s="1" t="s">
        <v>1166</v>
      </c>
      <c r="C643" t="s">
        <v>88</v>
      </c>
      <c r="D643" t="s">
        <v>393</v>
      </c>
      <c r="E643" t="s">
        <v>1167</v>
      </c>
      <c r="F643" t="s">
        <v>89</v>
      </c>
      <c r="G643" t="s">
        <v>1168</v>
      </c>
      <c r="H643" s="14" t="s">
        <v>1171</v>
      </c>
      <c r="I643" s="6" t="s">
        <v>1170</v>
      </c>
      <c r="J643">
        <v>100</v>
      </c>
    </row>
    <row r="644" spans="1:10" x14ac:dyDescent="0.35">
      <c r="A644" s="50">
        <v>38000849</v>
      </c>
      <c r="B644" s="1" t="s">
        <v>5712</v>
      </c>
      <c r="C644" t="s">
        <v>113</v>
      </c>
      <c r="E644" t="s">
        <v>5736</v>
      </c>
      <c r="F644" t="s">
        <v>351</v>
      </c>
      <c r="G644" t="s">
        <v>5758</v>
      </c>
      <c r="H644" s="13"/>
      <c r="I644" s="6" t="s">
        <v>5759</v>
      </c>
      <c r="J644">
        <v>60</v>
      </c>
    </row>
    <row r="645" spans="1:10" x14ac:dyDescent="0.35">
      <c r="A645" s="50">
        <v>38000849</v>
      </c>
      <c r="B645" s="1" t="s">
        <v>5712</v>
      </c>
      <c r="C645" t="s">
        <v>2417</v>
      </c>
      <c r="E645" t="s">
        <v>5757</v>
      </c>
      <c r="F645" t="s">
        <v>198</v>
      </c>
      <c r="G645" t="s">
        <v>5758</v>
      </c>
      <c r="H645" s="13"/>
      <c r="I645" s="6" t="s">
        <v>5760</v>
      </c>
      <c r="J645">
        <v>20</v>
      </c>
    </row>
    <row r="646" spans="1:10" x14ac:dyDescent="0.35">
      <c r="A646" s="50">
        <v>38000849</v>
      </c>
      <c r="B646" s="1" t="s">
        <v>5712</v>
      </c>
      <c r="C646" t="s">
        <v>2432</v>
      </c>
      <c r="E646" t="s">
        <v>5757</v>
      </c>
      <c r="F646" t="s">
        <v>105</v>
      </c>
      <c r="G646" t="s">
        <v>5758</v>
      </c>
      <c r="H646" s="13"/>
      <c r="I646" s="6" t="s">
        <v>5761</v>
      </c>
      <c r="J646">
        <v>10</v>
      </c>
    </row>
    <row r="647" spans="1:10" x14ac:dyDescent="0.35">
      <c r="A647" s="50">
        <v>38000849</v>
      </c>
      <c r="B647" s="1" t="s">
        <v>5712</v>
      </c>
      <c r="C647" t="s">
        <v>5756</v>
      </c>
      <c r="E647" t="s">
        <v>5757</v>
      </c>
      <c r="F647" t="s">
        <v>105</v>
      </c>
      <c r="G647" t="s">
        <v>5758</v>
      </c>
      <c r="H647" s="13"/>
      <c r="I647" s="6" t="s">
        <v>5762</v>
      </c>
      <c r="J647">
        <v>10</v>
      </c>
    </row>
    <row r="648" spans="1:10" x14ac:dyDescent="0.35">
      <c r="A648" s="67">
        <v>38000849</v>
      </c>
      <c r="B648" s="1" t="s">
        <v>8353</v>
      </c>
      <c r="C648" t="s">
        <v>8352</v>
      </c>
      <c r="D648" t="s">
        <v>5736</v>
      </c>
      <c r="E648" t="s">
        <v>5735</v>
      </c>
      <c r="F648" t="s">
        <v>351</v>
      </c>
      <c r="G648" t="s">
        <v>8380</v>
      </c>
      <c r="H648" s="13"/>
      <c r="I648" s="6" t="s">
        <v>8381</v>
      </c>
      <c r="J648" s="43">
        <v>0.5</v>
      </c>
    </row>
    <row r="649" spans="1:10" x14ac:dyDescent="0.35">
      <c r="A649" s="67">
        <v>38000849</v>
      </c>
      <c r="B649" s="1" t="s">
        <v>8353</v>
      </c>
      <c r="C649" t="s">
        <v>2154</v>
      </c>
      <c r="E649" t="s">
        <v>8382</v>
      </c>
      <c r="F649" t="s">
        <v>198</v>
      </c>
      <c r="G649" t="s">
        <v>8380</v>
      </c>
      <c r="H649" s="13"/>
      <c r="I649" s="6" t="s">
        <v>5745</v>
      </c>
      <c r="J649" s="43">
        <v>0.2</v>
      </c>
    </row>
    <row r="650" spans="1:10" x14ac:dyDescent="0.35">
      <c r="A650" s="67">
        <v>38000849</v>
      </c>
      <c r="B650" s="1" t="s">
        <v>8353</v>
      </c>
      <c r="C650" t="s">
        <v>5756</v>
      </c>
      <c r="E650" t="s">
        <v>8382</v>
      </c>
      <c r="F650" t="s">
        <v>105</v>
      </c>
      <c r="G650" t="s">
        <v>8380</v>
      </c>
      <c r="H650" s="13"/>
      <c r="I650" s="6" t="s">
        <v>8351</v>
      </c>
      <c r="J650" s="43">
        <v>0.15</v>
      </c>
    </row>
    <row r="651" spans="1:10" x14ac:dyDescent="0.35">
      <c r="A651" s="67">
        <v>38000849</v>
      </c>
      <c r="B651" s="1" t="s">
        <v>8353</v>
      </c>
      <c r="C651" t="s">
        <v>8383</v>
      </c>
      <c r="E651" t="s">
        <v>8382</v>
      </c>
      <c r="F651" t="s">
        <v>105</v>
      </c>
      <c r="G651" t="s">
        <v>8380</v>
      </c>
      <c r="H651" s="13"/>
      <c r="I651" s="6" t="s">
        <v>8384</v>
      </c>
      <c r="J651" s="43">
        <v>0.15</v>
      </c>
    </row>
    <row r="652" spans="1:10" x14ac:dyDescent="0.35">
      <c r="A652" s="50">
        <v>38000850</v>
      </c>
      <c r="B652" s="1" t="s">
        <v>1311</v>
      </c>
      <c r="C652" t="s">
        <v>1316</v>
      </c>
      <c r="D652" t="s">
        <v>1320</v>
      </c>
      <c r="E652" t="s">
        <v>1318</v>
      </c>
      <c r="F652" t="s">
        <v>89</v>
      </c>
      <c r="G652" t="s">
        <v>1321</v>
      </c>
      <c r="H652" s="13"/>
      <c r="I652" s="6" t="s">
        <v>1319</v>
      </c>
      <c r="J652">
        <v>50</v>
      </c>
    </row>
    <row r="653" spans="1:10" x14ac:dyDescent="0.35">
      <c r="A653" s="50">
        <v>38000850</v>
      </c>
      <c r="B653" s="1" t="s">
        <v>1311</v>
      </c>
      <c r="C653" t="s">
        <v>1322</v>
      </c>
      <c r="E653" t="s">
        <v>1323</v>
      </c>
      <c r="F653" t="s">
        <v>86</v>
      </c>
      <c r="G653" t="s">
        <v>1324</v>
      </c>
      <c r="H653" s="13"/>
      <c r="I653" s="6" t="s">
        <v>1319</v>
      </c>
      <c r="J653">
        <v>50</v>
      </c>
    </row>
    <row r="654" spans="1:10" x14ac:dyDescent="0.35">
      <c r="A654" s="50">
        <v>38000852</v>
      </c>
      <c r="B654" s="1" t="s">
        <v>4957</v>
      </c>
      <c r="C654" t="s">
        <v>4959</v>
      </c>
      <c r="D654" t="s">
        <v>4958</v>
      </c>
      <c r="E654" t="s">
        <v>2327</v>
      </c>
      <c r="F654" t="s">
        <v>198</v>
      </c>
      <c r="H654" s="13"/>
      <c r="I654" s="6" t="s">
        <v>4960</v>
      </c>
      <c r="J654">
        <v>50</v>
      </c>
    </row>
    <row r="655" spans="1:10" x14ac:dyDescent="0.35">
      <c r="A655" s="50">
        <v>38000852</v>
      </c>
      <c r="B655" s="1" t="s">
        <v>4957</v>
      </c>
      <c r="C655" t="s">
        <v>5395</v>
      </c>
      <c r="D655" t="s">
        <v>4958</v>
      </c>
      <c r="E655" t="s">
        <v>2327</v>
      </c>
      <c r="F655" t="s">
        <v>198</v>
      </c>
      <c r="H655" s="13"/>
      <c r="I655" s="6" t="s">
        <v>5396</v>
      </c>
      <c r="J655">
        <v>50</v>
      </c>
    </row>
    <row r="656" spans="1:10" x14ac:dyDescent="0.35">
      <c r="A656" s="50">
        <v>38000853</v>
      </c>
      <c r="B656" s="1" t="s">
        <v>2202</v>
      </c>
      <c r="C656" t="s">
        <v>393</v>
      </c>
      <c r="D656" t="s">
        <v>2237</v>
      </c>
      <c r="E656" t="s">
        <v>2225</v>
      </c>
      <c r="F656" t="s">
        <v>1886</v>
      </c>
      <c r="G656" t="s">
        <v>2239</v>
      </c>
      <c r="H656" s="14" t="s">
        <v>2226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2202</v>
      </c>
      <c r="C657" t="s">
        <v>2224</v>
      </c>
      <c r="E657" t="s">
        <v>2238</v>
      </c>
      <c r="F657" t="s">
        <v>351</v>
      </c>
      <c r="G657" t="s">
        <v>2240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5652</v>
      </c>
      <c r="C658" t="s">
        <v>110</v>
      </c>
      <c r="E658" t="s">
        <v>2701</v>
      </c>
      <c r="F658" t="s">
        <v>105</v>
      </c>
      <c r="H658" s="13"/>
      <c r="I658" s="6" t="s">
        <v>5674</v>
      </c>
      <c r="J658">
        <v>20</v>
      </c>
    </row>
    <row r="659" spans="1:10" x14ac:dyDescent="0.35">
      <c r="A659" s="50">
        <v>38000854</v>
      </c>
      <c r="B659" s="1" t="s">
        <v>5652</v>
      </c>
      <c r="C659" t="s">
        <v>5689</v>
      </c>
      <c r="E659" t="s">
        <v>2701</v>
      </c>
      <c r="F659" t="s">
        <v>198</v>
      </c>
      <c r="H659" s="13"/>
      <c r="I659" s="6" t="s">
        <v>5691</v>
      </c>
      <c r="J659">
        <v>40</v>
      </c>
    </row>
    <row r="660" spans="1:10" x14ac:dyDescent="0.35">
      <c r="A660" s="50">
        <v>38000854</v>
      </c>
      <c r="B660" s="1" t="s">
        <v>5652</v>
      </c>
      <c r="C660" t="s">
        <v>336</v>
      </c>
      <c r="E660" t="s">
        <v>2701</v>
      </c>
      <c r="F660" t="s">
        <v>105</v>
      </c>
      <c r="H660" s="13"/>
      <c r="I660" s="6" t="s">
        <v>5690</v>
      </c>
      <c r="J660">
        <v>40</v>
      </c>
    </row>
    <row r="661" spans="1:10" x14ac:dyDescent="0.35">
      <c r="A661" s="65">
        <v>38000855</v>
      </c>
      <c r="B661" s="8" t="s">
        <v>6141</v>
      </c>
      <c r="C661" s="8" t="s">
        <v>9798</v>
      </c>
      <c r="D661" s="8"/>
      <c r="E661" s="8" t="s">
        <v>9745</v>
      </c>
      <c r="F661" s="8" t="s">
        <v>198</v>
      </c>
      <c r="G661" s="8" t="s">
        <v>9799</v>
      </c>
      <c r="H661" s="32" t="s">
        <v>9746</v>
      </c>
      <c r="I661" s="8" t="s">
        <v>9747</v>
      </c>
      <c r="J661" s="43">
        <v>0.7</v>
      </c>
    </row>
    <row r="662" spans="1:10" x14ac:dyDescent="0.35">
      <c r="A662" s="65">
        <v>38000855</v>
      </c>
      <c r="B662" s="8" t="s">
        <v>6141</v>
      </c>
      <c r="C662" s="8" t="s">
        <v>140</v>
      </c>
      <c r="D662" s="8"/>
      <c r="E662" s="8" t="s">
        <v>6142</v>
      </c>
      <c r="F662" s="8" t="s">
        <v>105</v>
      </c>
      <c r="G662" s="8"/>
      <c r="H662" s="32" t="s">
        <v>9800</v>
      </c>
      <c r="I662" s="8" t="s">
        <v>9801</v>
      </c>
      <c r="J662" s="43">
        <v>0.3</v>
      </c>
    </row>
    <row r="663" spans="1:10" x14ac:dyDescent="0.35">
      <c r="A663" s="67">
        <v>38000856</v>
      </c>
      <c r="B663" s="1" t="s">
        <v>7033</v>
      </c>
      <c r="C663" t="s">
        <v>2667</v>
      </c>
      <c r="E663" t="s">
        <v>661</v>
      </c>
      <c r="F663" t="s">
        <v>198</v>
      </c>
      <c r="G663" t="s">
        <v>7034</v>
      </c>
      <c r="H663" s="13"/>
      <c r="I663" s="6" t="s">
        <v>8363</v>
      </c>
      <c r="J663" s="43">
        <v>0.5</v>
      </c>
    </row>
    <row r="664" spans="1:10" x14ac:dyDescent="0.35">
      <c r="A664" s="67">
        <v>38000856</v>
      </c>
      <c r="B664" s="1" t="s">
        <v>7033</v>
      </c>
      <c r="C664" t="s">
        <v>8364</v>
      </c>
      <c r="D664" t="s">
        <v>665</v>
      </c>
      <c r="E664" t="s">
        <v>1644</v>
      </c>
      <c r="F664" t="s">
        <v>105</v>
      </c>
      <c r="G664" t="s">
        <v>7034</v>
      </c>
      <c r="H664" s="13"/>
      <c r="I664" s="6" t="s">
        <v>8363</v>
      </c>
      <c r="J664" s="43">
        <v>0.2</v>
      </c>
    </row>
    <row r="665" spans="1:10" x14ac:dyDescent="0.35">
      <c r="A665" s="65">
        <v>38000856</v>
      </c>
      <c r="B665" s="8" t="s">
        <v>6169</v>
      </c>
      <c r="C665" s="8" t="s">
        <v>1356</v>
      </c>
      <c r="D665" s="8" t="s">
        <v>482</v>
      </c>
      <c r="E665" s="8" t="s">
        <v>3079</v>
      </c>
      <c r="F665" s="8" t="s">
        <v>86</v>
      </c>
      <c r="G665" s="8"/>
      <c r="H665" s="8"/>
      <c r="I665" s="8" t="s">
        <v>9257</v>
      </c>
      <c r="J665" s="43">
        <v>0.4</v>
      </c>
    </row>
    <row r="666" spans="1:10" x14ac:dyDescent="0.35">
      <c r="A666" s="65">
        <v>38000856</v>
      </c>
      <c r="B666" s="8" t="s">
        <v>6169</v>
      </c>
      <c r="C666" s="8" t="s">
        <v>9258</v>
      </c>
      <c r="D666" s="8"/>
      <c r="E666" s="8" t="s">
        <v>6418</v>
      </c>
      <c r="F666" s="8" t="s">
        <v>89</v>
      </c>
      <c r="G666" s="8"/>
      <c r="H666" s="32" t="s">
        <v>9204</v>
      </c>
      <c r="I666" s="8" t="s">
        <v>9257</v>
      </c>
      <c r="J666" s="43">
        <v>0.3</v>
      </c>
    </row>
    <row r="667" spans="1:10" x14ac:dyDescent="0.35">
      <c r="A667" s="65">
        <v>38000856</v>
      </c>
      <c r="B667" s="8" t="s">
        <v>6169</v>
      </c>
      <c r="C667" s="8" t="s">
        <v>1660</v>
      </c>
      <c r="D667" s="8"/>
      <c r="E667" s="8" t="s">
        <v>3079</v>
      </c>
      <c r="F667" s="8" t="s">
        <v>402</v>
      </c>
      <c r="G667" s="8"/>
      <c r="H667" s="8"/>
      <c r="I667" s="8" t="s">
        <v>9257</v>
      </c>
      <c r="J667" s="43">
        <v>0.15</v>
      </c>
    </row>
    <row r="668" spans="1:10" x14ac:dyDescent="0.35">
      <c r="A668" s="65">
        <v>38000856</v>
      </c>
      <c r="B668" s="8" t="s">
        <v>6169</v>
      </c>
      <c r="C668" s="8" t="s">
        <v>3032</v>
      </c>
      <c r="D668" s="8"/>
      <c r="E668" s="8" t="s">
        <v>2803</v>
      </c>
      <c r="F668" s="8" t="s">
        <v>351</v>
      </c>
      <c r="G668" s="8"/>
      <c r="H668" s="8"/>
      <c r="I668" s="8" t="s">
        <v>9257</v>
      </c>
      <c r="J668" s="43">
        <v>0.15</v>
      </c>
    </row>
    <row r="669" spans="1:10" x14ac:dyDescent="0.35">
      <c r="A669" s="50">
        <v>38000857</v>
      </c>
      <c r="B669" s="1" t="s">
        <v>5776</v>
      </c>
      <c r="C669" t="s">
        <v>804</v>
      </c>
      <c r="D669" t="s">
        <v>5826</v>
      </c>
      <c r="E669" t="s">
        <v>238</v>
      </c>
      <c r="F669" t="s">
        <v>89</v>
      </c>
      <c r="G669" t="s">
        <v>5798</v>
      </c>
      <c r="H669" s="3" t="s">
        <v>5827</v>
      </c>
      <c r="I669" s="6" t="s">
        <v>5828</v>
      </c>
      <c r="J669">
        <v>25</v>
      </c>
    </row>
    <row r="670" spans="1:10" x14ac:dyDescent="0.35">
      <c r="A670" s="50">
        <v>38000857</v>
      </c>
      <c r="B670" s="1" t="s">
        <v>5776</v>
      </c>
      <c r="C670" t="s">
        <v>5845</v>
      </c>
      <c r="D670" t="s">
        <v>5777</v>
      </c>
      <c r="E670" t="s">
        <v>350</v>
      </c>
      <c r="F670" t="s">
        <v>86</v>
      </c>
      <c r="G670" t="s">
        <v>5798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5776</v>
      </c>
      <c r="C671" t="s">
        <v>5846</v>
      </c>
      <c r="D671" t="s">
        <v>5777</v>
      </c>
      <c r="E671" t="s">
        <v>350</v>
      </c>
      <c r="F671" t="s">
        <v>81</v>
      </c>
      <c r="G671" t="s">
        <v>5798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5776</v>
      </c>
      <c r="C672" t="s">
        <v>5847</v>
      </c>
      <c r="D672" t="s">
        <v>5777</v>
      </c>
      <c r="E672" t="s">
        <v>350</v>
      </c>
      <c r="F672" t="s">
        <v>86</v>
      </c>
      <c r="G672" t="s">
        <v>5798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5774</v>
      </c>
      <c r="C673" t="s">
        <v>1844</v>
      </c>
      <c r="D673" t="s">
        <v>1361</v>
      </c>
      <c r="E673" t="s">
        <v>5775</v>
      </c>
      <c r="F673" t="s">
        <v>89</v>
      </c>
      <c r="G673" t="s">
        <v>5842</v>
      </c>
      <c r="H673" s="13"/>
      <c r="I673" s="6" t="s">
        <v>5825</v>
      </c>
      <c r="J673">
        <v>30</v>
      </c>
    </row>
    <row r="674" spans="1:10" x14ac:dyDescent="0.35">
      <c r="A674" s="50">
        <v>38000858</v>
      </c>
      <c r="B674" s="1" t="s">
        <v>5774</v>
      </c>
      <c r="C674" t="s">
        <v>3327</v>
      </c>
      <c r="D674" t="s">
        <v>3429</v>
      </c>
      <c r="E674" t="s">
        <v>5775</v>
      </c>
      <c r="F674" t="s">
        <v>81</v>
      </c>
      <c r="H674" s="13"/>
      <c r="I674" s="6" t="s">
        <v>5825</v>
      </c>
      <c r="J674">
        <v>40</v>
      </c>
    </row>
    <row r="675" spans="1:10" x14ac:dyDescent="0.35">
      <c r="A675" s="50">
        <v>38000858</v>
      </c>
      <c r="B675" s="1" t="s">
        <v>5774</v>
      </c>
      <c r="C675" t="s">
        <v>1660</v>
      </c>
      <c r="E675" t="s">
        <v>5841</v>
      </c>
      <c r="F675" t="s">
        <v>402</v>
      </c>
      <c r="H675" s="13"/>
      <c r="I675" s="6" t="s">
        <v>5843</v>
      </c>
      <c r="J675">
        <v>15</v>
      </c>
    </row>
    <row r="676" spans="1:10" x14ac:dyDescent="0.35">
      <c r="A676" s="50">
        <v>38000858</v>
      </c>
      <c r="B676" s="1" t="s">
        <v>5774</v>
      </c>
      <c r="C676" t="s">
        <v>1585</v>
      </c>
      <c r="E676" t="s">
        <v>1327</v>
      </c>
      <c r="F676" t="s">
        <v>351</v>
      </c>
      <c r="H676" s="13"/>
      <c r="I676" s="6" t="s">
        <v>5844</v>
      </c>
      <c r="J676">
        <v>15</v>
      </c>
    </row>
    <row r="677" spans="1:10" x14ac:dyDescent="0.35">
      <c r="A677" s="50">
        <v>38000859</v>
      </c>
      <c r="B677" s="1" t="s">
        <v>4971</v>
      </c>
      <c r="C677" t="s">
        <v>4337</v>
      </c>
      <c r="E677" t="s">
        <v>3601</v>
      </c>
      <c r="F677" t="s">
        <v>86</v>
      </c>
      <c r="G677" t="s">
        <v>4972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4971</v>
      </c>
      <c r="C678" t="s">
        <v>1970</v>
      </c>
      <c r="E678" t="s">
        <v>3601</v>
      </c>
      <c r="F678" t="s">
        <v>81</v>
      </c>
      <c r="G678" t="s">
        <v>4972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4971</v>
      </c>
      <c r="C679" t="s">
        <v>5235</v>
      </c>
      <c r="E679" t="s">
        <v>3601</v>
      </c>
      <c r="F679" t="s">
        <v>81</v>
      </c>
      <c r="G679" t="s">
        <v>4972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4971</v>
      </c>
      <c r="C680" t="s">
        <v>5406</v>
      </c>
      <c r="E680" t="s">
        <v>3601</v>
      </c>
      <c r="F680" t="s">
        <v>89</v>
      </c>
      <c r="G680" t="s">
        <v>4972</v>
      </c>
      <c r="H680" s="13"/>
      <c r="I680" s="6" t="s">
        <v>5407</v>
      </c>
      <c r="J680">
        <v>30</v>
      </c>
    </row>
    <row r="681" spans="1:10" x14ac:dyDescent="0.35">
      <c r="A681" s="67">
        <v>38000859</v>
      </c>
      <c r="B681" s="1" t="s">
        <v>4971</v>
      </c>
      <c r="C681" t="s">
        <v>4337</v>
      </c>
      <c r="D681" t="s">
        <v>6268</v>
      </c>
      <c r="E681" t="s">
        <v>3601</v>
      </c>
      <c r="F681" t="s">
        <v>86</v>
      </c>
      <c r="G681" t="s">
        <v>8390</v>
      </c>
      <c r="H681" s="13"/>
      <c r="I681" s="6" t="s">
        <v>5407</v>
      </c>
      <c r="J681" s="43">
        <v>0.3</v>
      </c>
    </row>
    <row r="682" spans="1:10" x14ac:dyDescent="0.35">
      <c r="A682" s="67">
        <v>38000859</v>
      </c>
      <c r="B682" s="1" t="s">
        <v>4971</v>
      </c>
      <c r="C682" t="s">
        <v>1970</v>
      </c>
      <c r="E682" t="s">
        <v>3601</v>
      </c>
      <c r="F682" t="s">
        <v>81</v>
      </c>
      <c r="G682" t="s">
        <v>8390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4971</v>
      </c>
      <c r="C683" t="s">
        <v>5235</v>
      </c>
      <c r="D683" t="s">
        <v>8391</v>
      </c>
      <c r="E683" t="s">
        <v>3601</v>
      </c>
      <c r="F683" t="s">
        <v>81</v>
      </c>
      <c r="G683" t="s">
        <v>8390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4971</v>
      </c>
      <c r="C684" t="s">
        <v>5406</v>
      </c>
      <c r="E684" t="s">
        <v>3601</v>
      </c>
      <c r="F684" t="s">
        <v>89</v>
      </c>
      <c r="G684" t="s">
        <v>8390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6220</v>
      </c>
      <c r="C685" s="8" t="s">
        <v>8580</v>
      </c>
      <c r="D685" s="8" t="s">
        <v>1518</v>
      </c>
      <c r="E685" s="8" t="s">
        <v>3009</v>
      </c>
      <c r="F685" s="8" t="s">
        <v>105</v>
      </c>
      <c r="G685" s="8" t="s">
        <v>8579</v>
      </c>
      <c r="H685" s="32" t="s">
        <v>8578</v>
      </c>
      <c r="I685" s="8" t="s">
        <v>8577</v>
      </c>
      <c r="J685" s="43">
        <v>0.7</v>
      </c>
    </row>
    <row r="686" spans="1:10" x14ac:dyDescent="0.35">
      <c r="A686" s="51">
        <v>38000860</v>
      </c>
      <c r="B686" s="8" t="s">
        <v>6220</v>
      </c>
      <c r="C686" s="8" t="s">
        <v>8576</v>
      </c>
      <c r="D686" s="8" t="s">
        <v>6829</v>
      </c>
      <c r="E686" s="8" t="s">
        <v>3009</v>
      </c>
      <c r="F686" s="8" t="s">
        <v>198</v>
      </c>
      <c r="G686" s="8" t="s">
        <v>8575</v>
      </c>
      <c r="H686" s="32" t="s">
        <v>8574</v>
      </c>
      <c r="I686" s="8" t="s">
        <v>8573</v>
      </c>
      <c r="J686" s="43">
        <v>0.3</v>
      </c>
    </row>
    <row r="687" spans="1:10" x14ac:dyDescent="0.35">
      <c r="A687" s="24">
        <v>38000860</v>
      </c>
      <c r="B687" s="8" t="s">
        <v>6220</v>
      </c>
      <c r="C687" s="8" t="s">
        <v>8580</v>
      </c>
      <c r="D687" s="8" t="s">
        <v>1518</v>
      </c>
      <c r="E687" s="8" t="s">
        <v>3009</v>
      </c>
      <c r="F687" s="8" t="s">
        <v>105</v>
      </c>
      <c r="G687" s="8" t="s">
        <v>8579</v>
      </c>
      <c r="H687" s="32" t="s">
        <v>8578</v>
      </c>
      <c r="I687" s="8" t="s">
        <v>8577</v>
      </c>
      <c r="J687" s="43">
        <v>0.7</v>
      </c>
    </row>
    <row r="688" spans="1:10" x14ac:dyDescent="0.35">
      <c r="A688" s="24">
        <v>38000860</v>
      </c>
      <c r="B688" s="8" t="s">
        <v>6220</v>
      </c>
      <c r="C688" s="8" t="s">
        <v>8576</v>
      </c>
      <c r="D688" s="8" t="s">
        <v>6829</v>
      </c>
      <c r="E688" s="8" t="s">
        <v>3009</v>
      </c>
      <c r="F688" s="8" t="s">
        <v>198</v>
      </c>
      <c r="G688" s="8" t="s">
        <v>8575</v>
      </c>
      <c r="H688" s="32" t="s">
        <v>8574</v>
      </c>
      <c r="I688" s="8" t="s">
        <v>8573</v>
      </c>
      <c r="J688" s="43">
        <v>0.3</v>
      </c>
    </row>
    <row r="689" spans="1:10" x14ac:dyDescent="0.35">
      <c r="A689" s="50">
        <v>38000861</v>
      </c>
      <c r="B689" s="1" t="s">
        <v>2271</v>
      </c>
      <c r="C689" t="s">
        <v>2303</v>
      </c>
      <c r="D689" t="s">
        <v>538</v>
      </c>
      <c r="E689" t="s">
        <v>2272</v>
      </c>
      <c r="F689" t="s">
        <v>86</v>
      </c>
      <c r="G689" t="s">
        <v>2304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2271</v>
      </c>
      <c r="C690" t="s">
        <v>867</v>
      </c>
      <c r="D690" t="s">
        <v>167</v>
      </c>
      <c r="E690" t="s">
        <v>2272</v>
      </c>
      <c r="F690" t="s">
        <v>86</v>
      </c>
      <c r="G690" t="s">
        <v>2304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2271</v>
      </c>
      <c r="C691" t="s">
        <v>1071</v>
      </c>
      <c r="D691" t="s">
        <v>389</v>
      </c>
      <c r="E691" t="s">
        <v>2305</v>
      </c>
      <c r="F691" t="s">
        <v>89</v>
      </c>
      <c r="G691" t="s">
        <v>2304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741</v>
      </c>
      <c r="J692">
        <v>100</v>
      </c>
    </row>
    <row r="693" spans="1:10" x14ac:dyDescent="0.35">
      <c r="A693" s="50">
        <v>38000863</v>
      </c>
      <c r="B693" s="1" t="s">
        <v>5225</v>
      </c>
      <c r="C693" t="s">
        <v>2887</v>
      </c>
      <c r="E693" t="s">
        <v>5226</v>
      </c>
      <c r="F693" t="s">
        <v>351</v>
      </c>
      <c r="H693" s="13"/>
      <c r="I693" s="6" t="s">
        <v>5530</v>
      </c>
      <c r="J693">
        <v>50</v>
      </c>
    </row>
    <row r="694" spans="1:10" x14ac:dyDescent="0.35">
      <c r="A694" s="50">
        <v>38000863</v>
      </c>
      <c r="B694" s="1" t="s">
        <v>5225</v>
      </c>
      <c r="C694" t="s">
        <v>2160</v>
      </c>
      <c r="E694" t="s">
        <v>5531</v>
      </c>
      <c r="F694" t="s">
        <v>366</v>
      </c>
      <c r="G694" t="s">
        <v>5532</v>
      </c>
      <c r="H694" s="13"/>
      <c r="I694" s="6" t="s">
        <v>5533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5451</v>
      </c>
      <c r="D695" t="s">
        <v>5556</v>
      </c>
      <c r="E695" t="s">
        <v>1663</v>
      </c>
      <c r="F695" t="s">
        <v>81</v>
      </c>
      <c r="G695" t="s">
        <v>5684</v>
      </c>
      <c r="H695" s="13"/>
      <c r="I695" s="6" t="s">
        <v>5688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5687</v>
      </c>
      <c r="D696" t="s">
        <v>5686</v>
      </c>
      <c r="E696" t="s">
        <v>1663</v>
      </c>
      <c r="F696" t="s">
        <v>86</v>
      </c>
      <c r="G696" t="s">
        <v>5684</v>
      </c>
      <c r="H696" s="13"/>
      <c r="I696" s="6" t="s">
        <v>5688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1389</v>
      </c>
      <c r="D697" t="s">
        <v>5685</v>
      </c>
      <c r="E697" t="s">
        <v>1663</v>
      </c>
      <c r="F697" t="s">
        <v>105</v>
      </c>
      <c r="G697" t="s">
        <v>5684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4853</v>
      </c>
      <c r="C698" t="s">
        <v>618</v>
      </c>
      <c r="D698" t="s">
        <v>2183</v>
      </c>
      <c r="E698" t="s">
        <v>5331</v>
      </c>
      <c r="F698" t="s">
        <v>9965</v>
      </c>
      <c r="G698" t="s">
        <v>5332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4853</v>
      </c>
      <c r="C699" t="s">
        <v>5333</v>
      </c>
      <c r="D699" t="s">
        <v>4854</v>
      </c>
      <c r="E699" t="s">
        <v>2018</v>
      </c>
      <c r="F699" t="s">
        <v>9965</v>
      </c>
      <c r="G699" t="s">
        <v>5332</v>
      </c>
      <c r="H699" s="13"/>
      <c r="I699" s="6" t="s">
        <v>5334</v>
      </c>
      <c r="J699">
        <v>20</v>
      </c>
    </row>
    <row r="700" spans="1:10" x14ac:dyDescent="0.35">
      <c r="A700" s="50">
        <v>38000867</v>
      </c>
      <c r="B700" s="1" t="s">
        <v>5875</v>
      </c>
      <c r="C700" t="s">
        <v>967</v>
      </c>
      <c r="D700" t="s">
        <v>2021</v>
      </c>
      <c r="E700" t="s">
        <v>5908</v>
      </c>
      <c r="F700" t="s">
        <v>351</v>
      </c>
      <c r="G700" t="s">
        <v>5949</v>
      </c>
      <c r="H700" s="13"/>
      <c r="I700" s="6" t="s">
        <v>5925</v>
      </c>
      <c r="J700">
        <v>20</v>
      </c>
    </row>
    <row r="701" spans="1:10" x14ac:dyDescent="0.35">
      <c r="A701" s="50">
        <v>38000867</v>
      </c>
      <c r="B701" s="1" t="s">
        <v>5875</v>
      </c>
      <c r="C701" t="s">
        <v>5946</v>
      </c>
      <c r="D701" t="s">
        <v>169</v>
      </c>
      <c r="E701" t="s">
        <v>3820</v>
      </c>
      <c r="F701" t="s">
        <v>89</v>
      </c>
      <c r="G701" t="s">
        <v>5949</v>
      </c>
      <c r="H701" s="13"/>
      <c r="I701" s="6" t="s">
        <v>5950</v>
      </c>
      <c r="J701">
        <v>20</v>
      </c>
    </row>
    <row r="702" spans="1:10" x14ac:dyDescent="0.35">
      <c r="A702" s="50">
        <v>38000867</v>
      </c>
      <c r="B702" s="1" t="s">
        <v>5875</v>
      </c>
      <c r="C702" t="s">
        <v>5947</v>
      </c>
      <c r="D702" t="s">
        <v>4093</v>
      </c>
      <c r="E702" t="s">
        <v>5876</v>
      </c>
      <c r="F702" t="s">
        <v>86</v>
      </c>
      <c r="G702" t="s">
        <v>5949</v>
      </c>
      <c r="H702" s="13"/>
      <c r="I702" s="6" t="s">
        <v>5951</v>
      </c>
      <c r="J702">
        <v>30</v>
      </c>
    </row>
    <row r="703" spans="1:10" x14ac:dyDescent="0.35">
      <c r="A703" s="50">
        <v>38000867</v>
      </c>
      <c r="B703" s="1" t="s">
        <v>5875</v>
      </c>
      <c r="C703" t="s">
        <v>5948</v>
      </c>
      <c r="D703" t="s">
        <v>169</v>
      </c>
      <c r="E703" t="s">
        <v>5876</v>
      </c>
      <c r="F703" t="s">
        <v>81</v>
      </c>
      <c r="G703" t="s">
        <v>5949</v>
      </c>
      <c r="H703" s="13"/>
      <c r="I703" s="6" t="s">
        <v>5952</v>
      </c>
      <c r="J703">
        <v>30</v>
      </c>
    </row>
    <row r="704" spans="1:10" x14ac:dyDescent="0.35">
      <c r="A704" s="50">
        <v>38000869</v>
      </c>
      <c r="B704" s="1" t="s">
        <v>4663</v>
      </c>
      <c r="C704" t="s">
        <v>4666</v>
      </c>
      <c r="E704" t="s">
        <v>4664</v>
      </c>
      <c r="F704" t="s">
        <v>198</v>
      </c>
      <c r="G704" t="s">
        <v>4667</v>
      </c>
      <c r="H704" s="13"/>
      <c r="I704" s="6" t="s">
        <v>4665</v>
      </c>
      <c r="J704">
        <v>100</v>
      </c>
    </row>
    <row r="705" spans="1:10" x14ac:dyDescent="0.35">
      <c r="A705" s="50">
        <v>38000870</v>
      </c>
      <c r="B705" s="1" t="s">
        <v>5648</v>
      </c>
      <c r="C705" t="s">
        <v>1236</v>
      </c>
      <c r="D705" t="s">
        <v>2002</v>
      </c>
      <c r="E705" t="s">
        <v>4456</v>
      </c>
      <c r="F705" t="s">
        <v>351</v>
      </c>
      <c r="G705" t="s">
        <v>5655</v>
      </c>
      <c r="H705" s="13"/>
      <c r="I705" s="6" t="s">
        <v>5680</v>
      </c>
      <c r="J705">
        <v>50</v>
      </c>
    </row>
    <row r="706" spans="1:10" x14ac:dyDescent="0.35">
      <c r="A706" s="50">
        <v>38000870</v>
      </c>
      <c r="B706" s="1" t="s">
        <v>5648</v>
      </c>
      <c r="C706" t="s">
        <v>4219</v>
      </c>
      <c r="D706" t="s">
        <v>5678</v>
      </c>
      <c r="E706" t="s">
        <v>4456</v>
      </c>
      <c r="F706" t="s">
        <v>5679</v>
      </c>
      <c r="G706" t="s">
        <v>5655</v>
      </c>
      <c r="H706" s="13"/>
      <c r="I706" s="6" t="s">
        <v>5673</v>
      </c>
      <c r="J706">
        <v>50</v>
      </c>
    </row>
    <row r="707" spans="1:10" x14ac:dyDescent="0.35">
      <c r="A707" s="51">
        <v>38000873</v>
      </c>
      <c r="B707" s="8" t="s">
        <v>6188</v>
      </c>
      <c r="C707" s="8" t="s">
        <v>8138</v>
      </c>
      <c r="D707" s="8" t="s">
        <v>8137</v>
      </c>
      <c r="E707" s="8" t="s">
        <v>2378</v>
      </c>
      <c r="F707" s="8" t="s">
        <v>86</v>
      </c>
      <c r="G707" s="8" t="s">
        <v>7488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6188</v>
      </c>
      <c r="C708" s="8" t="s">
        <v>8136</v>
      </c>
      <c r="D708" s="8" t="s">
        <v>1326</v>
      </c>
      <c r="E708" s="8" t="s">
        <v>2378</v>
      </c>
      <c r="F708" s="8" t="s">
        <v>86</v>
      </c>
      <c r="G708" s="8" t="s">
        <v>7488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6188</v>
      </c>
      <c r="C709" s="8" t="s">
        <v>8135</v>
      </c>
      <c r="D709" s="8" t="s">
        <v>2378</v>
      </c>
      <c r="E709" s="8" t="s">
        <v>2420</v>
      </c>
      <c r="F709" s="8" t="s">
        <v>86</v>
      </c>
      <c r="G709" s="8" t="s">
        <v>7488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6188</v>
      </c>
      <c r="C710" s="8" t="s">
        <v>572</v>
      </c>
      <c r="D710" s="8" t="s">
        <v>8134</v>
      </c>
      <c r="E710" s="8" t="s">
        <v>254</v>
      </c>
      <c r="F710" s="8" t="s">
        <v>89</v>
      </c>
      <c r="G710" s="8" t="s">
        <v>7488</v>
      </c>
      <c r="H710" s="8"/>
      <c r="I710" s="8" t="s">
        <v>7487</v>
      </c>
      <c r="J710" s="43">
        <v>0.25</v>
      </c>
    </row>
    <row r="711" spans="1:10" x14ac:dyDescent="0.35">
      <c r="A711" s="67">
        <v>38000874</v>
      </c>
      <c r="B711" s="8" t="s">
        <v>6162</v>
      </c>
      <c r="C711" s="8" t="s">
        <v>1368</v>
      </c>
      <c r="D711" s="8"/>
      <c r="E711" s="8" t="s">
        <v>916</v>
      </c>
      <c r="F711" s="8" t="s">
        <v>105</v>
      </c>
      <c r="G711" s="8" t="s">
        <v>8142</v>
      </c>
      <c r="H711" s="8"/>
      <c r="I711" s="8" t="s">
        <v>8144</v>
      </c>
      <c r="J711" s="43">
        <v>0.2</v>
      </c>
    </row>
    <row r="712" spans="1:10" x14ac:dyDescent="0.35">
      <c r="A712" s="67">
        <v>38000874</v>
      </c>
      <c r="B712" s="8" t="s">
        <v>6162</v>
      </c>
      <c r="C712" s="8" t="s">
        <v>790</v>
      </c>
      <c r="D712" s="8"/>
      <c r="E712" s="8" t="s">
        <v>916</v>
      </c>
      <c r="F712" s="8" t="s">
        <v>105</v>
      </c>
      <c r="G712" s="8" t="s">
        <v>8142</v>
      </c>
      <c r="H712" s="8"/>
      <c r="I712" s="8" t="s">
        <v>7491</v>
      </c>
      <c r="J712" s="43">
        <v>0.4</v>
      </c>
    </row>
    <row r="713" spans="1:10" x14ac:dyDescent="0.35">
      <c r="A713" s="67">
        <v>38000874</v>
      </c>
      <c r="B713" s="8" t="s">
        <v>6162</v>
      </c>
      <c r="C713" s="8" t="s">
        <v>3032</v>
      </c>
      <c r="D713" s="8"/>
      <c r="E713" s="8" t="s">
        <v>916</v>
      </c>
      <c r="F713" s="8" t="s">
        <v>198</v>
      </c>
      <c r="G713" s="8" t="s">
        <v>8142</v>
      </c>
      <c r="H713" s="8"/>
      <c r="I713" s="8" t="s">
        <v>8143</v>
      </c>
      <c r="J713" s="43">
        <v>0.2</v>
      </c>
    </row>
    <row r="714" spans="1:10" x14ac:dyDescent="0.35">
      <c r="A714" s="67">
        <v>38000874</v>
      </c>
      <c r="B714" s="8" t="s">
        <v>6162</v>
      </c>
      <c r="C714" s="8" t="s">
        <v>563</v>
      </c>
      <c r="D714" s="8" t="s">
        <v>7492</v>
      </c>
      <c r="E714" s="8" t="s">
        <v>916</v>
      </c>
      <c r="F714" s="8" t="s">
        <v>402</v>
      </c>
      <c r="G714" s="8" t="s">
        <v>8142</v>
      </c>
      <c r="H714" s="8"/>
      <c r="I714" s="8" t="s">
        <v>8141</v>
      </c>
      <c r="J714" s="43">
        <v>0.2</v>
      </c>
    </row>
    <row r="715" spans="1:10" x14ac:dyDescent="0.35">
      <c r="A715" s="51">
        <v>38000875</v>
      </c>
      <c r="B715" s="8" t="s">
        <v>6250</v>
      </c>
      <c r="C715" s="8" t="s">
        <v>8148</v>
      </c>
      <c r="D715" s="8"/>
      <c r="E715" s="8" t="s">
        <v>7055</v>
      </c>
      <c r="F715" s="8" t="s">
        <v>86</v>
      </c>
      <c r="G715" s="8" t="s">
        <v>7496</v>
      </c>
      <c r="H715" s="32" t="s">
        <v>7494</v>
      </c>
      <c r="I715" s="8" t="s">
        <v>7493</v>
      </c>
      <c r="J715" s="43">
        <v>0.2</v>
      </c>
    </row>
    <row r="716" spans="1:10" x14ac:dyDescent="0.35">
      <c r="A716" s="51">
        <v>38000875</v>
      </c>
      <c r="B716" s="8" t="s">
        <v>6250</v>
      </c>
      <c r="C716" s="8" t="s">
        <v>247</v>
      </c>
      <c r="D716" s="8" t="s">
        <v>8147</v>
      </c>
      <c r="E716" s="8" t="s">
        <v>7055</v>
      </c>
      <c r="F716" s="8" t="s">
        <v>81</v>
      </c>
      <c r="G716" s="8" t="s">
        <v>7496</v>
      </c>
      <c r="H716" s="32" t="s">
        <v>7494</v>
      </c>
      <c r="I716" s="8" t="s">
        <v>7493</v>
      </c>
      <c r="J716" s="43">
        <v>0.2</v>
      </c>
    </row>
    <row r="717" spans="1:10" x14ac:dyDescent="0.35">
      <c r="A717" s="51">
        <v>38000875</v>
      </c>
      <c r="B717" s="8" t="s">
        <v>6250</v>
      </c>
      <c r="C717" s="8" t="s">
        <v>2876</v>
      </c>
      <c r="D717" s="8" t="s">
        <v>8146</v>
      </c>
      <c r="E717" s="8" t="s">
        <v>7055</v>
      </c>
      <c r="F717" s="8" t="s">
        <v>86</v>
      </c>
      <c r="G717" s="8" t="s">
        <v>7496</v>
      </c>
      <c r="H717" s="32" t="s">
        <v>7494</v>
      </c>
      <c r="I717" s="8" t="s">
        <v>7495</v>
      </c>
      <c r="J717" s="43">
        <v>0.4</v>
      </c>
    </row>
    <row r="718" spans="1:10" x14ac:dyDescent="0.35">
      <c r="A718" s="51">
        <v>38000875</v>
      </c>
      <c r="B718" s="8" t="s">
        <v>6250</v>
      </c>
      <c r="C718" s="8" t="s">
        <v>1483</v>
      </c>
      <c r="D718" s="8"/>
      <c r="E718" s="8" t="s">
        <v>7055</v>
      </c>
      <c r="F718" s="8" t="s">
        <v>105</v>
      </c>
      <c r="G718" s="8" t="s">
        <v>7496</v>
      </c>
      <c r="H718" s="8"/>
      <c r="I718" s="8" t="s">
        <v>8145</v>
      </c>
      <c r="J718" s="43">
        <v>0.2</v>
      </c>
    </row>
    <row r="719" spans="1:10" x14ac:dyDescent="0.35">
      <c r="A719" s="51">
        <v>38000876</v>
      </c>
      <c r="B719" s="8" t="s">
        <v>6199</v>
      </c>
      <c r="C719" s="8" t="s">
        <v>7503</v>
      </c>
      <c r="D719" s="8" t="s">
        <v>1072</v>
      </c>
      <c r="E719" s="8" t="s">
        <v>8157</v>
      </c>
      <c r="F719" s="8" t="s">
        <v>89</v>
      </c>
      <c r="G719" s="8" t="s">
        <v>8153</v>
      </c>
      <c r="H719" s="32" t="s">
        <v>7502</v>
      </c>
      <c r="I719" s="8" t="s">
        <v>7501</v>
      </c>
      <c r="J719" s="43">
        <v>0.45</v>
      </c>
    </row>
    <row r="720" spans="1:10" x14ac:dyDescent="0.35">
      <c r="A720" s="51">
        <v>38000876</v>
      </c>
      <c r="B720" s="8" t="s">
        <v>6199</v>
      </c>
      <c r="C720" s="8" t="s">
        <v>3627</v>
      </c>
      <c r="D720" s="8"/>
      <c r="E720" s="8" t="s">
        <v>8156</v>
      </c>
      <c r="F720" s="8" t="s">
        <v>86</v>
      </c>
      <c r="G720" s="8" t="s">
        <v>8153</v>
      </c>
      <c r="H720" s="32" t="s">
        <v>8152</v>
      </c>
      <c r="I720" s="8" t="s">
        <v>8151</v>
      </c>
      <c r="J720" s="43">
        <v>0.17499999999999999</v>
      </c>
    </row>
    <row r="721" spans="1:10" x14ac:dyDescent="0.35">
      <c r="A721" s="51">
        <v>38000876</v>
      </c>
      <c r="B721" s="8" t="s">
        <v>6199</v>
      </c>
      <c r="C721" s="8" t="s">
        <v>2646</v>
      </c>
      <c r="D721" s="8"/>
      <c r="E721" s="8" t="s">
        <v>8155</v>
      </c>
      <c r="F721" s="8" t="s">
        <v>81</v>
      </c>
      <c r="G721" s="8" t="s">
        <v>8153</v>
      </c>
      <c r="H721" s="32" t="s">
        <v>8152</v>
      </c>
      <c r="I721" s="8" t="s">
        <v>8151</v>
      </c>
      <c r="J721" s="43">
        <v>0.17499999999999999</v>
      </c>
    </row>
    <row r="722" spans="1:10" x14ac:dyDescent="0.35">
      <c r="A722" s="51">
        <v>38000876</v>
      </c>
      <c r="B722" s="8" t="s">
        <v>6199</v>
      </c>
      <c r="C722" s="8" t="s">
        <v>2646</v>
      </c>
      <c r="D722" s="8"/>
      <c r="E722" s="8" t="s">
        <v>8154</v>
      </c>
      <c r="F722" s="8" t="s">
        <v>9965</v>
      </c>
      <c r="G722" s="8" t="s">
        <v>8153</v>
      </c>
      <c r="H722" s="32" t="s">
        <v>8152</v>
      </c>
      <c r="I722" s="8" t="s">
        <v>8151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7576</v>
      </c>
      <c r="C726" s="8" t="s">
        <v>906</v>
      </c>
      <c r="D726" s="8" t="s">
        <v>482</v>
      </c>
      <c r="E726" s="8" t="s">
        <v>7575</v>
      </c>
      <c r="F726" s="8" t="s">
        <v>105</v>
      </c>
      <c r="G726" s="8" t="s">
        <v>7574</v>
      </c>
      <c r="H726" s="8"/>
      <c r="I726" s="8" t="s">
        <v>7573</v>
      </c>
      <c r="J726" s="43">
        <v>0.5</v>
      </c>
    </row>
    <row r="727" spans="1:10" x14ac:dyDescent="0.35">
      <c r="A727" s="51">
        <v>38000880</v>
      </c>
      <c r="B727" s="8" t="s">
        <v>7576</v>
      </c>
      <c r="C727" s="8" t="s">
        <v>209</v>
      </c>
      <c r="D727" s="8" t="s">
        <v>8226</v>
      </c>
      <c r="E727" s="8" t="s">
        <v>567</v>
      </c>
      <c r="F727" s="8" t="s">
        <v>198</v>
      </c>
      <c r="G727" s="8" t="s">
        <v>7574</v>
      </c>
      <c r="H727" s="8"/>
      <c r="I727" s="8" t="s">
        <v>8225</v>
      </c>
      <c r="J727" s="43">
        <v>0.1</v>
      </c>
    </row>
    <row r="728" spans="1:10" x14ac:dyDescent="0.35">
      <c r="A728" s="51">
        <v>38000880</v>
      </c>
      <c r="B728" s="8" t="s">
        <v>7576</v>
      </c>
      <c r="C728" s="8" t="s">
        <v>999</v>
      </c>
      <c r="D728" s="8" t="s">
        <v>83</v>
      </c>
      <c r="E728" s="8" t="s">
        <v>567</v>
      </c>
      <c r="F728" s="8" t="s">
        <v>198</v>
      </c>
      <c r="G728" s="8" t="s">
        <v>7574</v>
      </c>
      <c r="H728" s="8"/>
      <c r="I728" s="8" t="s">
        <v>8224</v>
      </c>
      <c r="J728" s="43">
        <v>0.3</v>
      </c>
    </row>
    <row r="729" spans="1:10" x14ac:dyDescent="0.35">
      <c r="A729" s="51">
        <v>38000880</v>
      </c>
      <c r="B729" s="8" t="s">
        <v>7576</v>
      </c>
      <c r="C729" s="8" t="s">
        <v>803</v>
      </c>
      <c r="D729" s="8" t="s">
        <v>179</v>
      </c>
      <c r="E729" s="8" t="s">
        <v>567</v>
      </c>
      <c r="F729" s="8" t="s">
        <v>105</v>
      </c>
      <c r="G729" s="8" t="s">
        <v>7574</v>
      </c>
      <c r="H729" s="8"/>
      <c r="I729" s="8" t="s">
        <v>8223</v>
      </c>
      <c r="J729" s="43">
        <v>0.1</v>
      </c>
    </row>
    <row r="730" spans="1:10" x14ac:dyDescent="0.35">
      <c r="A730" s="67">
        <v>38000881</v>
      </c>
      <c r="B730" s="8" t="s">
        <v>6120</v>
      </c>
      <c r="C730" s="8" t="s">
        <v>7953</v>
      </c>
      <c r="D730" s="8"/>
      <c r="E730" s="8" t="s">
        <v>485</v>
      </c>
      <c r="F730" s="8" t="s">
        <v>81</v>
      </c>
      <c r="G730" s="8" t="s">
        <v>7951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6120</v>
      </c>
      <c r="C731" s="8" t="s">
        <v>7571</v>
      </c>
      <c r="D731" s="8"/>
      <c r="E731" s="8" t="s">
        <v>485</v>
      </c>
      <c r="F731" s="8" t="s">
        <v>81</v>
      </c>
      <c r="G731" s="8" t="s">
        <v>7951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6120</v>
      </c>
      <c r="C732" s="8" t="s">
        <v>5586</v>
      </c>
      <c r="D732" s="8"/>
      <c r="E732" s="8" t="s">
        <v>485</v>
      </c>
      <c r="F732" s="8" t="s">
        <v>86</v>
      </c>
      <c r="G732" s="8" t="s">
        <v>7951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6120</v>
      </c>
      <c r="C733" s="8" t="s">
        <v>7952</v>
      </c>
      <c r="D733" s="8"/>
      <c r="E733" s="8" t="s">
        <v>485</v>
      </c>
      <c r="F733" s="8" t="s">
        <v>81</v>
      </c>
      <c r="G733" s="8" t="s">
        <v>7951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2776</v>
      </c>
      <c r="C734" t="s">
        <v>2780</v>
      </c>
      <c r="D734" t="s">
        <v>2781</v>
      </c>
      <c r="E734" t="s">
        <v>2438</v>
      </c>
      <c r="F734" t="s">
        <v>81</v>
      </c>
      <c r="G734" t="s">
        <v>2782</v>
      </c>
      <c r="H734" s="14" t="s">
        <v>2777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2776</v>
      </c>
      <c r="C735" t="s">
        <v>2108</v>
      </c>
      <c r="E735" t="s">
        <v>1011</v>
      </c>
      <c r="F735" t="s">
        <v>351</v>
      </c>
      <c r="G735" t="s">
        <v>2779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6091</v>
      </c>
      <c r="C736" s="8" t="s">
        <v>233</v>
      </c>
      <c r="D736" s="8" t="s">
        <v>6763</v>
      </c>
      <c r="E736" s="8" t="s">
        <v>7056</v>
      </c>
      <c r="F736" s="8" t="s">
        <v>81</v>
      </c>
      <c r="G736" s="8" t="s">
        <v>9469</v>
      </c>
      <c r="H736" s="8"/>
      <c r="I736" s="8" t="s">
        <v>9499</v>
      </c>
      <c r="J736" s="43">
        <v>0.3</v>
      </c>
    </row>
    <row r="737" spans="1:10" x14ac:dyDescent="0.35">
      <c r="A737" s="65">
        <v>38000883</v>
      </c>
      <c r="B737" s="8" t="s">
        <v>6091</v>
      </c>
      <c r="C737" s="8" t="s">
        <v>6566</v>
      </c>
      <c r="D737" s="8" t="s">
        <v>1349</v>
      </c>
      <c r="E737" s="8" t="s">
        <v>7056</v>
      </c>
      <c r="F737" s="8" t="s">
        <v>81</v>
      </c>
      <c r="G737" s="8" t="s">
        <v>9469</v>
      </c>
      <c r="H737" s="8"/>
      <c r="I737" s="8" t="s">
        <v>9499</v>
      </c>
      <c r="J737" s="43">
        <v>0.3</v>
      </c>
    </row>
    <row r="738" spans="1:10" x14ac:dyDescent="0.35">
      <c r="A738" s="65">
        <v>38000883</v>
      </c>
      <c r="B738" s="8" t="s">
        <v>6091</v>
      </c>
      <c r="C738" s="8" t="s">
        <v>161</v>
      </c>
      <c r="D738" s="8" t="s">
        <v>9380</v>
      </c>
      <c r="E738" s="8" t="s">
        <v>7056</v>
      </c>
      <c r="F738" s="8" t="s">
        <v>86</v>
      </c>
      <c r="G738" s="8" t="s">
        <v>9469</v>
      </c>
      <c r="H738" s="8"/>
      <c r="I738" s="8" t="s">
        <v>9499</v>
      </c>
      <c r="J738" s="43">
        <v>0.35</v>
      </c>
    </row>
    <row r="739" spans="1:10" x14ac:dyDescent="0.35">
      <c r="A739" s="65">
        <v>38000883</v>
      </c>
      <c r="B739" s="8" t="s">
        <v>6091</v>
      </c>
      <c r="C739" s="8" t="s">
        <v>1147</v>
      </c>
      <c r="D739" s="8" t="s">
        <v>8682</v>
      </c>
      <c r="E739" s="8" t="s">
        <v>963</v>
      </c>
      <c r="F739" s="8" t="s">
        <v>89</v>
      </c>
      <c r="G739" s="8" t="s">
        <v>9469</v>
      </c>
      <c r="H739" s="8"/>
      <c r="I739" s="8" t="s">
        <v>9498</v>
      </c>
      <c r="J739" s="43">
        <v>0.05</v>
      </c>
    </row>
    <row r="740" spans="1:10" x14ac:dyDescent="0.35">
      <c r="A740" s="50">
        <v>38000884</v>
      </c>
      <c r="B740" s="1" t="s">
        <v>2758</v>
      </c>
      <c r="C740" t="s">
        <v>209</v>
      </c>
      <c r="E740" t="s">
        <v>2761</v>
      </c>
      <c r="F740" t="s">
        <v>351</v>
      </c>
      <c r="G740" t="s">
        <v>2760</v>
      </c>
      <c r="H740" s="14" t="s">
        <v>6576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2758</v>
      </c>
      <c r="C741" t="s">
        <v>674</v>
      </c>
      <c r="E741" t="s">
        <v>2761</v>
      </c>
      <c r="F741" t="s">
        <v>198</v>
      </c>
      <c r="G741" t="s">
        <v>2760</v>
      </c>
      <c r="H741" s="14" t="s">
        <v>2764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2758</v>
      </c>
      <c r="C742" t="s">
        <v>2763</v>
      </c>
      <c r="D742" t="s">
        <v>2651</v>
      </c>
      <c r="E742" t="s">
        <v>2761</v>
      </c>
      <c r="F742" t="s">
        <v>105</v>
      </c>
      <c r="G742" t="s">
        <v>2760</v>
      </c>
      <c r="H742" s="14" t="s">
        <v>2765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3152</v>
      </c>
      <c r="C743" t="s">
        <v>856</v>
      </c>
      <c r="D743" t="s">
        <v>3153</v>
      </c>
      <c r="E743" t="s">
        <v>3154</v>
      </c>
      <c r="F743" t="s">
        <v>402</v>
      </c>
      <c r="G743" t="s">
        <v>3160</v>
      </c>
      <c r="H743" s="13"/>
      <c r="I743" s="6" t="s">
        <v>3161</v>
      </c>
      <c r="J743">
        <v>40</v>
      </c>
    </row>
    <row r="744" spans="1:10" x14ac:dyDescent="0.35">
      <c r="A744" s="50">
        <v>38000886</v>
      </c>
      <c r="B744" s="1" t="s">
        <v>3152</v>
      </c>
      <c r="C744" t="s">
        <v>2066</v>
      </c>
      <c r="E744" t="s">
        <v>3155</v>
      </c>
      <c r="F744" t="s">
        <v>351</v>
      </c>
      <c r="G744" t="s">
        <v>3160</v>
      </c>
      <c r="H744" s="13"/>
      <c r="I744" s="6" t="s">
        <v>3162</v>
      </c>
      <c r="J744">
        <v>30</v>
      </c>
    </row>
    <row r="745" spans="1:10" x14ac:dyDescent="0.35">
      <c r="A745" s="50">
        <v>38000886</v>
      </c>
      <c r="B745" s="1" t="s">
        <v>3152</v>
      </c>
      <c r="C745" t="s">
        <v>3156</v>
      </c>
      <c r="D745" t="s">
        <v>3159</v>
      </c>
      <c r="E745" t="s">
        <v>3154</v>
      </c>
      <c r="F745" t="s">
        <v>105</v>
      </c>
      <c r="G745" t="s">
        <v>3160</v>
      </c>
      <c r="H745" s="14" t="s">
        <v>3157</v>
      </c>
      <c r="I745" s="6" t="s">
        <v>3158</v>
      </c>
      <c r="J745">
        <v>30</v>
      </c>
    </row>
    <row r="746" spans="1:10" x14ac:dyDescent="0.35">
      <c r="A746" s="67">
        <v>38000887</v>
      </c>
      <c r="B746" s="8" t="s">
        <v>6047</v>
      </c>
      <c r="C746" s="8" t="s">
        <v>206</v>
      </c>
      <c r="D746" s="8"/>
      <c r="E746" s="8" t="s">
        <v>7235</v>
      </c>
      <c r="F746" s="8" t="s">
        <v>366</v>
      </c>
      <c r="G746" s="8" t="s">
        <v>7939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1017</v>
      </c>
      <c r="C751" t="s">
        <v>1020</v>
      </c>
      <c r="D751" t="s">
        <v>1021</v>
      </c>
      <c r="E751" t="s">
        <v>1018</v>
      </c>
      <c r="F751" t="s">
        <v>86</v>
      </c>
      <c r="G751" t="s">
        <v>1022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1116</v>
      </c>
      <c r="C752" t="s">
        <v>1118</v>
      </c>
      <c r="D752" t="s">
        <v>1119</v>
      </c>
      <c r="E752" t="s">
        <v>1118</v>
      </c>
      <c r="F752" t="s">
        <v>89</v>
      </c>
      <c r="G752" t="s">
        <v>1120</v>
      </c>
      <c r="H752" s="13"/>
      <c r="I752" s="6" t="s">
        <v>1121</v>
      </c>
      <c r="J752">
        <v>70</v>
      </c>
    </row>
    <row r="753" spans="1:10" x14ac:dyDescent="0.35">
      <c r="A753" s="50">
        <v>38000890</v>
      </c>
      <c r="B753" s="1" t="s">
        <v>1116</v>
      </c>
      <c r="C753" t="s">
        <v>1122</v>
      </c>
      <c r="E753" t="s">
        <v>1117</v>
      </c>
      <c r="F753" t="s">
        <v>105</v>
      </c>
      <c r="G753" t="s">
        <v>1120</v>
      </c>
      <c r="H753" s="14" t="s">
        <v>1123</v>
      </c>
      <c r="I753" s="6" t="s">
        <v>1124</v>
      </c>
      <c r="J753">
        <v>15</v>
      </c>
    </row>
    <row r="754" spans="1:10" x14ac:dyDescent="0.35">
      <c r="A754" s="50">
        <v>38000890</v>
      </c>
      <c r="B754" s="1" t="s">
        <v>1116</v>
      </c>
      <c r="C754" t="s">
        <v>856</v>
      </c>
      <c r="D754" t="s">
        <v>1117</v>
      </c>
      <c r="E754" t="s">
        <v>1117</v>
      </c>
      <c r="F754" t="s">
        <v>402</v>
      </c>
      <c r="G754" t="s">
        <v>1120</v>
      </c>
      <c r="H754" s="13"/>
      <c r="I754" s="6" t="s">
        <v>1125</v>
      </c>
      <c r="J754">
        <v>15</v>
      </c>
    </row>
    <row r="755" spans="1:10" x14ac:dyDescent="0.35">
      <c r="A755" s="50">
        <v>38000891</v>
      </c>
      <c r="B755" s="1" t="s">
        <v>2205</v>
      </c>
      <c r="C755" t="s">
        <v>2249</v>
      </c>
      <c r="E755" t="s">
        <v>2236</v>
      </c>
      <c r="F755" t="s">
        <v>81</v>
      </c>
      <c r="G755" t="s">
        <v>2251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2205</v>
      </c>
      <c r="C756" t="s">
        <v>2250</v>
      </c>
      <c r="E756" t="s">
        <v>2236</v>
      </c>
      <c r="F756" t="s">
        <v>81</v>
      </c>
      <c r="G756" t="s">
        <v>2251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2205</v>
      </c>
      <c r="C757" t="s">
        <v>2228</v>
      </c>
      <c r="E757" t="s">
        <v>2229</v>
      </c>
      <c r="F757" t="s">
        <v>89</v>
      </c>
      <c r="G757" t="s">
        <v>2251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2205</v>
      </c>
      <c r="C758" t="s">
        <v>2220</v>
      </c>
      <c r="E758" t="s">
        <v>301</v>
      </c>
      <c r="F758" t="s">
        <v>351</v>
      </c>
      <c r="G758" t="s">
        <v>2251</v>
      </c>
      <c r="H758" s="14" t="s">
        <v>2231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5147</v>
      </c>
      <c r="C759" t="s">
        <v>3960</v>
      </c>
      <c r="E759" t="s">
        <v>189</v>
      </c>
      <c r="F759" t="s">
        <v>89</v>
      </c>
      <c r="G759" t="s">
        <v>5493</v>
      </c>
      <c r="H759" s="13"/>
      <c r="I759" s="6" t="s">
        <v>5148</v>
      </c>
      <c r="J759">
        <v>30</v>
      </c>
    </row>
    <row r="760" spans="1:10" x14ac:dyDescent="0.35">
      <c r="A760" s="50">
        <v>38000893</v>
      </c>
      <c r="B760" s="1" t="s">
        <v>5147</v>
      </c>
      <c r="C760" t="s">
        <v>1402</v>
      </c>
      <c r="D760" t="s">
        <v>5494</v>
      </c>
      <c r="E760" t="s">
        <v>2441</v>
      </c>
      <c r="F760" t="s">
        <v>89</v>
      </c>
      <c r="G760" t="s">
        <v>5493</v>
      </c>
      <c r="H760" s="13"/>
      <c r="I760" s="6" t="s">
        <v>5495</v>
      </c>
      <c r="J760">
        <v>30</v>
      </c>
    </row>
    <row r="761" spans="1:10" x14ac:dyDescent="0.35">
      <c r="A761" s="50">
        <v>38000893</v>
      </c>
      <c r="B761" s="1" t="s">
        <v>5147</v>
      </c>
      <c r="C761" t="s">
        <v>5496</v>
      </c>
      <c r="D761" t="s">
        <v>2480</v>
      </c>
      <c r="E761" t="s">
        <v>2441</v>
      </c>
      <c r="F761" t="s">
        <v>86</v>
      </c>
      <c r="G761" t="s">
        <v>5493</v>
      </c>
      <c r="H761" s="13"/>
      <c r="I761" s="6" t="s">
        <v>5495</v>
      </c>
      <c r="J761">
        <v>20</v>
      </c>
    </row>
    <row r="762" spans="1:10" x14ac:dyDescent="0.35">
      <c r="A762" s="50">
        <v>38000893</v>
      </c>
      <c r="B762" s="1" t="s">
        <v>5147</v>
      </c>
      <c r="C762" t="s">
        <v>362</v>
      </c>
      <c r="E762" t="s">
        <v>150</v>
      </c>
      <c r="F762" t="s">
        <v>105</v>
      </c>
      <c r="G762" t="s">
        <v>5493</v>
      </c>
      <c r="H762" s="13"/>
      <c r="I762" s="6" t="s">
        <v>5497</v>
      </c>
      <c r="J762">
        <v>20</v>
      </c>
    </row>
    <row r="763" spans="1:10" x14ac:dyDescent="0.35">
      <c r="A763" s="50">
        <v>38000894</v>
      </c>
      <c r="B763" s="1" t="s">
        <v>5239</v>
      </c>
      <c r="C763" t="s">
        <v>5241</v>
      </c>
      <c r="D763" t="s">
        <v>5240</v>
      </c>
      <c r="E763" t="s">
        <v>300</v>
      </c>
      <c r="F763" t="s">
        <v>198</v>
      </c>
      <c r="G763" t="s">
        <v>5538</v>
      </c>
      <c r="H763" s="13" t="s">
        <v>5539</v>
      </c>
      <c r="I763" s="6" t="s">
        <v>5540</v>
      </c>
      <c r="J763">
        <v>100</v>
      </c>
    </row>
    <row r="764" spans="1:10" x14ac:dyDescent="0.35">
      <c r="A764" s="65">
        <v>38000895</v>
      </c>
      <c r="B764" s="8" t="s">
        <v>9194</v>
      </c>
      <c r="C764" s="8" t="s">
        <v>9250</v>
      </c>
      <c r="D764" s="8" t="s">
        <v>618</v>
      </c>
      <c r="E764" s="8" t="s">
        <v>7057</v>
      </c>
      <c r="F764" s="8" t="s">
        <v>86</v>
      </c>
      <c r="G764" s="8" t="s">
        <v>9245</v>
      </c>
      <c r="H764" s="8"/>
      <c r="I764" s="8" t="s">
        <v>9249</v>
      </c>
      <c r="J764" s="43">
        <v>0.3</v>
      </c>
    </row>
    <row r="765" spans="1:10" x14ac:dyDescent="0.35">
      <c r="A765" s="65">
        <v>38000895</v>
      </c>
      <c r="B765" s="8" t="s">
        <v>9194</v>
      </c>
      <c r="C765" s="8" t="s">
        <v>9248</v>
      </c>
      <c r="D765" s="8" t="s">
        <v>7039</v>
      </c>
      <c r="E765" s="8" t="s">
        <v>7057</v>
      </c>
      <c r="F765" s="8" t="s">
        <v>86</v>
      </c>
      <c r="G765" s="8" t="s">
        <v>9245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9194</v>
      </c>
      <c r="C766" s="8" t="s">
        <v>6100</v>
      </c>
      <c r="D766" s="8"/>
      <c r="E766" s="8" t="s">
        <v>8109</v>
      </c>
      <c r="F766" s="8" t="s">
        <v>5341</v>
      </c>
      <c r="G766" s="8" t="s">
        <v>9245</v>
      </c>
      <c r="H766" s="8"/>
      <c r="I766" s="8" t="s">
        <v>9247</v>
      </c>
      <c r="J766" s="43">
        <v>0.2</v>
      </c>
    </row>
    <row r="767" spans="1:10" x14ac:dyDescent="0.35">
      <c r="A767" s="65">
        <v>38000895</v>
      </c>
      <c r="B767" s="8" t="s">
        <v>9194</v>
      </c>
      <c r="C767" s="8" t="s">
        <v>9246</v>
      </c>
      <c r="D767" s="8" t="s">
        <v>110</v>
      </c>
      <c r="E767" s="8" t="s">
        <v>7057</v>
      </c>
      <c r="F767" s="8" t="s">
        <v>105</v>
      </c>
      <c r="G767" s="8" t="s">
        <v>9245</v>
      </c>
      <c r="H767" s="32" t="s">
        <v>9244</v>
      </c>
      <c r="I767" s="8" t="s">
        <v>9243</v>
      </c>
      <c r="J767" s="43">
        <v>0.2</v>
      </c>
    </row>
    <row r="768" spans="1:10" x14ac:dyDescent="0.35">
      <c r="A768" s="51">
        <v>38000896</v>
      </c>
      <c r="B768" s="8" t="s">
        <v>5983</v>
      </c>
      <c r="C768" s="8" t="s">
        <v>7397</v>
      </c>
      <c r="D768" s="8" t="s">
        <v>8034</v>
      </c>
      <c r="E768" s="8" t="s">
        <v>7396</v>
      </c>
      <c r="F768" s="8" t="s">
        <v>198</v>
      </c>
      <c r="G768" s="8" t="s">
        <v>8031</v>
      </c>
      <c r="H768" s="8"/>
      <c r="I768" s="8" t="s">
        <v>7395</v>
      </c>
      <c r="J768" s="43">
        <v>0.5</v>
      </c>
    </row>
    <row r="769" spans="1:10" x14ac:dyDescent="0.35">
      <c r="A769" s="51">
        <v>38000896</v>
      </c>
      <c r="B769" s="8" t="s">
        <v>5983</v>
      </c>
      <c r="C769" s="8" t="s">
        <v>2667</v>
      </c>
      <c r="D769" s="8"/>
      <c r="E769" s="8" t="s">
        <v>8033</v>
      </c>
      <c r="F769" s="8" t="s">
        <v>8032</v>
      </c>
      <c r="G769" s="8" t="s">
        <v>8031</v>
      </c>
      <c r="H769" s="8"/>
      <c r="I769" s="8" t="s">
        <v>8030</v>
      </c>
      <c r="J769" s="43">
        <v>0.25</v>
      </c>
    </row>
    <row r="770" spans="1:10" x14ac:dyDescent="0.35">
      <c r="A770" s="51">
        <v>38000896</v>
      </c>
      <c r="B770" s="8" t="s">
        <v>5983</v>
      </c>
      <c r="C770" s="8" t="s">
        <v>154</v>
      </c>
      <c r="D770" s="8"/>
      <c r="E770" s="8" t="s">
        <v>8029</v>
      </c>
      <c r="F770" s="8" t="s">
        <v>2517</v>
      </c>
      <c r="G770" s="8"/>
      <c r="H770" s="8"/>
      <c r="I770" s="8" t="s">
        <v>8028</v>
      </c>
      <c r="J770" s="43">
        <v>0.125</v>
      </c>
    </row>
    <row r="771" spans="1:10" x14ac:dyDescent="0.35">
      <c r="A771" s="51">
        <v>38000896</v>
      </c>
      <c r="B771" s="8" t="s">
        <v>5983</v>
      </c>
      <c r="C771" s="8" t="s">
        <v>161</v>
      </c>
      <c r="D771" s="8"/>
      <c r="E771" s="8" t="s">
        <v>8029</v>
      </c>
      <c r="F771" s="8" t="s">
        <v>2517</v>
      </c>
      <c r="G771" s="8"/>
      <c r="H771" s="8"/>
      <c r="I771" s="8" t="s">
        <v>8028</v>
      </c>
      <c r="J771" s="43">
        <v>0.125</v>
      </c>
    </row>
    <row r="772" spans="1:10" x14ac:dyDescent="0.35">
      <c r="A772" s="50">
        <v>38000897</v>
      </c>
      <c r="B772" s="1" t="s">
        <v>4896</v>
      </c>
      <c r="C772" t="s">
        <v>2731</v>
      </c>
      <c r="D772" t="s">
        <v>5360</v>
      </c>
      <c r="E772" t="s">
        <v>4897</v>
      </c>
      <c r="F772" t="s">
        <v>198</v>
      </c>
      <c r="G772" t="s">
        <v>5361</v>
      </c>
      <c r="H772" s="13"/>
      <c r="I772" s="6" t="s">
        <v>4898</v>
      </c>
      <c r="J772">
        <v>60</v>
      </c>
    </row>
    <row r="773" spans="1:10" x14ac:dyDescent="0.35">
      <c r="A773" s="50">
        <v>38000897</v>
      </c>
      <c r="B773" s="1" t="s">
        <v>4896</v>
      </c>
      <c r="C773" t="s">
        <v>5362</v>
      </c>
      <c r="E773" t="s">
        <v>4897</v>
      </c>
      <c r="F773" t="s">
        <v>198</v>
      </c>
      <c r="G773" t="s">
        <v>5361</v>
      </c>
      <c r="H773" s="13"/>
      <c r="I773" s="6" t="s">
        <v>5363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8876</v>
      </c>
      <c r="D774" s="8"/>
      <c r="E774" s="8" t="s">
        <v>9932</v>
      </c>
      <c r="F774" s="8" t="s">
        <v>105</v>
      </c>
      <c r="G774" s="8" t="s">
        <v>9964</v>
      </c>
      <c r="H774" s="8"/>
      <c r="I774" s="8" t="s">
        <v>9931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9963</v>
      </c>
      <c r="D775" s="8"/>
      <c r="E775" s="8" t="s">
        <v>7058</v>
      </c>
      <c r="F775" s="8" t="s">
        <v>81</v>
      </c>
      <c r="G775" s="8" t="s">
        <v>9962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9961</v>
      </c>
      <c r="D776" s="8"/>
      <c r="E776" s="8" t="s">
        <v>4863</v>
      </c>
      <c r="F776" s="8" t="s">
        <v>81</v>
      </c>
      <c r="G776" s="8" t="s">
        <v>9960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3121</v>
      </c>
      <c r="C777" s="5" t="s">
        <v>960</v>
      </c>
      <c r="D777" s="5" t="s">
        <v>3125</v>
      </c>
      <c r="E777" s="5" t="s">
        <v>3127</v>
      </c>
      <c r="F777" s="5" t="s">
        <v>351</v>
      </c>
      <c r="G777" s="5" t="s">
        <v>3128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3121</v>
      </c>
      <c r="C778" s="5" t="s">
        <v>3126</v>
      </c>
      <c r="D778" s="5"/>
      <c r="E778" s="5" t="s">
        <v>3124</v>
      </c>
      <c r="F778" s="5" t="s">
        <v>198</v>
      </c>
      <c r="G778" s="5" t="s">
        <v>3128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3121</v>
      </c>
      <c r="C779" s="5" t="s">
        <v>884</v>
      </c>
      <c r="D779" s="5" t="s">
        <v>207</v>
      </c>
      <c r="E779" s="5" t="s">
        <v>329</v>
      </c>
      <c r="F779" s="5" t="s">
        <v>432</v>
      </c>
      <c r="G779" s="5" t="s">
        <v>3128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3121</v>
      </c>
      <c r="C780" s="5" t="s">
        <v>790</v>
      </c>
      <c r="D780" s="5" t="s">
        <v>389</v>
      </c>
      <c r="E780" s="5" t="s">
        <v>661</v>
      </c>
      <c r="F780" s="5" t="s">
        <v>2517</v>
      </c>
      <c r="G780" s="5" t="s">
        <v>3129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6209</v>
      </c>
      <c r="C781" s="8"/>
      <c r="D781" s="8"/>
      <c r="E781" s="8"/>
      <c r="F781" s="8" t="s">
        <v>9965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3143</v>
      </c>
      <c r="C785" t="s">
        <v>1984</v>
      </c>
      <c r="E785" t="s">
        <v>3144</v>
      </c>
      <c r="F785" t="s">
        <v>105</v>
      </c>
      <c r="G785" t="s">
        <v>3147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3143</v>
      </c>
      <c r="C786" t="s">
        <v>572</v>
      </c>
      <c r="E786" t="s">
        <v>3144</v>
      </c>
      <c r="F786" t="s">
        <v>366</v>
      </c>
      <c r="G786" t="s">
        <v>3147</v>
      </c>
      <c r="H786" s="14" t="s">
        <v>3148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3143</v>
      </c>
      <c r="C787" t="s">
        <v>951</v>
      </c>
      <c r="E787" t="s">
        <v>3144</v>
      </c>
      <c r="F787" t="s">
        <v>198</v>
      </c>
      <c r="G787" t="s">
        <v>3147</v>
      </c>
      <c r="H787" s="13"/>
      <c r="I787" s="6" t="s">
        <v>3150</v>
      </c>
      <c r="J787">
        <v>25</v>
      </c>
    </row>
    <row r="788" spans="1:10" x14ac:dyDescent="0.35">
      <c r="A788" s="50">
        <v>38000903</v>
      </c>
      <c r="B788" s="1" t="s">
        <v>3143</v>
      </c>
      <c r="C788" t="s">
        <v>3145</v>
      </c>
      <c r="E788" t="s">
        <v>3146</v>
      </c>
      <c r="F788" t="s">
        <v>366</v>
      </c>
      <c r="G788" t="s">
        <v>3147</v>
      </c>
      <c r="H788" s="14" t="s">
        <v>3149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6156</v>
      </c>
      <c r="C789" s="8" t="s">
        <v>579</v>
      </c>
      <c r="D789" s="8" t="s">
        <v>7918</v>
      </c>
      <c r="E789" s="8" t="s">
        <v>7059</v>
      </c>
      <c r="F789" s="8" t="s">
        <v>198</v>
      </c>
      <c r="G789" s="8" t="s">
        <v>7917</v>
      </c>
      <c r="H789" s="32" t="s">
        <v>7910</v>
      </c>
      <c r="I789" s="8" t="s">
        <v>7914</v>
      </c>
      <c r="J789" s="43">
        <v>0.5</v>
      </c>
    </row>
    <row r="790" spans="1:10" x14ac:dyDescent="0.35">
      <c r="A790" s="67">
        <v>38000904</v>
      </c>
      <c r="B790" s="8" t="s">
        <v>6156</v>
      </c>
      <c r="C790" s="8" t="s">
        <v>721</v>
      </c>
      <c r="D790" s="8" t="s">
        <v>7916</v>
      </c>
      <c r="E790" s="8" t="s">
        <v>7059</v>
      </c>
      <c r="F790" s="8" t="s">
        <v>105</v>
      </c>
      <c r="G790" s="8" t="s">
        <v>7915</v>
      </c>
      <c r="H790" s="32" t="s">
        <v>7910</v>
      </c>
      <c r="I790" s="8" t="s">
        <v>7914</v>
      </c>
      <c r="J790" s="43">
        <v>0.25</v>
      </c>
    </row>
    <row r="791" spans="1:10" x14ac:dyDescent="0.35">
      <c r="A791" s="67">
        <v>38000904</v>
      </c>
      <c r="B791" s="8" t="s">
        <v>6156</v>
      </c>
      <c r="C791" s="8" t="s">
        <v>7913</v>
      </c>
      <c r="D791" s="8" t="s">
        <v>7912</v>
      </c>
      <c r="E791" s="8" t="s">
        <v>7059</v>
      </c>
      <c r="F791" s="8" t="s">
        <v>105</v>
      </c>
      <c r="G791" s="8" t="s">
        <v>7911</v>
      </c>
      <c r="H791" s="32" t="s">
        <v>7910</v>
      </c>
      <c r="I791" s="8" t="s">
        <v>7909</v>
      </c>
      <c r="J791" s="43">
        <v>0.25</v>
      </c>
    </row>
    <row r="792" spans="1:10" x14ac:dyDescent="0.35">
      <c r="A792" s="50">
        <v>38000905</v>
      </c>
      <c r="B792" s="1" t="s">
        <v>1009</v>
      </c>
      <c r="C792" t="s">
        <v>1015</v>
      </c>
      <c r="E792" t="s">
        <v>1012</v>
      </c>
      <c r="F792" t="s">
        <v>105</v>
      </c>
      <c r="G792" t="s">
        <v>1016</v>
      </c>
      <c r="H792" s="14" t="s">
        <v>1013</v>
      </c>
      <c r="I792" s="6" t="s">
        <v>1014</v>
      </c>
      <c r="J792">
        <v>100</v>
      </c>
    </row>
    <row r="793" spans="1:10" x14ac:dyDescent="0.35">
      <c r="A793" s="50">
        <v>38000906</v>
      </c>
      <c r="B793" s="1" t="s">
        <v>3130</v>
      </c>
      <c r="C793" t="s">
        <v>1585</v>
      </c>
      <c r="E793" t="s">
        <v>3131</v>
      </c>
      <c r="F793" t="s">
        <v>198</v>
      </c>
      <c r="G793" t="s">
        <v>3135</v>
      </c>
      <c r="H793" s="14" t="s">
        <v>3132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3130</v>
      </c>
      <c r="C794" t="s">
        <v>211</v>
      </c>
      <c r="D794" t="s">
        <v>2380</v>
      </c>
      <c r="E794" t="s">
        <v>3131</v>
      </c>
      <c r="F794" t="s">
        <v>105</v>
      </c>
      <c r="G794" t="s">
        <v>3136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3130</v>
      </c>
      <c r="C795" t="s">
        <v>3133</v>
      </c>
      <c r="E795" t="s">
        <v>3131</v>
      </c>
      <c r="F795" t="s">
        <v>198</v>
      </c>
      <c r="G795" t="s">
        <v>3137</v>
      </c>
      <c r="H795" s="13"/>
      <c r="I795" s="6" t="s">
        <v>3151</v>
      </c>
      <c r="J795">
        <v>25</v>
      </c>
    </row>
    <row r="796" spans="1:10" x14ac:dyDescent="0.35">
      <c r="A796" s="50">
        <v>38000906</v>
      </c>
      <c r="B796" s="1" t="s">
        <v>3130</v>
      </c>
      <c r="C796" t="s">
        <v>3134</v>
      </c>
      <c r="E796" t="s">
        <v>3131</v>
      </c>
      <c r="F796" t="s">
        <v>198</v>
      </c>
      <c r="G796" t="s">
        <v>3138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6298</v>
      </c>
      <c r="C797" s="8" t="s">
        <v>552</v>
      </c>
      <c r="D797" s="8"/>
      <c r="E797" s="8" t="s">
        <v>9218</v>
      </c>
      <c r="F797" s="8" t="s">
        <v>86</v>
      </c>
      <c r="G797" s="8" t="s">
        <v>9150</v>
      </c>
      <c r="H797" s="8"/>
      <c r="I797" s="8" t="s">
        <v>9217</v>
      </c>
      <c r="J797" s="43">
        <v>0.25</v>
      </c>
    </row>
    <row r="798" spans="1:10" x14ac:dyDescent="0.35">
      <c r="A798" s="65">
        <v>38000907</v>
      </c>
      <c r="B798" s="8" t="s">
        <v>6298</v>
      </c>
      <c r="C798" s="8" t="s">
        <v>9220</v>
      </c>
      <c r="D798" s="8" t="s">
        <v>9219</v>
      </c>
      <c r="E798" s="8" t="s">
        <v>9218</v>
      </c>
      <c r="F798" s="8" t="s">
        <v>81</v>
      </c>
      <c r="G798" s="8" t="s">
        <v>9150</v>
      </c>
      <c r="H798" s="8"/>
      <c r="I798" s="8" t="s">
        <v>9217</v>
      </c>
      <c r="J798" s="43">
        <v>0.25</v>
      </c>
    </row>
    <row r="799" spans="1:10" x14ac:dyDescent="0.35">
      <c r="A799" s="65">
        <v>38000907</v>
      </c>
      <c r="B799" s="8" t="s">
        <v>6298</v>
      </c>
      <c r="C799" s="8" t="s">
        <v>563</v>
      </c>
      <c r="D799" s="8" t="s">
        <v>2531</v>
      </c>
      <c r="E799" s="8" t="s">
        <v>9218</v>
      </c>
      <c r="F799" s="8" t="s">
        <v>86</v>
      </c>
      <c r="G799" s="8" t="s">
        <v>9150</v>
      </c>
      <c r="H799" s="8"/>
      <c r="I799" s="8" t="s">
        <v>9217</v>
      </c>
      <c r="J799" s="43">
        <v>0.25</v>
      </c>
    </row>
    <row r="800" spans="1:10" x14ac:dyDescent="0.35">
      <c r="A800" s="65">
        <v>38000907</v>
      </c>
      <c r="B800" s="8" t="s">
        <v>6298</v>
      </c>
      <c r="C800" s="8" t="s">
        <v>856</v>
      </c>
      <c r="D800" s="8"/>
      <c r="E800" s="8" t="s">
        <v>9218</v>
      </c>
      <c r="F800" s="8" t="s">
        <v>830</v>
      </c>
      <c r="G800" s="8" t="s">
        <v>9150</v>
      </c>
      <c r="H800" s="8"/>
      <c r="I800" s="8" t="s">
        <v>9217</v>
      </c>
      <c r="J800" s="43">
        <v>0.15</v>
      </c>
    </row>
    <row r="801" spans="1:10" x14ac:dyDescent="0.35">
      <c r="A801" s="2">
        <v>38000908</v>
      </c>
      <c r="B801" s="1" t="s">
        <v>9718</v>
      </c>
      <c r="C801" s="1" t="s">
        <v>7953</v>
      </c>
      <c r="E801" t="s">
        <v>835</v>
      </c>
      <c r="F801" t="s">
        <v>198</v>
      </c>
      <c r="H801" s="3" t="s">
        <v>9719</v>
      </c>
      <c r="I801" s="6"/>
      <c r="J801" s="43">
        <v>0.5</v>
      </c>
    </row>
    <row r="802" spans="1:10" x14ac:dyDescent="0.35">
      <c r="A802" s="2">
        <v>38000908</v>
      </c>
      <c r="B802" s="1" t="s">
        <v>9718</v>
      </c>
      <c r="C802" s="1" t="s">
        <v>7465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6254</v>
      </c>
      <c r="C803" s="8" t="s">
        <v>4453</v>
      </c>
      <c r="D803" s="8" t="s">
        <v>9941</v>
      </c>
      <c r="E803" s="8" t="s">
        <v>9940</v>
      </c>
      <c r="F803" s="8" t="s">
        <v>86</v>
      </c>
      <c r="G803" s="8" t="s">
        <v>9938</v>
      </c>
      <c r="H803" s="8"/>
      <c r="I803" s="8" t="s">
        <v>9907</v>
      </c>
      <c r="J803" s="43">
        <v>0.3</v>
      </c>
    </row>
    <row r="804" spans="1:10" x14ac:dyDescent="0.35">
      <c r="A804" s="65">
        <v>38000909</v>
      </c>
      <c r="B804" s="8" t="s">
        <v>6254</v>
      </c>
      <c r="C804" s="8" t="s">
        <v>9939</v>
      </c>
      <c r="D804" s="8" t="s">
        <v>968</v>
      </c>
      <c r="E804" s="8" t="s">
        <v>9908</v>
      </c>
      <c r="F804" s="8" t="s">
        <v>81</v>
      </c>
      <c r="G804" s="8" t="s">
        <v>9938</v>
      </c>
      <c r="H804" s="32"/>
      <c r="I804" s="8" t="s">
        <v>9907</v>
      </c>
      <c r="J804" s="43">
        <v>0.3</v>
      </c>
    </row>
    <row r="805" spans="1:10" x14ac:dyDescent="0.35">
      <c r="A805" s="65">
        <v>38000909</v>
      </c>
      <c r="B805" s="8" t="s">
        <v>6254</v>
      </c>
      <c r="C805" s="8" t="s">
        <v>1481</v>
      </c>
      <c r="D805" s="8" t="s">
        <v>2257</v>
      </c>
      <c r="E805" s="8" t="s">
        <v>3203</v>
      </c>
      <c r="F805" s="8" t="s">
        <v>89</v>
      </c>
      <c r="G805" s="8" t="s">
        <v>9938</v>
      </c>
      <c r="H805" s="8"/>
      <c r="I805" s="8" t="s">
        <v>9907</v>
      </c>
      <c r="J805" s="43">
        <v>0.2</v>
      </c>
    </row>
    <row r="806" spans="1:10" x14ac:dyDescent="0.35">
      <c r="A806" s="65">
        <v>38000909</v>
      </c>
      <c r="B806" s="8" t="s">
        <v>6254</v>
      </c>
      <c r="C806" s="8" t="s">
        <v>2066</v>
      </c>
      <c r="D806" s="8"/>
      <c r="E806" s="8" t="s">
        <v>4250</v>
      </c>
      <c r="F806" s="8" t="s">
        <v>351</v>
      </c>
      <c r="G806" s="8" t="s">
        <v>9937</v>
      </c>
      <c r="H806" s="8"/>
      <c r="I806" s="8" t="s">
        <v>9936</v>
      </c>
      <c r="J806" s="43">
        <v>0.2</v>
      </c>
    </row>
    <row r="807" spans="1:10" x14ac:dyDescent="0.35">
      <c r="A807" s="50">
        <v>38000910</v>
      </c>
      <c r="B807" s="1" t="s">
        <v>1202</v>
      </c>
      <c r="C807" t="s">
        <v>1207</v>
      </c>
      <c r="D807" t="s">
        <v>844</v>
      </c>
      <c r="E807" t="s">
        <v>1203</v>
      </c>
      <c r="F807" t="s">
        <v>198</v>
      </c>
      <c r="G807" t="s">
        <v>1210</v>
      </c>
      <c r="H807" s="14" t="s">
        <v>1208</v>
      </c>
      <c r="I807" s="6" t="s">
        <v>1209</v>
      </c>
      <c r="J807">
        <v>50</v>
      </c>
    </row>
    <row r="808" spans="1:10" x14ac:dyDescent="0.35">
      <c r="A808" s="50">
        <v>38000910</v>
      </c>
      <c r="B808" s="1" t="s">
        <v>1202</v>
      </c>
      <c r="C808" t="s">
        <v>1211</v>
      </c>
      <c r="D808" t="s">
        <v>1212</v>
      </c>
      <c r="E808" t="s">
        <v>1203</v>
      </c>
      <c r="F808" t="s">
        <v>198</v>
      </c>
      <c r="G808" t="s">
        <v>1210</v>
      </c>
      <c r="H808" s="13"/>
      <c r="I808" s="6" t="s">
        <v>1213</v>
      </c>
      <c r="J808">
        <v>25</v>
      </c>
    </row>
    <row r="809" spans="1:10" x14ac:dyDescent="0.35">
      <c r="A809" s="50">
        <v>38000910</v>
      </c>
      <c r="B809" s="1" t="s">
        <v>1202</v>
      </c>
      <c r="C809" t="s">
        <v>1204</v>
      </c>
      <c r="D809" t="s">
        <v>1205</v>
      </c>
      <c r="E809" t="s">
        <v>1206</v>
      </c>
      <c r="F809" t="s">
        <v>351</v>
      </c>
      <c r="G809" t="s">
        <v>1210</v>
      </c>
      <c r="H809" s="13"/>
      <c r="I809" s="6" t="s">
        <v>1214</v>
      </c>
      <c r="J809">
        <v>25</v>
      </c>
    </row>
    <row r="810" spans="1:10" x14ac:dyDescent="0.35">
      <c r="A810" s="50">
        <v>38000911</v>
      </c>
      <c r="B810" s="1" t="s">
        <v>5700</v>
      </c>
      <c r="C810" t="s">
        <v>5705</v>
      </c>
      <c r="D810" t="s">
        <v>5709</v>
      </c>
      <c r="E810" t="s">
        <v>5701</v>
      </c>
      <c r="F810" t="s">
        <v>81</v>
      </c>
      <c r="G810" t="s">
        <v>5702</v>
      </c>
      <c r="H810" s="13"/>
      <c r="I810" s="6" t="s">
        <v>5704</v>
      </c>
      <c r="J810">
        <v>50</v>
      </c>
    </row>
    <row r="811" spans="1:10" x14ac:dyDescent="0.35">
      <c r="A811" s="50">
        <v>38000911</v>
      </c>
      <c r="B811" s="1" t="s">
        <v>5700</v>
      </c>
      <c r="C811" t="s">
        <v>195</v>
      </c>
      <c r="D811" t="s">
        <v>5708</v>
      </c>
      <c r="E811" t="s">
        <v>2433</v>
      </c>
      <c r="F811" t="s">
        <v>89</v>
      </c>
      <c r="G811" t="s">
        <v>5702</v>
      </c>
      <c r="H811" s="3" t="s">
        <v>5703</v>
      </c>
      <c r="I811" s="6" t="s">
        <v>5704</v>
      </c>
      <c r="J811">
        <v>20</v>
      </c>
    </row>
    <row r="812" spans="1:10" x14ac:dyDescent="0.35">
      <c r="A812" s="50">
        <v>38000911</v>
      </c>
      <c r="B812" s="1" t="s">
        <v>5700</v>
      </c>
      <c r="C812" t="s">
        <v>3508</v>
      </c>
      <c r="D812" t="s">
        <v>5707</v>
      </c>
      <c r="E812" t="s">
        <v>5701</v>
      </c>
      <c r="F812" t="s">
        <v>198</v>
      </c>
      <c r="G812" t="s">
        <v>5702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5700</v>
      </c>
      <c r="C813" t="s">
        <v>557</v>
      </c>
      <c r="D813" t="s">
        <v>5706</v>
      </c>
      <c r="E813" t="s">
        <v>5701</v>
      </c>
      <c r="F813" t="s">
        <v>198</v>
      </c>
      <c r="G813" t="s">
        <v>5702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7486</v>
      </c>
      <c r="C814" s="8" t="s">
        <v>999</v>
      </c>
      <c r="D814" s="8"/>
      <c r="E814" s="8" t="s">
        <v>389</v>
      </c>
      <c r="F814" s="8" t="s">
        <v>198</v>
      </c>
      <c r="G814" s="8" t="s">
        <v>8131</v>
      </c>
      <c r="H814" s="8"/>
      <c r="I814" s="8" t="s">
        <v>8133</v>
      </c>
      <c r="J814" s="43">
        <v>0.4</v>
      </c>
    </row>
    <row r="815" spans="1:10" x14ac:dyDescent="0.35">
      <c r="A815" s="51">
        <v>38000912</v>
      </c>
      <c r="B815" s="8" t="s">
        <v>7486</v>
      </c>
      <c r="C815" s="8" t="s">
        <v>8132</v>
      </c>
      <c r="D815" s="8"/>
      <c r="E815" s="8" t="s">
        <v>184</v>
      </c>
      <c r="F815" s="8" t="s">
        <v>105</v>
      </c>
      <c r="G815" s="8" t="s">
        <v>8131</v>
      </c>
      <c r="H815" s="8"/>
      <c r="I815" s="8" t="s">
        <v>8130</v>
      </c>
      <c r="J815" s="43">
        <v>0.2</v>
      </c>
    </row>
    <row r="816" spans="1:10" x14ac:dyDescent="0.35">
      <c r="A816" s="51">
        <v>38000912</v>
      </c>
      <c r="B816" s="8" t="s">
        <v>7486</v>
      </c>
      <c r="C816" s="8" t="s">
        <v>3032</v>
      </c>
      <c r="D816" s="8"/>
      <c r="E816" s="8" t="s">
        <v>5465</v>
      </c>
      <c r="F816" s="8" t="s">
        <v>351</v>
      </c>
      <c r="G816" s="8" t="s">
        <v>7485</v>
      </c>
      <c r="H816" s="8"/>
      <c r="I816" s="8" t="s">
        <v>8127</v>
      </c>
      <c r="J816" s="43">
        <v>0.3</v>
      </c>
    </row>
    <row r="817" spans="1:10" x14ac:dyDescent="0.35">
      <c r="A817" s="51">
        <v>38000912</v>
      </c>
      <c r="B817" s="8" t="s">
        <v>7486</v>
      </c>
      <c r="C817" s="8" t="s">
        <v>322</v>
      </c>
      <c r="D817" s="8"/>
      <c r="E817" s="8" t="s">
        <v>8129</v>
      </c>
      <c r="F817" s="8" t="s">
        <v>8128</v>
      </c>
      <c r="G817" s="8" t="s">
        <v>7485</v>
      </c>
      <c r="H817" s="8"/>
      <c r="I817" s="8" t="s">
        <v>8127</v>
      </c>
      <c r="J817" s="43">
        <v>0.1</v>
      </c>
    </row>
    <row r="818" spans="1:10" x14ac:dyDescent="0.35">
      <c r="A818" s="24">
        <v>38000914</v>
      </c>
      <c r="B818" s="8" t="s">
        <v>6228</v>
      </c>
      <c r="C818" s="8" t="s">
        <v>8879</v>
      </c>
      <c r="D818" s="8" t="s">
        <v>8878</v>
      </c>
      <c r="E818" s="8" t="s">
        <v>8876</v>
      </c>
      <c r="F818" s="8" t="s">
        <v>86</v>
      </c>
      <c r="G818" s="8"/>
      <c r="H818" s="8"/>
      <c r="I818" s="8" t="s">
        <v>8805</v>
      </c>
      <c r="J818" s="43">
        <v>0.35</v>
      </c>
    </row>
    <row r="819" spans="1:10" x14ac:dyDescent="0.35">
      <c r="A819" s="24">
        <v>38000914</v>
      </c>
      <c r="B819" s="8" t="s">
        <v>6228</v>
      </c>
      <c r="C819" s="8" t="s">
        <v>8877</v>
      </c>
      <c r="D819" s="8" t="s">
        <v>2141</v>
      </c>
      <c r="E819" s="8" t="s">
        <v>8876</v>
      </c>
      <c r="F819" s="8" t="s">
        <v>86</v>
      </c>
      <c r="G819" s="8"/>
      <c r="H819" s="8"/>
      <c r="I819" s="8" t="s">
        <v>8805</v>
      </c>
      <c r="J819" s="43">
        <v>0.35</v>
      </c>
    </row>
    <row r="820" spans="1:10" x14ac:dyDescent="0.35">
      <c r="A820" s="24">
        <v>38000914</v>
      </c>
      <c r="B820" s="8" t="s">
        <v>6228</v>
      </c>
      <c r="C820" s="8" t="s">
        <v>8806</v>
      </c>
      <c r="D820" s="8"/>
      <c r="E820" s="8" t="s">
        <v>8875</v>
      </c>
      <c r="F820" s="8" t="s">
        <v>89</v>
      </c>
      <c r="G820" s="8"/>
      <c r="H820" s="8"/>
      <c r="I820" s="8" t="s">
        <v>8805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1127</v>
      </c>
      <c r="D821" t="s">
        <v>1128</v>
      </c>
      <c r="E821" t="s">
        <v>1011</v>
      </c>
      <c r="F821" t="s">
        <v>81</v>
      </c>
      <c r="G821" t="s">
        <v>1129</v>
      </c>
      <c r="H821" s="13"/>
      <c r="I821" s="6" t="s">
        <v>1130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1131</v>
      </c>
      <c r="D822" t="s">
        <v>1132</v>
      </c>
      <c r="E822" t="s">
        <v>1011</v>
      </c>
      <c r="F822" t="s">
        <v>81</v>
      </c>
      <c r="G822" t="s">
        <v>1129</v>
      </c>
      <c r="H822" s="13"/>
      <c r="I822" s="6" t="s">
        <v>1130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1133</v>
      </c>
      <c r="D823" t="s">
        <v>1134</v>
      </c>
      <c r="E823" t="s">
        <v>1011</v>
      </c>
      <c r="F823" t="s">
        <v>81</v>
      </c>
      <c r="G823" t="s">
        <v>1129</v>
      </c>
      <c r="H823" s="13"/>
      <c r="I823" s="6" t="s">
        <v>1130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1135</v>
      </c>
      <c r="D824" t="s">
        <v>1136</v>
      </c>
      <c r="E824" t="s">
        <v>1011</v>
      </c>
      <c r="F824" t="s">
        <v>86</v>
      </c>
      <c r="G824" t="s">
        <v>1137</v>
      </c>
      <c r="H824" s="13"/>
      <c r="I824" s="6" t="s">
        <v>1138</v>
      </c>
      <c r="J824">
        <v>25</v>
      </c>
    </row>
    <row r="825" spans="1:10" x14ac:dyDescent="0.35">
      <c r="A825" s="50">
        <v>38000917</v>
      </c>
      <c r="B825" s="1" t="s">
        <v>3139</v>
      </c>
      <c r="C825" t="s">
        <v>3140</v>
      </c>
      <c r="E825" t="s">
        <v>3141</v>
      </c>
      <c r="F825" t="s">
        <v>105</v>
      </c>
      <c r="G825" t="s">
        <v>3142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6302</v>
      </c>
      <c r="C826" s="8" t="s">
        <v>951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6302</v>
      </c>
      <c r="C827" s="8" t="s">
        <v>3508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6302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6302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2203</v>
      </c>
      <c r="C834" t="s">
        <v>1151</v>
      </c>
      <c r="E834" t="s">
        <v>2233</v>
      </c>
      <c r="F834" t="s">
        <v>830</v>
      </c>
      <c r="G834" t="s">
        <v>2267</v>
      </c>
      <c r="H834" s="14" t="s">
        <v>2268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2203</v>
      </c>
      <c r="C835" t="s">
        <v>952</v>
      </c>
      <c r="E835" t="s">
        <v>2223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2203</v>
      </c>
      <c r="C836" t="s">
        <v>2263</v>
      </c>
      <c r="E836" t="s">
        <v>1787</v>
      </c>
      <c r="F836" t="s">
        <v>2265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2203</v>
      </c>
      <c r="C837" t="s">
        <v>2264</v>
      </c>
      <c r="E837" t="s">
        <v>1787</v>
      </c>
      <c r="F837" t="s">
        <v>2266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6321</v>
      </c>
      <c r="C838" s="8" t="s">
        <v>7510</v>
      </c>
      <c r="D838" s="8"/>
      <c r="E838" s="8" t="s">
        <v>7509</v>
      </c>
      <c r="F838" s="8" t="s">
        <v>89</v>
      </c>
      <c r="G838" s="8" t="s">
        <v>7508</v>
      </c>
      <c r="H838" s="32" t="s">
        <v>8170</v>
      </c>
      <c r="I838" s="8" t="s">
        <v>7507</v>
      </c>
      <c r="J838" s="43">
        <v>0.35</v>
      </c>
    </row>
    <row r="839" spans="1:10" x14ac:dyDescent="0.35">
      <c r="A839" s="67">
        <v>38000921</v>
      </c>
      <c r="B839" s="8" t="s">
        <v>6321</v>
      </c>
      <c r="C839" s="8" t="s">
        <v>8169</v>
      </c>
      <c r="D839" s="8" t="s">
        <v>846</v>
      </c>
      <c r="E839" s="8" t="s">
        <v>8167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6321</v>
      </c>
      <c r="C840" s="8" t="s">
        <v>846</v>
      </c>
      <c r="D840" s="8"/>
      <c r="E840" s="8" t="s">
        <v>1029</v>
      </c>
      <c r="F840" s="8" t="s">
        <v>351</v>
      </c>
      <c r="G840" s="8"/>
      <c r="H840" s="8"/>
      <c r="I840" s="8" t="s">
        <v>8168</v>
      </c>
      <c r="J840" s="43">
        <v>0.25</v>
      </c>
    </row>
    <row r="841" spans="1:10" x14ac:dyDescent="0.35">
      <c r="A841" s="67">
        <v>38000921</v>
      </c>
      <c r="B841" s="8" t="s">
        <v>6321</v>
      </c>
      <c r="C841" s="8" t="s">
        <v>1053</v>
      </c>
      <c r="D841" s="8"/>
      <c r="E841" s="8" t="s">
        <v>8167</v>
      </c>
      <c r="F841" s="8" t="s">
        <v>198</v>
      </c>
      <c r="G841" s="8"/>
      <c r="H841" s="8"/>
      <c r="I841" s="8" t="s">
        <v>8166</v>
      </c>
      <c r="J841" s="43">
        <v>0.15</v>
      </c>
    </row>
    <row r="842" spans="1:10" x14ac:dyDescent="0.35">
      <c r="A842" s="50">
        <v>38000922</v>
      </c>
      <c r="B842" s="1" t="s">
        <v>1401</v>
      </c>
      <c r="C842" t="s">
        <v>1389</v>
      </c>
      <c r="D842" t="s">
        <v>1405</v>
      </c>
      <c r="E842" t="s">
        <v>1404</v>
      </c>
      <c r="F842" t="s">
        <v>105</v>
      </c>
      <c r="G842" t="s">
        <v>1403</v>
      </c>
      <c r="H842" s="13"/>
      <c r="I842" s="6" t="s">
        <v>1406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6436</v>
      </c>
      <c r="C845" t="s">
        <v>6438</v>
      </c>
      <c r="E845" t="s">
        <v>4863</v>
      </c>
      <c r="F845" t="s">
        <v>351</v>
      </c>
      <c r="G845" t="s">
        <v>6437</v>
      </c>
      <c r="H845" s="13"/>
      <c r="I845" s="6" t="s">
        <v>6439</v>
      </c>
      <c r="J845">
        <v>50</v>
      </c>
    </row>
    <row r="846" spans="1:10" x14ac:dyDescent="0.35">
      <c r="A846" s="50">
        <v>38000924</v>
      </c>
      <c r="B846" s="1" t="s">
        <v>6436</v>
      </c>
      <c r="C846" t="s">
        <v>834</v>
      </c>
      <c r="E846" t="s">
        <v>6133</v>
      </c>
      <c r="F846" t="s">
        <v>198</v>
      </c>
      <c r="G846" t="s">
        <v>6437</v>
      </c>
      <c r="H846" s="13"/>
      <c r="I846" s="6" t="s">
        <v>6449</v>
      </c>
      <c r="J846">
        <v>20</v>
      </c>
    </row>
    <row r="847" spans="1:10" x14ac:dyDescent="0.35">
      <c r="A847" s="50">
        <v>38000924</v>
      </c>
      <c r="B847" s="1" t="s">
        <v>6436</v>
      </c>
      <c r="C847" t="s">
        <v>6450</v>
      </c>
      <c r="E847" t="s">
        <v>6133</v>
      </c>
      <c r="F847" t="s">
        <v>198</v>
      </c>
      <c r="G847" t="s">
        <v>6437</v>
      </c>
      <c r="H847" s="13"/>
      <c r="I847" s="6" t="s">
        <v>6439</v>
      </c>
      <c r="J847">
        <v>20</v>
      </c>
    </row>
    <row r="848" spans="1:10" x14ac:dyDescent="0.35">
      <c r="A848" s="50">
        <v>38000924</v>
      </c>
      <c r="B848" s="1" t="s">
        <v>6436</v>
      </c>
      <c r="C848" t="s">
        <v>6133</v>
      </c>
      <c r="E848" t="s">
        <v>116</v>
      </c>
      <c r="F848" t="s">
        <v>402</v>
      </c>
      <c r="G848" t="s">
        <v>6437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6436</v>
      </c>
      <c r="C849" s="8" t="s">
        <v>6438</v>
      </c>
      <c r="D849" s="8"/>
      <c r="E849" s="8" t="s">
        <v>4863</v>
      </c>
      <c r="F849" s="8" t="s">
        <v>351</v>
      </c>
      <c r="G849" s="8" t="s">
        <v>7805</v>
      </c>
      <c r="H849" s="8"/>
      <c r="I849" s="8" t="s">
        <v>8333</v>
      </c>
      <c r="J849" s="43">
        <v>0.8</v>
      </c>
    </row>
    <row r="850" spans="1:10" x14ac:dyDescent="0.35">
      <c r="A850" s="51">
        <v>38000924</v>
      </c>
      <c r="B850" s="8" t="s">
        <v>6436</v>
      </c>
      <c r="C850" s="8" t="s">
        <v>834</v>
      </c>
      <c r="D850" s="8"/>
      <c r="E850" s="8" t="s">
        <v>6133</v>
      </c>
      <c r="F850" s="8" t="s">
        <v>198</v>
      </c>
      <c r="G850" s="8" t="s">
        <v>7805</v>
      </c>
      <c r="H850" s="8"/>
      <c r="I850" s="8" t="s">
        <v>6449</v>
      </c>
      <c r="J850" s="43">
        <v>0.2</v>
      </c>
    </row>
    <row r="851" spans="1:10" x14ac:dyDescent="0.35">
      <c r="A851" s="51">
        <v>38000924</v>
      </c>
      <c r="B851" s="8" t="s">
        <v>6436</v>
      </c>
      <c r="C851" s="8" t="s">
        <v>6450</v>
      </c>
      <c r="D851" s="8"/>
      <c r="E851" s="8" t="s">
        <v>6133</v>
      </c>
      <c r="F851" s="8" t="s">
        <v>198</v>
      </c>
      <c r="G851" s="8" t="s">
        <v>7805</v>
      </c>
      <c r="H851" s="8"/>
      <c r="I851" s="8" t="s">
        <v>6439</v>
      </c>
      <c r="J851" s="43">
        <v>0.2</v>
      </c>
    </row>
    <row r="852" spans="1:10" x14ac:dyDescent="0.35">
      <c r="A852" s="51">
        <v>38000924</v>
      </c>
      <c r="B852" s="8" t="s">
        <v>6436</v>
      </c>
      <c r="C852" s="8" t="s">
        <v>6133</v>
      </c>
      <c r="D852" s="8"/>
      <c r="E852" s="8" t="s">
        <v>116</v>
      </c>
      <c r="F852" s="8" t="s">
        <v>402</v>
      </c>
      <c r="G852" s="8" t="s">
        <v>7805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6444</v>
      </c>
      <c r="C853" t="s">
        <v>6453</v>
      </c>
      <c r="D853" t="s">
        <v>358</v>
      </c>
      <c r="E853" t="s">
        <v>2803</v>
      </c>
      <c r="F853" t="s">
        <v>198</v>
      </c>
      <c r="G853" t="s">
        <v>6445</v>
      </c>
      <c r="H853" s="13"/>
      <c r="I853" s="6" t="s">
        <v>6454</v>
      </c>
      <c r="J853">
        <v>40</v>
      </c>
    </row>
    <row r="854" spans="1:10" x14ac:dyDescent="0.35">
      <c r="A854" s="50">
        <v>38000925</v>
      </c>
      <c r="B854" s="1" t="s">
        <v>6444</v>
      </c>
      <c r="C854" t="s">
        <v>84</v>
      </c>
      <c r="E854" t="s">
        <v>6446</v>
      </c>
      <c r="F854" t="s">
        <v>351</v>
      </c>
      <c r="G854" t="s">
        <v>6445</v>
      </c>
      <c r="H854" s="13"/>
      <c r="I854" s="6" t="s">
        <v>6455</v>
      </c>
      <c r="J854">
        <v>30</v>
      </c>
    </row>
    <row r="855" spans="1:10" x14ac:dyDescent="0.35">
      <c r="A855" s="50">
        <v>38000925</v>
      </c>
      <c r="B855" s="1" t="s">
        <v>6444</v>
      </c>
      <c r="C855" t="s">
        <v>208</v>
      </c>
      <c r="D855" t="s">
        <v>358</v>
      </c>
      <c r="E855" t="s">
        <v>2803</v>
      </c>
      <c r="F855" t="s">
        <v>198</v>
      </c>
      <c r="G855" t="s">
        <v>6445</v>
      </c>
      <c r="H855" s="13"/>
      <c r="I855" s="6" t="s">
        <v>6447</v>
      </c>
      <c r="J855">
        <v>10</v>
      </c>
    </row>
    <row r="856" spans="1:10" x14ac:dyDescent="0.35">
      <c r="A856" s="50">
        <v>38000925</v>
      </c>
      <c r="B856" s="1" t="s">
        <v>6444</v>
      </c>
      <c r="C856" t="s">
        <v>5484</v>
      </c>
      <c r="D856" t="s">
        <v>254</v>
      </c>
      <c r="E856" t="s">
        <v>661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6444</v>
      </c>
      <c r="C857" s="8" t="s">
        <v>4441</v>
      </c>
      <c r="D857" s="8" t="s">
        <v>358</v>
      </c>
      <c r="E857" s="8" t="s">
        <v>2803</v>
      </c>
      <c r="F857" s="8" t="s">
        <v>198</v>
      </c>
      <c r="G857" s="8" t="s">
        <v>8336</v>
      </c>
      <c r="H857" s="8"/>
      <c r="I857" s="8" t="s">
        <v>6454</v>
      </c>
      <c r="J857" s="43">
        <v>0.4</v>
      </c>
    </row>
    <row r="858" spans="1:10" x14ac:dyDescent="0.35">
      <c r="A858" s="67">
        <v>38000925</v>
      </c>
      <c r="B858" s="8" t="s">
        <v>6444</v>
      </c>
      <c r="C858" s="8" t="s">
        <v>84</v>
      </c>
      <c r="D858" s="8"/>
      <c r="E858" s="8" t="s">
        <v>6446</v>
      </c>
      <c r="F858" s="8" t="s">
        <v>351</v>
      </c>
      <c r="G858" s="8" t="s">
        <v>8336</v>
      </c>
      <c r="H858" s="8"/>
      <c r="I858" s="8" t="s">
        <v>6455</v>
      </c>
      <c r="J858" s="43">
        <v>0.3</v>
      </c>
    </row>
    <row r="859" spans="1:10" x14ac:dyDescent="0.35">
      <c r="A859" s="67">
        <v>38000925</v>
      </c>
      <c r="B859" s="8" t="s">
        <v>6444</v>
      </c>
      <c r="C859" s="8" t="s">
        <v>208</v>
      </c>
      <c r="D859" s="8" t="s">
        <v>358</v>
      </c>
      <c r="E859" s="8" t="s">
        <v>2803</v>
      </c>
      <c r="F859" s="8" t="s">
        <v>198</v>
      </c>
      <c r="G859" s="8" t="s">
        <v>8335</v>
      </c>
      <c r="H859" s="8"/>
      <c r="I859" s="8" t="s">
        <v>6447</v>
      </c>
      <c r="J859" s="43">
        <v>0.1</v>
      </c>
    </row>
    <row r="860" spans="1:10" x14ac:dyDescent="0.35">
      <c r="A860" s="67">
        <v>38000925</v>
      </c>
      <c r="B860" s="8" t="s">
        <v>6444</v>
      </c>
      <c r="C860" s="8" t="s">
        <v>5484</v>
      </c>
      <c r="D860" s="8"/>
      <c r="E860" s="8" t="s">
        <v>661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6440</v>
      </c>
      <c r="C861" t="s">
        <v>1402</v>
      </c>
      <c r="E861" t="s">
        <v>6442</v>
      </c>
      <c r="F861" t="s">
        <v>105</v>
      </c>
      <c r="G861" t="s">
        <v>6451</v>
      </c>
      <c r="H861" s="13"/>
      <c r="I861" s="6" t="s">
        <v>6443</v>
      </c>
      <c r="J861">
        <v>50</v>
      </c>
    </row>
    <row r="862" spans="1:10" x14ac:dyDescent="0.35">
      <c r="A862" s="50">
        <v>38000926</v>
      </c>
      <c r="B862" s="1" t="s">
        <v>6440</v>
      </c>
      <c r="C862" t="s">
        <v>1356</v>
      </c>
      <c r="E862" t="s">
        <v>1497</v>
      </c>
      <c r="F862" s="8" t="s">
        <v>9965</v>
      </c>
      <c r="G862" t="s">
        <v>6451</v>
      </c>
      <c r="H862" s="13"/>
      <c r="I862" s="6" t="s">
        <v>6452</v>
      </c>
      <c r="J862">
        <v>50</v>
      </c>
    </row>
    <row r="863" spans="1:10" x14ac:dyDescent="0.35">
      <c r="A863" s="51">
        <v>38000926</v>
      </c>
      <c r="B863" s="8" t="s">
        <v>6440</v>
      </c>
      <c r="C863" s="8" t="s">
        <v>1402</v>
      </c>
      <c r="D863" s="8"/>
      <c r="E863" s="8" t="s">
        <v>6442</v>
      </c>
      <c r="F863" s="8" t="s">
        <v>105</v>
      </c>
      <c r="G863" s="8" t="s">
        <v>8334</v>
      </c>
      <c r="H863" s="8"/>
      <c r="I863" s="8" t="s">
        <v>6443</v>
      </c>
      <c r="J863" s="43">
        <v>0.5</v>
      </c>
    </row>
    <row r="864" spans="1:10" x14ac:dyDescent="0.35">
      <c r="A864" s="51">
        <v>38000926</v>
      </c>
      <c r="B864" s="8" t="s">
        <v>6440</v>
      </c>
      <c r="C864" s="8" t="s">
        <v>1356</v>
      </c>
      <c r="D864" s="8"/>
      <c r="E864" s="8" t="s">
        <v>1497</v>
      </c>
      <c r="F864" s="8" t="s">
        <v>9965</v>
      </c>
      <c r="G864" s="8" t="s">
        <v>8334</v>
      </c>
      <c r="H864" s="8"/>
      <c r="I864" s="8" t="s">
        <v>6452</v>
      </c>
      <c r="J864" s="43">
        <v>0.5</v>
      </c>
    </row>
    <row r="865" spans="1:10" x14ac:dyDescent="0.35">
      <c r="A865" s="50">
        <v>38000927</v>
      </c>
      <c r="B865" s="1" t="s">
        <v>6571</v>
      </c>
      <c r="C865" s="1" t="s">
        <v>854</v>
      </c>
      <c r="E865" t="s">
        <v>300</v>
      </c>
      <c r="F865" t="s">
        <v>198</v>
      </c>
      <c r="H865" s="13"/>
      <c r="I865" s="6" t="s">
        <v>6467</v>
      </c>
      <c r="J865">
        <v>50</v>
      </c>
    </row>
    <row r="866" spans="1:10" x14ac:dyDescent="0.35">
      <c r="A866" s="50">
        <v>38000927</v>
      </c>
      <c r="B866" s="1" t="s">
        <v>6571</v>
      </c>
      <c r="C866" s="1" t="s">
        <v>6468</v>
      </c>
      <c r="E866" t="s">
        <v>300</v>
      </c>
      <c r="F866" t="s">
        <v>105</v>
      </c>
      <c r="H866" s="13"/>
      <c r="I866" s="6" t="s">
        <v>6469</v>
      </c>
      <c r="J866">
        <v>50</v>
      </c>
    </row>
    <row r="867" spans="1:10" x14ac:dyDescent="0.35">
      <c r="A867" s="51">
        <v>38000927</v>
      </c>
      <c r="B867" s="8" t="s">
        <v>6571</v>
      </c>
      <c r="C867" s="8" t="s">
        <v>854</v>
      </c>
      <c r="D867" s="8"/>
      <c r="E867" s="8" t="s">
        <v>300</v>
      </c>
      <c r="F867" s="8" t="s">
        <v>198</v>
      </c>
      <c r="G867" s="8"/>
      <c r="H867" s="8"/>
      <c r="I867" s="8" t="s">
        <v>6467</v>
      </c>
      <c r="J867" s="43">
        <v>0.5</v>
      </c>
    </row>
    <row r="868" spans="1:10" x14ac:dyDescent="0.35">
      <c r="A868" s="51">
        <v>38000927</v>
      </c>
      <c r="B868" s="8" t="s">
        <v>6571</v>
      </c>
      <c r="C868" s="8" t="s">
        <v>6468</v>
      </c>
      <c r="D868" s="8"/>
      <c r="E868" s="8" t="s">
        <v>300</v>
      </c>
      <c r="F868" s="8" t="s">
        <v>105</v>
      </c>
      <c r="G868" s="8"/>
      <c r="H868" s="8"/>
      <c r="I868" s="8" t="s">
        <v>6469</v>
      </c>
      <c r="J868" s="43">
        <v>0.5</v>
      </c>
    </row>
    <row r="869" spans="1:10" x14ac:dyDescent="0.35">
      <c r="A869" s="50">
        <v>38000928</v>
      </c>
      <c r="B869" s="1" t="s">
        <v>6470</v>
      </c>
      <c r="C869" s="1" t="s">
        <v>999</v>
      </c>
      <c r="E869" t="s">
        <v>6471</v>
      </c>
      <c r="F869" t="s">
        <v>198</v>
      </c>
      <c r="G869" t="s">
        <v>6472</v>
      </c>
      <c r="H869" s="3" t="s">
        <v>6475</v>
      </c>
      <c r="I869" s="6" t="s">
        <v>6473</v>
      </c>
      <c r="J869">
        <v>50</v>
      </c>
    </row>
    <row r="870" spans="1:10" x14ac:dyDescent="0.35">
      <c r="A870" s="50">
        <v>38000928</v>
      </c>
      <c r="B870" s="1" t="s">
        <v>6470</v>
      </c>
      <c r="C870" s="1" t="s">
        <v>6474</v>
      </c>
      <c r="D870" t="s">
        <v>764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6470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6470</v>
      </c>
      <c r="C872" s="8" t="s">
        <v>999</v>
      </c>
      <c r="D872" s="8"/>
      <c r="E872" s="8" t="s">
        <v>6471</v>
      </c>
      <c r="F872" s="8" t="s">
        <v>198</v>
      </c>
      <c r="G872" s="8" t="s">
        <v>7804</v>
      </c>
      <c r="H872" s="32" t="s">
        <v>7803</v>
      </c>
      <c r="I872" s="8" t="s">
        <v>6473</v>
      </c>
      <c r="J872" s="43">
        <v>0.5</v>
      </c>
    </row>
    <row r="873" spans="1:10" x14ac:dyDescent="0.35">
      <c r="A873" s="51">
        <v>38000928</v>
      </c>
      <c r="B873" s="8" t="s">
        <v>6470</v>
      </c>
      <c r="C873" s="8" t="s">
        <v>6474</v>
      </c>
      <c r="D873" s="8" t="s">
        <v>764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6470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6569</v>
      </c>
      <c r="C875" t="s">
        <v>920</v>
      </c>
      <c r="E875" t="s">
        <v>6448</v>
      </c>
      <c r="F875" t="s">
        <v>2265</v>
      </c>
      <c r="G875" t="s">
        <v>6456</v>
      </c>
      <c r="H875" s="3" t="s">
        <v>6459</v>
      </c>
      <c r="I875" s="6" t="s">
        <v>6457</v>
      </c>
      <c r="J875">
        <v>100</v>
      </c>
    </row>
    <row r="876" spans="1:10" x14ac:dyDescent="0.35">
      <c r="A876" s="51">
        <v>38000929</v>
      </c>
      <c r="B876" s="8" t="s">
        <v>6440</v>
      </c>
      <c r="C876" s="8" t="s">
        <v>920</v>
      </c>
      <c r="D876" s="8"/>
      <c r="E876" s="8" t="s">
        <v>6448</v>
      </c>
      <c r="F876" s="8" t="s">
        <v>105</v>
      </c>
      <c r="G876" s="8" t="s">
        <v>7802</v>
      </c>
      <c r="H876" s="32" t="s">
        <v>7801</v>
      </c>
      <c r="I876" s="8" t="s">
        <v>6457</v>
      </c>
      <c r="J876" s="43">
        <v>1</v>
      </c>
    </row>
    <row r="877" spans="1:10" x14ac:dyDescent="0.35">
      <c r="A877" s="50">
        <v>38000930</v>
      </c>
      <c r="B877" s="1" t="s">
        <v>6482</v>
      </c>
      <c r="C877" s="1" t="s">
        <v>884</v>
      </c>
      <c r="D877" t="s">
        <v>889</v>
      </c>
      <c r="E877" t="s">
        <v>1297</v>
      </c>
      <c r="F877" t="s">
        <v>105</v>
      </c>
      <c r="G877" t="s">
        <v>6533</v>
      </c>
      <c r="H877" s="13"/>
      <c r="I877" s="6" t="s">
        <v>6509</v>
      </c>
      <c r="J877">
        <v>40</v>
      </c>
    </row>
    <row r="878" spans="1:10" x14ac:dyDescent="0.35">
      <c r="A878" s="50">
        <v>38000930</v>
      </c>
      <c r="B878" s="1" t="s">
        <v>6482</v>
      </c>
      <c r="C878" s="1" t="s">
        <v>2122</v>
      </c>
      <c r="E878" t="s">
        <v>799</v>
      </c>
      <c r="F878" t="s">
        <v>198</v>
      </c>
      <c r="G878" t="s">
        <v>6533</v>
      </c>
      <c r="H878" s="13"/>
      <c r="I878" s="6" t="s">
        <v>6534</v>
      </c>
      <c r="J878">
        <v>30</v>
      </c>
    </row>
    <row r="879" spans="1:10" x14ac:dyDescent="0.35">
      <c r="A879" s="50">
        <v>38000930</v>
      </c>
      <c r="B879" s="1" t="s">
        <v>6482</v>
      </c>
      <c r="C879" s="1" t="s">
        <v>884</v>
      </c>
      <c r="D879" t="s">
        <v>828</v>
      </c>
      <c r="E879" t="s">
        <v>4250</v>
      </c>
      <c r="F879" t="s">
        <v>432</v>
      </c>
      <c r="G879" t="s">
        <v>6533</v>
      </c>
      <c r="H879" s="13"/>
      <c r="I879" s="6" t="s">
        <v>6534</v>
      </c>
      <c r="J879">
        <v>30</v>
      </c>
    </row>
    <row r="880" spans="1:10" x14ac:dyDescent="0.35">
      <c r="A880" s="51">
        <v>38000930</v>
      </c>
      <c r="B880" s="8" t="s">
        <v>6482</v>
      </c>
      <c r="C880" s="8" t="s">
        <v>7799</v>
      </c>
      <c r="D880" s="8"/>
      <c r="E880" s="8" t="s">
        <v>1297</v>
      </c>
      <c r="F880" s="8" t="s">
        <v>105</v>
      </c>
      <c r="G880" s="8" t="s">
        <v>8326</v>
      </c>
      <c r="H880" s="8"/>
      <c r="I880" s="8" t="s">
        <v>6509</v>
      </c>
      <c r="J880" s="43">
        <v>0.4</v>
      </c>
    </row>
    <row r="881" spans="1:10" x14ac:dyDescent="0.35">
      <c r="A881" s="51">
        <v>38000930</v>
      </c>
      <c r="B881" s="8" t="s">
        <v>6482</v>
      </c>
      <c r="C881" s="8" t="s">
        <v>2122</v>
      </c>
      <c r="D881" s="8"/>
      <c r="E881" s="8" t="s">
        <v>799</v>
      </c>
      <c r="F881" s="8" t="s">
        <v>198</v>
      </c>
      <c r="G881" s="8" t="s">
        <v>8326</v>
      </c>
      <c r="H881" s="8"/>
      <c r="I881" s="8" t="s">
        <v>6534</v>
      </c>
      <c r="J881" s="43">
        <v>0.3</v>
      </c>
    </row>
    <row r="882" spans="1:10" x14ac:dyDescent="0.35">
      <c r="A882" s="51">
        <v>38000930</v>
      </c>
      <c r="B882" s="8" t="s">
        <v>6482</v>
      </c>
      <c r="C882" s="8" t="s">
        <v>8304</v>
      </c>
      <c r="D882" s="8" t="s">
        <v>828</v>
      </c>
      <c r="E882" s="8" t="s">
        <v>4250</v>
      </c>
      <c r="F882" s="8" t="s">
        <v>432</v>
      </c>
      <c r="G882" s="8" t="s">
        <v>8326</v>
      </c>
      <c r="H882" s="8"/>
      <c r="I882" s="8" t="s">
        <v>6534</v>
      </c>
      <c r="J882" s="43">
        <v>0.3</v>
      </c>
    </row>
    <row r="883" spans="1:10" x14ac:dyDescent="0.35">
      <c r="A883" s="50">
        <v>38000931</v>
      </c>
      <c r="B883" s="1" t="s">
        <v>6476</v>
      </c>
      <c r="C883" s="1" t="s">
        <v>6525</v>
      </c>
      <c r="D883" t="s">
        <v>6526</v>
      </c>
      <c r="E883" t="s">
        <v>1490</v>
      </c>
      <c r="F883" t="s">
        <v>86</v>
      </c>
      <c r="G883" t="s">
        <v>6494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6476</v>
      </c>
      <c r="C884" s="8" t="s">
        <v>8327</v>
      </c>
      <c r="D884" s="8" t="s">
        <v>6526</v>
      </c>
      <c r="E884" s="8" t="s">
        <v>1490</v>
      </c>
      <c r="F884" s="8" t="s">
        <v>86</v>
      </c>
      <c r="G884" s="8" t="s">
        <v>6494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6570</v>
      </c>
      <c r="C885" s="1" t="s">
        <v>177</v>
      </c>
      <c r="D885" t="s">
        <v>160</v>
      </c>
      <c r="E885" t="s">
        <v>661</v>
      </c>
      <c r="F885" t="s">
        <v>198</v>
      </c>
      <c r="G885" t="s">
        <v>6460</v>
      </c>
      <c r="H885" s="3" t="s">
        <v>6463</v>
      </c>
      <c r="I885" s="6" t="s">
        <v>6461</v>
      </c>
      <c r="J885">
        <v>40</v>
      </c>
    </row>
    <row r="886" spans="1:10" x14ac:dyDescent="0.35">
      <c r="A886" s="50">
        <v>38000932</v>
      </c>
      <c r="B886" s="1" t="s">
        <v>6570</v>
      </c>
      <c r="C886" s="1" t="s">
        <v>1389</v>
      </c>
      <c r="E886" t="s">
        <v>661</v>
      </c>
      <c r="F886" t="s">
        <v>105</v>
      </c>
      <c r="G886" t="s">
        <v>6460</v>
      </c>
      <c r="H886" s="13"/>
      <c r="I886" s="6" t="s">
        <v>6464</v>
      </c>
      <c r="J886">
        <v>30</v>
      </c>
    </row>
    <row r="887" spans="1:10" x14ac:dyDescent="0.35">
      <c r="A887" s="50">
        <v>38000932</v>
      </c>
      <c r="B887" s="1" t="s">
        <v>6570</v>
      </c>
      <c r="C887" s="1" t="s">
        <v>1736</v>
      </c>
      <c r="E887" t="s">
        <v>6462</v>
      </c>
      <c r="F887" t="s">
        <v>198</v>
      </c>
      <c r="G887" t="s">
        <v>6460</v>
      </c>
      <c r="H887" s="13"/>
      <c r="I887" s="6" t="s">
        <v>6465</v>
      </c>
      <c r="J887">
        <v>30</v>
      </c>
    </row>
    <row r="888" spans="1:10" x14ac:dyDescent="0.35">
      <c r="A888" s="51">
        <v>38000932</v>
      </c>
      <c r="B888" s="8" t="s">
        <v>6570</v>
      </c>
      <c r="C888" s="8" t="s">
        <v>177</v>
      </c>
      <c r="D888" s="8" t="s">
        <v>160</v>
      </c>
      <c r="E888" s="8" t="s">
        <v>661</v>
      </c>
      <c r="F888" s="8" t="s">
        <v>198</v>
      </c>
      <c r="G888" s="8" t="s">
        <v>8331</v>
      </c>
      <c r="H888" s="32" t="s">
        <v>8332</v>
      </c>
      <c r="I888" s="8" t="s">
        <v>6461</v>
      </c>
      <c r="J888" s="43">
        <v>0.4</v>
      </c>
    </row>
    <row r="889" spans="1:10" x14ac:dyDescent="0.35">
      <c r="A889" s="51">
        <v>38000932</v>
      </c>
      <c r="B889" s="8" t="s">
        <v>6570</v>
      </c>
      <c r="C889" s="8" t="s">
        <v>1389</v>
      </c>
      <c r="D889" s="8"/>
      <c r="E889" s="8" t="s">
        <v>661</v>
      </c>
      <c r="F889" s="8" t="s">
        <v>105</v>
      </c>
      <c r="G889" s="8" t="s">
        <v>8331</v>
      </c>
      <c r="H889" s="8"/>
      <c r="I889" s="8" t="s">
        <v>6464</v>
      </c>
      <c r="J889" s="43">
        <v>0.3</v>
      </c>
    </row>
    <row r="890" spans="1:10" x14ac:dyDescent="0.35">
      <c r="A890" s="51">
        <v>38000932</v>
      </c>
      <c r="B890" s="8" t="s">
        <v>6570</v>
      </c>
      <c r="C890" s="8" t="s">
        <v>1736</v>
      </c>
      <c r="D890" s="8"/>
      <c r="E890" s="8" t="s">
        <v>6462</v>
      </c>
      <c r="F890" s="8" t="s">
        <v>105</v>
      </c>
      <c r="G890" s="8" t="s">
        <v>8331</v>
      </c>
      <c r="H890" s="8"/>
      <c r="I890" s="8" t="s">
        <v>6465</v>
      </c>
      <c r="J890" s="43">
        <v>0.3</v>
      </c>
    </row>
    <row r="891" spans="1:10" x14ac:dyDescent="0.35">
      <c r="A891" s="50">
        <v>38000933</v>
      </c>
      <c r="B891" s="1" t="s">
        <v>6477</v>
      </c>
      <c r="C891" s="1" t="s">
        <v>1833</v>
      </c>
      <c r="D891" t="s">
        <v>6527</v>
      </c>
      <c r="E891" t="s">
        <v>6502</v>
      </c>
      <c r="F891" t="s">
        <v>198</v>
      </c>
      <c r="H891" s="3" t="s">
        <v>6528</v>
      </c>
      <c r="I891" s="6" t="s">
        <v>6503</v>
      </c>
      <c r="J891">
        <v>100</v>
      </c>
    </row>
    <row r="892" spans="1:10" x14ac:dyDescent="0.35">
      <c r="A892" s="51">
        <v>38000933</v>
      </c>
      <c r="B892" s="8" t="s">
        <v>6803</v>
      </c>
      <c r="C892" s="8" t="s">
        <v>1833</v>
      </c>
      <c r="D892" s="8" t="s">
        <v>6527</v>
      </c>
      <c r="E892" s="8" t="s">
        <v>6502</v>
      </c>
      <c r="F892" s="8" t="s">
        <v>198</v>
      </c>
      <c r="G892" s="8"/>
      <c r="H892" s="32" t="s">
        <v>8328</v>
      </c>
      <c r="I892" s="8" t="s">
        <v>6503</v>
      </c>
      <c r="J892" s="43">
        <v>1</v>
      </c>
    </row>
    <row r="893" spans="1:10" x14ac:dyDescent="0.35">
      <c r="A893" s="50">
        <v>38000934</v>
      </c>
      <c r="B893" s="1" t="s">
        <v>6478</v>
      </c>
      <c r="C893" s="1" t="s">
        <v>6504</v>
      </c>
      <c r="D893" t="s">
        <v>116</v>
      </c>
      <c r="E893" t="s">
        <v>102</v>
      </c>
      <c r="F893" t="s">
        <v>86</v>
      </c>
      <c r="G893" t="s">
        <v>6532</v>
      </c>
      <c r="H893" s="13"/>
      <c r="I893" s="6" t="s">
        <v>6495</v>
      </c>
      <c r="J893">
        <v>100</v>
      </c>
    </row>
    <row r="894" spans="1:10" x14ac:dyDescent="0.35">
      <c r="A894" s="51">
        <v>38000934</v>
      </c>
      <c r="B894" s="8" t="s">
        <v>6478</v>
      </c>
      <c r="C894" s="8" t="s">
        <v>6504</v>
      </c>
      <c r="D894" s="8" t="s">
        <v>102</v>
      </c>
      <c r="E894" s="8" t="s">
        <v>116</v>
      </c>
      <c r="F894" s="8" t="s">
        <v>86</v>
      </c>
      <c r="G894" s="8" t="s">
        <v>8329</v>
      </c>
      <c r="H894" s="8"/>
      <c r="I894" s="8" t="s">
        <v>6495</v>
      </c>
      <c r="J894" s="43">
        <v>1</v>
      </c>
    </row>
    <row r="895" spans="1:10" x14ac:dyDescent="0.35">
      <c r="A895" s="50">
        <v>38000935</v>
      </c>
      <c r="B895" s="1" t="s">
        <v>6479</v>
      </c>
      <c r="C895" s="1" t="s">
        <v>6505</v>
      </c>
      <c r="D895" t="s">
        <v>6531</v>
      </c>
      <c r="E895" t="s">
        <v>6480</v>
      </c>
      <c r="F895" t="s">
        <v>86</v>
      </c>
      <c r="H895" s="13"/>
      <c r="I895" s="6" t="s">
        <v>6506</v>
      </c>
      <c r="J895">
        <v>50</v>
      </c>
    </row>
    <row r="896" spans="1:10" x14ac:dyDescent="0.35">
      <c r="A896" s="50">
        <v>38000935</v>
      </c>
      <c r="B896" s="1" t="s">
        <v>6479</v>
      </c>
      <c r="C896" s="1" t="s">
        <v>6529</v>
      </c>
      <c r="D896" t="s">
        <v>6530</v>
      </c>
      <c r="E896" t="s">
        <v>6480</v>
      </c>
      <c r="F896" t="s">
        <v>86</v>
      </c>
      <c r="H896" s="13"/>
      <c r="I896" s="6" t="s">
        <v>6506</v>
      </c>
      <c r="J896">
        <v>50</v>
      </c>
    </row>
    <row r="897" spans="1:10" x14ac:dyDescent="0.35">
      <c r="A897" s="51">
        <v>38000935</v>
      </c>
      <c r="B897" s="8" t="s">
        <v>6479</v>
      </c>
      <c r="C897" s="8" t="s">
        <v>6505</v>
      </c>
      <c r="D897" s="8" t="s">
        <v>6531</v>
      </c>
      <c r="E897" s="8" t="s">
        <v>6480</v>
      </c>
      <c r="F897" s="8" t="s">
        <v>86</v>
      </c>
      <c r="G897" s="8"/>
      <c r="H897" s="8"/>
      <c r="I897" s="8" t="s">
        <v>6506</v>
      </c>
      <c r="J897" s="43">
        <v>0.5</v>
      </c>
    </row>
    <row r="898" spans="1:10" x14ac:dyDescent="0.35">
      <c r="A898" s="51">
        <v>38000935</v>
      </c>
      <c r="B898" s="8" t="s">
        <v>6479</v>
      </c>
      <c r="C898" s="8" t="s">
        <v>6529</v>
      </c>
      <c r="D898" s="8" t="s">
        <v>6530</v>
      </c>
      <c r="E898" s="8" t="s">
        <v>6480</v>
      </c>
      <c r="F898" s="8" t="s">
        <v>86</v>
      </c>
      <c r="G898" s="8"/>
      <c r="H898" s="8"/>
      <c r="I898" s="8" t="s">
        <v>6506</v>
      </c>
      <c r="J898" s="43">
        <v>0.5</v>
      </c>
    </row>
    <row r="899" spans="1:10" x14ac:dyDescent="0.35">
      <c r="A899" s="50">
        <v>38000936</v>
      </c>
      <c r="B899" s="1" t="s">
        <v>6481</v>
      </c>
      <c r="C899" s="1" t="s">
        <v>172</v>
      </c>
      <c r="D899" t="s">
        <v>1328</v>
      </c>
      <c r="E899" t="s">
        <v>180</v>
      </c>
      <c r="F899" t="s">
        <v>105</v>
      </c>
      <c r="H899" s="3" t="s">
        <v>6496</v>
      </c>
      <c r="I899" s="6" t="s">
        <v>6507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1328</v>
      </c>
      <c r="E900" s="8" t="s">
        <v>180</v>
      </c>
      <c r="F900" s="8" t="s">
        <v>105</v>
      </c>
      <c r="G900" s="8" t="s">
        <v>8330</v>
      </c>
      <c r="H900" s="32" t="s">
        <v>7800</v>
      </c>
      <c r="I900" s="8" t="s">
        <v>6507</v>
      </c>
      <c r="J900" s="43">
        <v>1</v>
      </c>
    </row>
    <row r="901" spans="1:10" x14ac:dyDescent="0.35">
      <c r="A901" s="50">
        <v>38000937</v>
      </c>
      <c r="B901" s="1" t="s">
        <v>6483</v>
      </c>
      <c r="C901" s="1" t="s">
        <v>6535</v>
      </c>
      <c r="D901" t="s">
        <v>6541</v>
      </c>
      <c r="E901" t="s">
        <v>300</v>
      </c>
      <c r="F901" t="s">
        <v>86</v>
      </c>
      <c r="G901" t="s">
        <v>6510</v>
      </c>
      <c r="H901" s="3" t="s">
        <v>6511</v>
      </c>
      <c r="I901" s="6" t="s">
        <v>6512</v>
      </c>
      <c r="J901">
        <v>30</v>
      </c>
    </row>
    <row r="902" spans="1:10" x14ac:dyDescent="0.35">
      <c r="A902" s="50">
        <v>38000937</v>
      </c>
      <c r="B902" s="1" t="s">
        <v>6483</v>
      </c>
      <c r="C902" s="1" t="s">
        <v>6536</v>
      </c>
      <c r="D902" t="s">
        <v>1108</v>
      </c>
      <c r="E902" t="s">
        <v>300</v>
      </c>
      <c r="F902" t="s">
        <v>81</v>
      </c>
      <c r="G902" t="s">
        <v>6510</v>
      </c>
      <c r="H902" s="3" t="s">
        <v>6511</v>
      </c>
      <c r="I902" s="6" t="s">
        <v>6512</v>
      </c>
      <c r="J902">
        <v>30</v>
      </c>
    </row>
    <row r="903" spans="1:10" x14ac:dyDescent="0.35">
      <c r="A903" s="50">
        <v>38000937</v>
      </c>
      <c r="B903" s="1" t="s">
        <v>6483</v>
      </c>
      <c r="C903" s="1" t="s">
        <v>6537</v>
      </c>
      <c r="D903" t="s">
        <v>6540</v>
      </c>
      <c r="E903" t="s">
        <v>300</v>
      </c>
      <c r="F903" t="s">
        <v>86</v>
      </c>
      <c r="G903" t="s">
        <v>6510</v>
      </c>
      <c r="H903" s="3" t="s">
        <v>6511</v>
      </c>
      <c r="I903" s="6" t="s">
        <v>6512</v>
      </c>
      <c r="J903">
        <v>30</v>
      </c>
    </row>
    <row r="904" spans="1:10" x14ac:dyDescent="0.35">
      <c r="A904" s="50">
        <v>38000937</v>
      </c>
      <c r="B904" s="1" t="s">
        <v>6483</v>
      </c>
      <c r="C904" s="1" t="s">
        <v>6538</v>
      </c>
      <c r="D904" t="s">
        <v>6539</v>
      </c>
      <c r="E904" t="s">
        <v>6542</v>
      </c>
      <c r="F904" t="s">
        <v>6543</v>
      </c>
      <c r="G904" t="s">
        <v>6544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6483</v>
      </c>
      <c r="C905" s="8" t="s">
        <v>6535</v>
      </c>
      <c r="D905" s="8" t="s">
        <v>8325</v>
      </c>
      <c r="E905" s="8" t="s">
        <v>300</v>
      </c>
      <c r="F905" s="8" t="s">
        <v>86</v>
      </c>
      <c r="G905" s="8" t="s">
        <v>7798</v>
      </c>
      <c r="H905" s="32" t="s">
        <v>7797</v>
      </c>
      <c r="I905" s="8" t="s">
        <v>6512</v>
      </c>
      <c r="J905" s="43">
        <v>0.3</v>
      </c>
    </row>
    <row r="906" spans="1:10" x14ac:dyDescent="0.35">
      <c r="A906" s="51">
        <v>38000937</v>
      </c>
      <c r="B906" s="8" t="s">
        <v>6483</v>
      </c>
      <c r="C906" s="8" t="s">
        <v>6536</v>
      </c>
      <c r="D906" s="8" t="s">
        <v>1108</v>
      </c>
      <c r="E906" s="8" t="s">
        <v>300</v>
      </c>
      <c r="F906" s="8" t="s">
        <v>81</v>
      </c>
      <c r="G906" s="8" t="s">
        <v>7798</v>
      </c>
      <c r="H906" s="32" t="s">
        <v>7797</v>
      </c>
      <c r="I906" s="8" t="s">
        <v>6512</v>
      </c>
      <c r="J906" s="43">
        <v>0.3</v>
      </c>
    </row>
    <row r="907" spans="1:10" x14ac:dyDescent="0.35">
      <c r="A907" s="51">
        <v>38000937</v>
      </c>
      <c r="B907" s="8" t="s">
        <v>6483</v>
      </c>
      <c r="C907" s="8" t="s">
        <v>6537</v>
      </c>
      <c r="D907" s="8" t="s">
        <v>8324</v>
      </c>
      <c r="E907" s="8" t="s">
        <v>300</v>
      </c>
      <c r="F907" s="8" t="s">
        <v>86</v>
      </c>
      <c r="G907" s="8" t="s">
        <v>7798</v>
      </c>
      <c r="H907" s="32" t="s">
        <v>7797</v>
      </c>
      <c r="I907" s="8" t="s">
        <v>6512</v>
      </c>
      <c r="J907" s="43">
        <v>0.3</v>
      </c>
    </row>
    <row r="908" spans="1:10" x14ac:dyDescent="0.35">
      <c r="A908" s="51">
        <v>38000937</v>
      </c>
      <c r="B908" s="8" t="s">
        <v>6483</v>
      </c>
      <c r="C908" s="8" t="s">
        <v>6538</v>
      </c>
      <c r="D908" s="8" t="s">
        <v>6539</v>
      </c>
      <c r="E908" s="8" t="s">
        <v>6542</v>
      </c>
      <c r="F908" s="8" t="s">
        <v>8323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6484</v>
      </c>
      <c r="C909" s="1" t="s">
        <v>1851</v>
      </c>
      <c r="D909" t="s">
        <v>6545</v>
      </c>
      <c r="E909" t="s">
        <v>2543</v>
      </c>
      <c r="F909" t="s">
        <v>105</v>
      </c>
      <c r="G909" t="s">
        <v>6497</v>
      </c>
      <c r="H909" s="3" t="s">
        <v>6513</v>
      </c>
      <c r="I909" s="6" t="s">
        <v>6514</v>
      </c>
      <c r="J909">
        <v>100</v>
      </c>
    </row>
    <row r="910" spans="1:10" x14ac:dyDescent="0.35">
      <c r="A910" s="51">
        <v>38000938</v>
      </c>
      <c r="B910" s="8" t="s">
        <v>6484</v>
      </c>
      <c r="C910" s="8" t="s">
        <v>1851</v>
      </c>
      <c r="D910" s="8" t="s">
        <v>6545</v>
      </c>
      <c r="E910" s="8" t="s">
        <v>2543</v>
      </c>
      <c r="F910" s="8" t="s">
        <v>105</v>
      </c>
      <c r="G910" s="8" t="s">
        <v>7796</v>
      </c>
      <c r="H910" s="32" t="s">
        <v>7795</v>
      </c>
      <c r="I910" s="8" t="s">
        <v>6514</v>
      </c>
      <c r="J910" s="43">
        <v>1</v>
      </c>
    </row>
    <row r="911" spans="1:10" x14ac:dyDescent="0.35">
      <c r="A911" s="50">
        <v>38000939</v>
      </c>
      <c r="B911" s="1" t="s">
        <v>6485</v>
      </c>
      <c r="C911" s="1" t="s">
        <v>211</v>
      </c>
      <c r="D911" t="s">
        <v>1484</v>
      </c>
      <c r="E911" t="s">
        <v>6516</v>
      </c>
      <c r="F911" t="s">
        <v>830</v>
      </c>
      <c r="G911" t="s">
        <v>6549</v>
      </c>
      <c r="H911" s="3" t="s">
        <v>6550</v>
      </c>
      <c r="I911" s="6" t="s">
        <v>6517</v>
      </c>
      <c r="J911">
        <v>30</v>
      </c>
    </row>
    <row r="912" spans="1:10" x14ac:dyDescent="0.35">
      <c r="A912" s="50">
        <v>38000939</v>
      </c>
      <c r="B912" s="1" t="s">
        <v>6485</v>
      </c>
      <c r="C912" s="1" t="s">
        <v>400</v>
      </c>
      <c r="D912" t="s">
        <v>1260</v>
      </c>
      <c r="E912" t="s">
        <v>6515</v>
      </c>
      <c r="F912" t="s">
        <v>351</v>
      </c>
      <c r="G912" t="s">
        <v>6548</v>
      </c>
      <c r="H912" s="3" t="s">
        <v>6551</v>
      </c>
      <c r="I912" s="6" t="s">
        <v>6552</v>
      </c>
      <c r="J912">
        <v>30</v>
      </c>
    </row>
    <row r="913" spans="1:10" x14ac:dyDescent="0.35">
      <c r="A913" s="50">
        <v>38000939</v>
      </c>
      <c r="B913" s="1" t="s">
        <v>6485</v>
      </c>
      <c r="C913" s="1" t="s">
        <v>4101</v>
      </c>
      <c r="D913" t="s">
        <v>2255</v>
      </c>
      <c r="E913" t="s">
        <v>6547</v>
      </c>
      <c r="F913" t="s">
        <v>2517</v>
      </c>
      <c r="G913" t="s">
        <v>6548</v>
      </c>
      <c r="H913" s="13"/>
      <c r="I913" s="6" t="s">
        <v>6552</v>
      </c>
      <c r="J913">
        <v>20</v>
      </c>
    </row>
    <row r="914" spans="1:10" x14ac:dyDescent="0.35">
      <c r="A914" s="50">
        <v>38000939</v>
      </c>
      <c r="B914" s="1" t="s">
        <v>6485</v>
      </c>
      <c r="C914" s="1" t="s">
        <v>161</v>
      </c>
      <c r="D914" t="s">
        <v>6546</v>
      </c>
      <c r="E914" t="s">
        <v>6547</v>
      </c>
      <c r="F914" t="s">
        <v>2517</v>
      </c>
      <c r="G914" t="s">
        <v>6548</v>
      </c>
      <c r="H914" s="13"/>
      <c r="I914" s="6" t="s">
        <v>6552</v>
      </c>
      <c r="J914">
        <v>20</v>
      </c>
    </row>
    <row r="915" spans="1:10" x14ac:dyDescent="0.35">
      <c r="A915" s="50">
        <v>38000940</v>
      </c>
      <c r="B915" s="1" t="s">
        <v>6486</v>
      </c>
      <c r="C915" s="1" t="s">
        <v>6553</v>
      </c>
      <c r="D915" t="s">
        <v>1630</v>
      </c>
      <c r="E915" t="s">
        <v>936</v>
      </c>
      <c r="F915" t="s">
        <v>86</v>
      </c>
      <c r="G915" t="s">
        <v>6498</v>
      </c>
      <c r="H915" s="13"/>
      <c r="I915" s="6" t="s">
        <v>6556</v>
      </c>
      <c r="J915">
        <v>50</v>
      </c>
    </row>
    <row r="916" spans="1:10" x14ac:dyDescent="0.35">
      <c r="A916" s="50">
        <v>38000940</v>
      </c>
      <c r="B916" s="1" t="s">
        <v>6486</v>
      </c>
      <c r="C916" s="1" t="s">
        <v>6554</v>
      </c>
      <c r="D916" t="s">
        <v>6555</v>
      </c>
      <c r="E916" t="s">
        <v>936</v>
      </c>
      <c r="F916" t="s">
        <v>86</v>
      </c>
      <c r="G916" t="s">
        <v>6498</v>
      </c>
      <c r="H916" s="13"/>
      <c r="I916" s="6" t="s">
        <v>6499</v>
      </c>
      <c r="J916">
        <v>50</v>
      </c>
    </row>
    <row r="917" spans="1:10" x14ac:dyDescent="0.35">
      <c r="A917" s="51">
        <v>38000940</v>
      </c>
      <c r="B917" s="8" t="s">
        <v>6486</v>
      </c>
      <c r="C917" s="8" t="s">
        <v>6553</v>
      </c>
      <c r="D917" s="8" t="s">
        <v>1630</v>
      </c>
      <c r="E917" s="8" t="s">
        <v>936</v>
      </c>
      <c r="F917" s="8" t="s">
        <v>86</v>
      </c>
      <c r="G917" s="8" t="s">
        <v>8322</v>
      </c>
      <c r="H917" s="8"/>
      <c r="I917" s="8" t="s">
        <v>6556</v>
      </c>
      <c r="J917" s="43">
        <v>0.5</v>
      </c>
    </row>
    <row r="918" spans="1:10" x14ac:dyDescent="0.35">
      <c r="A918" s="51">
        <v>38000940</v>
      </c>
      <c r="B918" s="8" t="s">
        <v>6486</v>
      </c>
      <c r="C918" s="8" t="s">
        <v>6554</v>
      </c>
      <c r="D918" s="8" t="s">
        <v>6555</v>
      </c>
      <c r="E918" s="8" t="s">
        <v>936</v>
      </c>
      <c r="F918" s="8" t="s">
        <v>86</v>
      </c>
      <c r="G918" s="8" t="s">
        <v>8322</v>
      </c>
      <c r="H918" s="8"/>
      <c r="I918" s="8" t="s">
        <v>6556</v>
      </c>
      <c r="J918" s="43">
        <v>0.5</v>
      </c>
    </row>
    <row r="919" spans="1:10" x14ac:dyDescent="0.35">
      <c r="A919" s="50">
        <v>38000941</v>
      </c>
      <c r="B919" s="1" t="s">
        <v>6488</v>
      </c>
      <c r="C919" s="1" t="s">
        <v>2745</v>
      </c>
      <c r="E919" t="s">
        <v>4866</v>
      </c>
      <c r="F919" t="s">
        <v>198</v>
      </c>
      <c r="G919" t="s">
        <v>6500</v>
      </c>
      <c r="H919" s="3" t="s">
        <v>6519</v>
      </c>
      <c r="I919" s="6" t="s">
        <v>6520</v>
      </c>
      <c r="J919">
        <v>60</v>
      </c>
    </row>
    <row r="920" spans="1:10" x14ac:dyDescent="0.35">
      <c r="A920" s="50">
        <v>38000941</v>
      </c>
      <c r="B920" s="1" t="s">
        <v>6488</v>
      </c>
      <c r="C920" s="1" t="s">
        <v>509</v>
      </c>
      <c r="E920" t="s">
        <v>4866</v>
      </c>
      <c r="F920" t="s">
        <v>351</v>
      </c>
      <c r="G920" t="s">
        <v>6500</v>
      </c>
      <c r="H920" s="13"/>
      <c r="I920" s="6" t="s">
        <v>6559</v>
      </c>
      <c r="J920">
        <v>40</v>
      </c>
    </row>
    <row r="921" spans="1:10" x14ac:dyDescent="0.35">
      <c r="A921" s="51">
        <v>38000941</v>
      </c>
      <c r="B921" s="8" t="s">
        <v>6488</v>
      </c>
      <c r="C921" s="8" t="s">
        <v>2745</v>
      </c>
      <c r="D921" s="8"/>
      <c r="E921" s="8" t="s">
        <v>4866</v>
      </c>
      <c r="F921" s="8" t="s">
        <v>198</v>
      </c>
      <c r="G921" s="8" t="s">
        <v>8321</v>
      </c>
      <c r="H921" s="32" t="s">
        <v>7793</v>
      </c>
      <c r="I921" s="8" t="s">
        <v>6520</v>
      </c>
      <c r="J921" s="43">
        <v>0.6</v>
      </c>
    </row>
    <row r="922" spans="1:10" x14ac:dyDescent="0.35">
      <c r="A922" s="51">
        <v>38000941</v>
      </c>
      <c r="B922" s="8" t="s">
        <v>6488</v>
      </c>
      <c r="C922" s="8" t="s">
        <v>509</v>
      </c>
      <c r="D922" s="8"/>
      <c r="E922" s="8" t="s">
        <v>4866</v>
      </c>
      <c r="F922" s="8" t="s">
        <v>351</v>
      </c>
      <c r="G922" s="8" t="s">
        <v>8321</v>
      </c>
      <c r="H922" s="8"/>
      <c r="I922" s="8" t="s">
        <v>6559</v>
      </c>
      <c r="J922" s="43">
        <v>0.4</v>
      </c>
    </row>
    <row r="923" spans="1:10" x14ac:dyDescent="0.35">
      <c r="A923" s="50">
        <v>38000942</v>
      </c>
      <c r="B923" s="1" t="s">
        <v>6489</v>
      </c>
      <c r="C923" s="1" t="s">
        <v>1913</v>
      </c>
      <c r="E923" t="s">
        <v>362</v>
      </c>
      <c r="F923" t="s">
        <v>81</v>
      </c>
      <c r="G923" t="s">
        <v>6561</v>
      </c>
      <c r="H923" s="13"/>
      <c r="I923" s="6" t="s">
        <v>6562</v>
      </c>
      <c r="J923">
        <v>25</v>
      </c>
    </row>
    <row r="924" spans="1:10" x14ac:dyDescent="0.35">
      <c r="A924" s="50">
        <v>38000942</v>
      </c>
      <c r="B924" s="1" t="s">
        <v>6489</v>
      </c>
      <c r="C924" s="1" t="s">
        <v>6560</v>
      </c>
      <c r="E924" t="s">
        <v>362</v>
      </c>
      <c r="F924" t="s">
        <v>86</v>
      </c>
      <c r="G924" t="s">
        <v>6561</v>
      </c>
      <c r="H924" s="13"/>
      <c r="I924" s="6" t="s">
        <v>6563</v>
      </c>
      <c r="J924">
        <v>25</v>
      </c>
    </row>
    <row r="925" spans="1:10" x14ac:dyDescent="0.35">
      <c r="A925" s="50">
        <v>38000942</v>
      </c>
      <c r="B925" s="1" t="s">
        <v>6489</v>
      </c>
      <c r="C925" s="1" t="s">
        <v>572</v>
      </c>
      <c r="D925" t="s">
        <v>2367</v>
      </c>
      <c r="E925" t="s">
        <v>362</v>
      </c>
      <c r="F925" t="s">
        <v>81</v>
      </c>
      <c r="G925" t="s">
        <v>6561</v>
      </c>
      <c r="H925" s="13"/>
      <c r="I925" s="6" t="s">
        <v>6564</v>
      </c>
      <c r="J925">
        <v>25</v>
      </c>
    </row>
    <row r="926" spans="1:10" x14ac:dyDescent="0.35">
      <c r="A926" s="50">
        <v>38000942</v>
      </c>
      <c r="B926" s="1" t="s">
        <v>6489</v>
      </c>
      <c r="C926" s="1" t="s">
        <v>209</v>
      </c>
      <c r="E926" t="s">
        <v>362</v>
      </c>
      <c r="F926" t="s">
        <v>81</v>
      </c>
      <c r="G926" t="s">
        <v>6561</v>
      </c>
      <c r="H926" s="13"/>
      <c r="I926" s="6" t="s">
        <v>6564</v>
      </c>
      <c r="J926">
        <v>25</v>
      </c>
    </row>
    <row r="927" spans="1:10" x14ac:dyDescent="0.35">
      <c r="A927" s="51">
        <v>38000942</v>
      </c>
      <c r="B927" s="8" t="s">
        <v>6489</v>
      </c>
      <c r="C927" s="8" t="s">
        <v>1913</v>
      </c>
      <c r="D927" s="8"/>
      <c r="E927" s="8" t="s">
        <v>362</v>
      </c>
      <c r="F927" s="8" t="s">
        <v>81</v>
      </c>
      <c r="G927" s="8" t="s">
        <v>8320</v>
      </c>
      <c r="H927" s="8"/>
      <c r="I927" s="8" t="s">
        <v>6562</v>
      </c>
      <c r="J927" s="43">
        <v>0.25</v>
      </c>
    </row>
    <row r="928" spans="1:10" x14ac:dyDescent="0.35">
      <c r="A928" s="51">
        <v>38000942</v>
      </c>
      <c r="B928" s="8" t="s">
        <v>6489</v>
      </c>
      <c r="C928" s="8" t="s">
        <v>161</v>
      </c>
      <c r="D928" s="8"/>
      <c r="E928" s="8" t="s">
        <v>362</v>
      </c>
      <c r="F928" s="8" t="s">
        <v>86</v>
      </c>
      <c r="G928" s="8" t="s">
        <v>8320</v>
      </c>
      <c r="H928" s="8"/>
      <c r="I928" s="8" t="s">
        <v>6563</v>
      </c>
      <c r="J928" s="43">
        <v>0.25</v>
      </c>
    </row>
    <row r="929" spans="1:10" x14ac:dyDescent="0.35">
      <c r="A929" s="51">
        <v>38000942</v>
      </c>
      <c r="B929" s="8" t="s">
        <v>6489</v>
      </c>
      <c r="C929" s="8" t="s">
        <v>572</v>
      </c>
      <c r="D929" s="8"/>
      <c r="E929" s="8" t="s">
        <v>362</v>
      </c>
      <c r="F929" s="8" t="s">
        <v>81</v>
      </c>
      <c r="G929" s="8" t="s">
        <v>8320</v>
      </c>
      <c r="H929" s="8"/>
      <c r="I929" s="8" t="s">
        <v>6564</v>
      </c>
      <c r="J929" s="43">
        <v>0.25</v>
      </c>
    </row>
    <row r="930" spans="1:10" x14ac:dyDescent="0.35">
      <c r="A930" s="51">
        <v>38000942</v>
      </c>
      <c r="B930" s="8" t="s">
        <v>6489</v>
      </c>
      <c r="C930" s="8" t="s">
        <v>209</v>
      </c>
      <c r="D930" s="8"/>
      <c r="E930" s="8" t="s">
        <v>362</v>
      </c>
      <c r="F930" s="8" t="s">
        <v>81</v>
      </c>
      <c r="G930" s="8" t="s">
        <v>8320</v>
      </c>
      <c r="H930" s="8"/>
      <c r="I930" s="8" t="s">
        <v>6564</v>
      </c>
      <c r="J930" s="43">
        <v>0.25</v>
      </c>
    </row>
    <row r="931" spans="1:10" x14ac:dyDescent="0.35">
      <c r="A931" s="50">
        <v>38000943</v>
      </c>
      <c r="B931" s="1" t="s">
        <v>6490</v>
      </c>
      <c r="C931" s="1" t="s">
        <v>951</v>
      </c>
      <c r="D931" t="s">
        <v>6566</v>
      </c>
      <c r="E931" t="s">
        <v>6491</v>
      </c>
      <c r="F931" t="s">
        <v>89</v>
      </c>
      <c r="G931" t="s">
        <v>6501</v>
      </c>
      <c r="H931" s="13"/>
      <c r="I931" s="6" t="s">
        <v>6521</v>
      </c>
      <c r="J931">
        <v>40</v>
      </c>
    </row>
    <row r="932" spans="1:10" x14ac:dyDescent="0.35">
      <c r="A932" s="50">
        <v>38000943</v>
      </c>
      <c r="B932" s="1" t="s">
        <v>6490</v>
      </c>
      <c r="C932" s="1" t="s">
        <v>262</v>
      </c>
      <c r="E932" t="s">
        <v>6491</v>
      </c>
      <c r="F932" t="s">
        <v>86</v>
      </c>
      <c r="G932" t="s">
        <v>6501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6490</v>
      </c>
      <c r="C933" s="1" t="s">
        <v>6565</v>
      </c>
      <c r="E933" t="s">
        <v>6491</v>
      </c>
      <c r="F933" s="8" t="s">
        <v>9965</v>
      </c>
      <c r="G933" t="s">
        <v>6501</v>
      </c>
      <c r="H933" s="13"/>
      <c r="I933" s="6" t="s">
        <v>6567</v>
      </c>
      <c r="J933">
        <v>30</v>
      </c>
    </row>
    <row r="934" spans="1:10" x14ac:dyDescent="0.35">
      <c r="A934" s="50">
        <v>38000944</v>
      </c>
      <c r="B934" s="1" t="s">
        <v>6492</v>
      </c>
      <c r="C934" s="1" t="s">
        <v>713</v>
      </c>
      <c r="E934" t="s">
        <v>254</v>
      </c>
      <c r="F934" t="s">
        <v>89</v>
      </c>
      <c r="G934" t="s">
        <v>6522</v>
      </c>
      <c r="H934" s="3" t="s">
        <v>6523</v>
      </c>
      <c r="I934" s="6" t="s">
        <v>6524</v>
      </c>
      <c r="J934">
        <v>20</v>
      </c>
    </row>
    <row r="935" spans="1:10" x14ac:dyDescent="0.35">
      <c r="A935" s="50">
        <v>38000944</v>
      </c>
      <c r="B935" s="1" t="s">
        <v>6492</v>
      </c>
      <c r="C935" s="1" t="s">
        <v>563</v>
      </c>
      <c r="D935" t="s">
        <v>6568</v>
      </c>
      <c r="E935" t="s">
        <v>6152</v>
      </c>
      <c r="F935" t="s">
        <v>9965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6492</v>
      </c>
      <c r="C936" s="1" t="s">
        <v>1047</v>
      </c>
      <c r="D936" t="s">
        <v>6568</v>
      </c>
      <c r="E936" t="s">
        <v>6152</v>
      </c>
      <c r="F936" t="s">
        <v>9965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6492</v>
      </c>
      <c r="C937" s="8" t="s">
        <v>713</v>
      </c>
      <c r="D937" s="8"/>
      <c r="E937" s="8" t="s">
        <v>254</v>
      </c>
      <c r="F937" s="8" t="s">
        <v>89</v>
      </c>
      <c r="G937" s="8" t="s">
        <v>7792</v>
      </c>
      <c r="H937" s="32" t="s">
        <v>8319</v>
      </c>
      <c r="I937" s="8" t="s">
        <v>6524</v>
      </c>
      <c r="J937" s="43">
        <v>0.2</v>
      </c>
    </row>
    <row r="938" spans="1:10" x14ac:dyDescent="0.35">
      <c r="A938" s="51">
        <v>38000944</v>
      </c>
      <c r="B938" s="8" t="s">
        <v>6492</v>
      </c>
      <c r="C938" s="8" t="s">
        <v>563</v>
      </c>
      <c r="D938" s="8" t="s">
        <v>8318</v>
      </c>
      <c r="E938" s="8" t="s">
        <v>6152</v>
      </c>
      <c r="F938" s="8" t="s">
        <v>9965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6492</v>
      </c>
      <c r="C939" s="8" t="s">
        <v>1047</v>
      </c>
      <c r="D939" s="8" t="s">
        <v>6568</v>
      </c>
      <c r="E939" s="8" t="s">
        <v>6152</v>
      </c>
      <c r="F939" s="8" t="s">
        <v>9965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1736</v>
      </c>
      <c r="E940" t="s">
        <v>6487</v>
      </c>
      <c r="F940" t="s">
        <v>105</v>
      </c>
      <c r="G940" t="s">
        <v>6557</v>
      </c>
      <c r="H940" s="3" t="s">
        <v>6558</v>
      </c>
      <c r="I940" s="6" t="s">
        <v>6518</v>
      </c>
      <c r="J940">
        <v>100</v>
      </c>
    </row>
    <row r="941" spans="1:10" x14ac:dyDescent="0.35">
      <c r="A941" s="51">
        <v>38000945</v>
      </c>
      <c r="B941" s="8" t="s">
        <v>6801</v>
      </c>
      <c r="C941" s="8" t="s">
        <v>1736</v>
      </c>
      <c r="D941" s="8"/>
      <c r="E941" s="8" t="s">
        <v>6487</v>
      </c>
      <c r="F941" s="8" t="s">
        <v>105</v>
      </c>
      <c r="G941" s="8" t="s">
        <v>6557</v>
      </c>
      <c r="H941" s="32" t="s">
        <v>7794</v>
      </c>
      <c r="I941" s="8" t="s">
        <v>6518</v>
      </c>
      <c r="J941" s="43">
        <v>1</v>
      </c>
    </row>
    <row r="942" spans="1:10" x14ac:dyDescent="0.35">
      <c r="A942" s="50">
        <v>38000946</v>
      </c>
      <c r="B942" s="8" t="s">
        <v>6664</v>
      </c>
      <c r="C942" s="8" t="s">
        <v>6919</v>
      </c>
      <c r="D942" s="8" t="s">
        <v>6234</v>
      </c>
      <c r="E942" s="8" t="s">
        <v>6913</v>
      </c>
      <c r="F942" s="8" t="s">
        <v>86</v>
      </c>
      <c r="G942" s="8" t="s">
        <v>6918</v>
      </c>
      <c r="H942" s="32"/>
      <c r="I942" s="8" t="s">
        <v>6914</v>
      </c>
      <c r="J942" s="43">
        <v>0.8</v>
      </c>
    </row>
    <row r="943" spans="1:10" x14ac:dyDescent="0.35">
      <c r="A943" s="50">
        <v>38000946</v>
      </c>
      <c r="B943" s="8" t="s">
        <v>6664</v>
      </c>
      <c r="C943" s="8" t="s">
        <v>184</v>
      </c>
      <c r="D943" s="8"/>
      <c r="E943" s="8" t="s">
        <v>2040</v>
      </c>
      <c r="F943" s="8" t="s">
        <v>105</v>
      </c>
      <c r="G943" s="8" t="s">
        <v>6918</v>
      </c>
      <c r="H943" s="8"/>
      <c r="I943" s="8" t="s">
        <v>6917</v>
      </c>
      <c r="J943" s="43">
        <v>0.1</v>
      </c>
    </row>
    <row r="944" spans="1:10" x14ac:dyDescent="0.35">
      <c r="A944" s="50">
        <v>38000946</v>
      </c>
      <c r="B944" s="8" t="s">
        <v>6664</v>
      </c>
      <c r="C944" s="8" t="s">
        <v>309</v>
      </c>
      <c r="D944" s="8"/>
      <c r="E944" s="8" t="s">
        <v>2040</v>
      </c>
      <c r="F944" s="8" t="s">
        <v>105</v>
      </c>
      <c r="G944" s="8" t="s">
        <v>6916</v>
      </c>
      <c r="H944" s="8"/>
      <c r="I944" s="8" t="s">
        <v>6915</v>
      </c>
      <c r="J944" s="43">
        <v>0.1</v>
      </c>
    </row>
    <row r="945" spans="1:10" x14ac:dyDescent="0.35">
      <c r="A945" s="24">
        <v>38000947</v>
      </c>
      <c r="B945" s="8" t="s">
        <v>6667</v>
      </c>
      <c r="C945" s="8" t="s">
        <v>322</v>
      </c>
      <c r="D945" s="8" t="s">
        <v>6829</v>
      </c>
      <c r="E945" s="8" t="s">
        <v>6666</v>
      </c>
      <c r="F945" s="8" t="s">
        <v>81</v>
      </c>
      <c r="G945" s="8" t="s">
        <v>9514</v>
      </c>
      <c r="H945" s="8"/>
      <c r="I945" s="8" t="s">
        <v>9516</v>
      </c>
      <c r="J945" s="43">
        <v>0.15</v>
      </c>
    </row>
    <row r="946" spans="1:10" x14ac:dyDescent="0.35">
      <c r="A946" s="24">
        <v>38000947</v>
      </c>
      <c r="B946" s="8" t="s">
        <v>6667</v>
      </c>
      <c r="C946" s="8" t="s">
        <v>387</v>
      </c>
      <c r="D946" s="8" t="s">
        <v>6829</v>
      </c>
      <c r="E946" s="8" t="s">
        <v>6666</v>
      </c>
      <c r="F946" s="8" t="s">
        <v>9515</v>
      </c>
      <c r="G946" s="8" t="s">
        <v>9514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6667</v>
      </c>
      <c r="C947" s="8" t="s">
        <v>967</v>
      </c>
      <c r="D947" s="8" t="s">
        <v>6829</v>
      </c>
      <c r="E947" s="8" t="s">
        <v>6666</v>
      </c>
      <c r="F947" s="8" t="s">
        <v>81</v>
      </c>
      <c r="G947" s="8" t="s">
        <v>9514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6667</v>
      </c>
      <c r="C948" s="8" t="s">
        <v>9513</v>
      </c>
      <c r="D948" s="8" t="s">
        <v>747</v>
      </c>
      <c r="E948" s="8" t="s">
        <v>747</v>
      </c>
      <c r="F948" s="8" t="s">
        <v>591</v>
      </c>
      <c r="G948" s="8" t="s">
        <v>9507</v>
      </c>
      <c r="H948" s="8"/>
      <c r="I948" s="8" t="s">
        <v>9512</v>
      </c>
      <c r="J948" s="43">
        <v>0.25</v>
      </c>
    </row>
    <row r="949" spans="1:10" x14ac:dyDescent="0.35">
      <c r="A949" s="51">
        <v>38000948</v>
      </c>
      <c r="B949" s="8" t="s">
        <v>6668</v>
      </c>
      <c r="C949" s="8" t="s">
        <v>7882</v>
      </c>
      <c r="D949" s="8"/>
      <c r="E949" s="8" t="s">
        <v>578</v>
      </c>
      <c r="F949" s="8" t="s">
        <v>105</v>
      </c>
      <c r="G949" s="8" t="s">
        <v>7142</v>
      </c>
      <c r="H949" s="32" t="s">
        <v>7881</v>
      </c>
      <c r="I949" s="8" t="s">
        <v>7141</v>
      </c>
      <c r="J949" s="43">
        <v>1</v>
      </c>
    </row>
    <row r="950" spans="1:10" x14ac:dyDescent="0.35">
      <c r="A950" s="67">
        <v>38000949</v>
      </c>
      <c r="B950" s="8" t="s">
        <v>6669</v>
      </c>
      <c r="C950" s="8" t="s">
        <v>2506</v>
      </c>
      <c r="D950" s="8" t="s">
        <v>141</v>
      </c>
      <c r="E950" s="8" t="s">
        <v>7368</v>
      </c>
      <c r="F950" s="8" t="s">
        <v>105</v>
      </c>
      <c r="G950" s="8" t="s">
        <v>8004</v>
      </c>
      <c r="H950" s="8"/>
      <c r="I950" s="8" t="s">
        <v>7367</v>
      </c>
      <c r="J950" s="43">
        <v>0.2</v>
      </c>
    </row>
    <row r="951" spans="1:10" x14ac:dyDescent="0.35">
      <c r="A951" s="67">
        <v>38000949</v>
      </c>
      <c r="B951" s="8" t="s">
        <v>6669</v>
      </c>
      <c r="C951" s="8" t="s">
        <v>1456</v>
      </c>
      <c r="D951" s="8"/>
      <c r="E951" s="8" t="s">
        <v>8007</v>
      </c>
      <c r="F951" s="8" t="s">
        <v>351</v>
      </c>
      <c r="G951" s="8" t="s">
        <v>8004</v>
      </c>
      <c r="H951" s="8"/>
      <c r="I951" s="8" t="s">
        <v>8006</v>
      </c>
      <c r="J951" s="43">
        <v>0.3</v>
      </c>
    </row>
    <row r="952" spans="1:10" x14ac:dyDescent="0.35">
      <c r="A952" s="67">
        <v>38000949</v>
      </c>
      <c r="B952" s="8" t="s">
        <v>6669</v>
      </c>
      <c r="C952" s="8" t="s">
        <v>211</v>
      </c>
      <c r="D952" s="8" t="s">
        <v>189</v>
      </c>
      <c r="E952" s="8" t="s">
        <v>6014</v>
      </c>
      <c r="F952" s="8" t="s">
        <v>402</v>
      </c>
      <c r="G952" s="8" t="s">
        <v>8004</v>
      </c>
      <c r="H952" s="8"/>
      <c r="I952" s="8" t="s">
        <v>8005</v>
      </c>
      <c r="J952" s="43">
        <v>0.3</v>
      </c>
    </row>
    <row r="953" spans="1:10" x14ac:dyDescent="0.35">
      <c r="A953" s="67">
        <v>38000949</v>
      </c>
      <c r="B953" s="8" t="s">
        <v>6669</v>
      </c>
      <c r="C953" s="8" t="s">
        <v>154</v>
      </c>
      <c r="D953" s="8" t="s">
        <v>7369</v>
      </c>
      <c r="E953" s="8" t="s">
        <v>6014</v>
      </c>
      <c r="F953" s="8" t="s">
        <v>198</v>
      </c>
      <c r="G953" s="8" t="s">
        <v>8004</v>
      </c>
      <c r="H953" s="8"/>
      <c r="I953" s="8" t="s">
        <v>8003</v>
      </c>
      <c r="J953" s="43">
        <v>0.2</v>
      </c>
    </row>
    <row r="954" spans="1:10" x14ac:dyDescent="0.35">
      <c r="A954" s="67">
        <v>38000951</v>
      </c>
      <c r="B954" s="8" t="s">
        <v>6674</v>
      </c>
      <c r="C954" s="8" t="s">
        <v>7435</v>
      </c>
      <c r="D954" s="8" t="s">
        <v>552</v>
      </c>
      <c r="E954" s="8" t="s">
        <v>6076</v>
      </c>
      <c r="F954" s="8" t="s">
        <v>105</v>
      </c>
      <c r="G954" s="8" t="s">
        <v>8058</v>
      </c>
      <c r="H954" s="32" t="s">
        <v>7434</v>
      </c>
      <c r="I954" s="8" t="s">
        <v>7433</v>
      </c>
      <c r="J954" s="43">
        <v>0.5</v>
      </c>
    </row>
    <row r="955" spans="1:10" x14ac:dyDescent="0.35">
      <c r="A955" s="67">
        <v>38000951</v>
      </c>
      <c r="B955" s="8" t="s">
        <v>6674</v>
      </c>
      <c r="C955" s="8" t="s">
        <v>177</v>
      </c>
      <c r="D955" s="8" t="s">
        <v>2257</v>
      </c>
      <c r="E955" s="8" t="s">
        <v>6076</v>
      </c>
      <c r="F955" s="8" t="s">
        <v>198</v>
      </c>
      <c r="G955" s="8" t="s">
        <v>8058</v>
      </c>
      <c r="H955" s="32" t="s">
        <v>8060</v>
      </c>
      <c r="I955" s="8"/>
      <c r="J955" s="43">
        <v>0.25</v>
      </c>
    </row>
    <row r="956" spans="1:10" x14ac:dyDescent="0.35">
      <c r="A956" s="67">
        <v>38000951</v>
      </c>
      <c r="B956" s="8" t="s">
        <v>6674</v>
      </c>
      <c r="C956" s="8" t="s">
        <v>172</v>
      </c>
      <c r="D956" s="8" t="s">
        <v>8059</v>
      </c>
      <c r="E956" s="8" t="s">
        <v>6076</v>
      </c>
      <c r="F956" s="8" t="s">
        <v>9965</v>
      </c>
      <c r="G956" s="8" t="s">
        <v>8058</v>
      </c>
      <c r="H956" s="32" t="s">
        <v>8057</v>
      </c>
      <c r="I956" s="8" t="s">
        <v>8056</v>
      </c>
      <c r="J956" s="43">
        <v>0.25</v>
      </c>
    </row>
    <row r="957" spans="1:10" x14ac:dyDescent="0.35">
      <c r="A957" s="67">
        <v>38000952</v>
      </c>
      <c r="B957" s="8" t="s">
        <v>6675</v>
      </c>
      <c r="C957" s="8" t="s">
        <v>3934</v>
      </c>
      <c r="D957" s="8" t="s">
        <v>388</v>
      </c>
      <c r="E957" s="8" t="s">
        <v>8051</v>
      </c>
      <c r="F957" s="8" t="s">
        <v>81</v>
      </c>
      <c r="G957" s="8" t="s">
        <v>7423</v>
      </c>
      <c r="H957" s="8"/>
      <c r="I957" s="8" t="s">
        <v>7424</v>
      </c>
      <c r="J957" s="43">
        <v>0.6</v>
      </c>
    </row>
    <row r="958" spans="1:10" x14ac:dyDescent="0.35">
      <c r="A958" s="67">
        <v>38000952</v>
      </c>
      <c r="B958" s="8" t="s">
        <v>6675</v>
      </c>
      <c r="C958" s="8" t="s">
        <v>561</v>
      </c>
      <c r="D958" s="8" t="s">
        <v>2383</v>
      </c>
      <c r="E958" s="8" t="s">
        <v>8048</v>
      </c>
      <c r="F958" s="8" t="s">
        <v>830</v>
      </c>
      <c r="G958" s="8" t="s">
        <v>7423</v>
      </c>
      <c r="H958" s="32" t="s">
        <v>8050</v>
      </c>
      <c r="I958" s="8" t="s">
        <v>7422</v>
      </c>
      <c r="J958" s="43">
        <v>0.2</v>
      </c>
    </row>
    <row r="959" spans="1:10" x14ac:dyDescent="0.35">
      <c r="A959" s="67">
        <v>38000952</v>
      </c>
      <c r="B959" s="8" t="s">
        <v>6675</v>
      </c>
      <c r="C959" s="8" t="s">
        <v>790</v>
      </c>
      <c r="D959" s="8"/>
      <c r="E959" s="8" t="s">
        <v>8048</v>
      </c>
      <c r="F959" s="8" t="s">
        <v>105</v>
      </c>
      <c r="G959" s="8" t="s">
        <v>7423</v>
      </c>
      <c r="H959" s="8"/>
      <c r="I959" s="8" t="s">
        <v>8049</v>
      </c>
      <c r="J959" s="43">
        <v>0.1</v>
      </c>
    </row>
    <row r="960" spans="1:10" x14ac:dyDescent="0.35">
      <c r="A960" s="67">
        <v>38000952</v>
      </c>
      <c r="B960" s="8" t="s">
        <v>6675</v>
      </c>
      <c r="C960" s="8" t="s">
        <v>177</v>
      </c>
      <c r="D960" s="8"/>
      <c r="E960" s="8" t="s">
        <v>8048</v>
      </c>
      <c r="F960" s="8" t="s">
        <v>198</v>
      </c>
      <c r="G960" s="8" t="s">
        <v>7423</v>
      </c>
      <c r="H960" s="8"/>
      <c r="I960" s="8" t="s">
        <v>8047</v>
      </c>
      <c r="J960" s="43">
        <v>0.1</v>
      </c>
    </row>
    <row r="961" spans="1:10" x14ac:dyDescent="0.35">
      <c r="A961" s="67">
        <v>38000955</v>
      </c>
      <c r="B961" s="1" t="s">
        <v>6808</v>
      </c>
      <c r="C961" t="s">
        <v>1140</v>
      </c>
      <c r="E961" t="s">
        <v>2418</v>
      </c>
      <c r="F961" t="s">
        <v>86</v>
      </c>
      <c r="G961" t="s">
        <v>8365</v>
      </c>
      <c r="H961" s="13"/>
      <c r="I961" s="6" t="s">
        <v>8366</v>
      </c>
      <c r="J961" s="43">
        <v>0.3</v>
      </c>
    </row>
    <row r="962" spans="1:10" x14ac:dyDescent="0.35">
      <c r="A962" s="67">
        <v>38000955</v>
      </c>
      <c r="B962" s="1" t="s">
        <v>6808</v>
      </c>
      <c r="C962" t="s">
        <v>835</v>
      </c>
      <c r="E962" t="s">
        <v>2418</v>
      </c>
      <c r="F962" t="s">
        <v>86</v>
      </c>
      <c r="G962" t="s">
        <v>8365</v>
      </c>
      <c r="H962" s="13"/>
      <c r="I962" s="6" t="s">
        <v>8367</v>
      </c>
      <c r="J962" s="43">
        <v>0.3</v>
      </c>
    </row>
    <row r="963" spans="1:10" x14ac:dyDescent="0.35">
      <c r="A963" s="67">
        <v>38000955</v>
      </c>
      <c r="B963" s="1" t="s">
        <v>6808</v>
      </c>
      <c r="C963" t="s">
        <v>3049</v>
      </c>
      <c r="E963" t="s">
        <v>2418</v>
      </c>
      <c r="F963" t="s">
        <v>81</v>
      </c>
      <c r="G963" t="s">
        <v>8365</v>
      </c>
      <c r="H963" s="13"/>
      <c r="I963" s="6" t="s">
        <v>8368</v>
      </c>
      <c r="J963" s="43">
        <v>0.3</v>
      </c>
    </row>
    <row r="964" spans="1:10" x14ac:dyDescent="0.35">
      <c r="A964" s="67">
        <v>38000955</v>
      </c>
      <c r="B964" s="1" t="s">
        <v>6808</v>
      </c>
      <c r="C964" t="s">
        <v>4223</v>
      </c>
      <c r="E964" t="s">
        <v>2418</v>
      </c>
      <c r="F964" t="s">
        <v>89</v>
      </c>
      <c r="G964" t="s">
        <v>8365</v>
      </c>
      <c r="H964" s="13"/>
      <c r="I964" s="6" t="s">
        <v>8369</v>
      </c>
      <c r="J964" s="43">
        <v>0.1</v>
      </c>
    </row>
    <row r="965" spans="1:10" x14ac:dyDescent="0.35">
      <c r="A965" s="67">
        <v>38000957</v>
      </c>
      <c r="B965" s="8" t="s">
        <v>6809</v>
      </c>
      <c r="C965" s="8" t="s">
        <v>1844</v>
      </c>
      <c r="D965" s="8"/>
      <c r="E965" s="8" t="s">
        <v>6819</v>
      </c>
      <c r="F965" s="8" t="s">
        <v>198</v>
      </c>
      <c r="G965" s="8" t="s">
        <v>7074</v>
      </c>
      <c r="H965" s="32" t="s">
        <v>7828</v>
      </c>
      <c r="I965" s="8" t="s">
        <v>7827</v>
      </c>
      <c r="J965" s="43">
        <v>0.25</v>
      </c>
    </row>
    <row r="966" spans="1:10" x14ac:dyDescent="0.35">
      <c r="A966" s="67">
        <v>38000957</v>
      </c>
      <c r="B966" s="8" t="s">
        <v>6809</v>
      </c>
      <c r="C966" s="8" t="s">
        <v>7075</v>
      </c>
      <c r="D966" s="8"/>
      <c r="E966" s="8" t="s">
        <v>6819</v>
      </c>
      <c r="F966" s="8" t="s">
        <v>198</v>
      </c>
      <c r="G966" s="8" t="s">
        <v>7074</v>
      </c>
      <c r="H966" s="32" t="s">
        <v>7073</v>
      </c>
      <c r="I966" s="8" t="s">
        <v>7072</v>
      </c>
      <c r="J966" s="43">
        <v>0.5</v>
      </c>
    </row>
    <row r="967" spans="1:10" x14ac:dyDescent="0.35">
      <c r="A967" s="67">
        <v>38000957</v>
      </c>
      <c r="B967" s="8" t="s">
        <v>6809</v>
      </c>
      <c r="C967" s="8" t="s">
        <v>125</v>
      </c>
      <c r="D967" s="8" t="s">
        <v>1484</v>
      </c>
      <c r="E967" s="8" t="s">
        <v>6819</v>
      </c>
      <c r="F967" s="8" t="s">
        <v>402</v>
      </c>
      <c r="G967" s="8" t="s">
        <v>7074</v>
      </c>
      <c r="H967" s="32" t="s">
        <v>7826</v>
      </c>
      <c r="I967" s="8" t="s">
        <v>7825</v>
      </c>
      <c r="J967" s="43">
        <v>0.25</v>
      </c>
    </row>
    <row r="968" spans="1:10" x14ac:dyDescent="0.35">
      <c r="A968" s="67">
        <v>38000959</v>
      </c>
      <c r="B968" s="8" t="s">
        <v>6810</v>
      </c>
      <c r="C968" s="8" t="s">
        <v>5942</v>
      </c>
      <c r="D968" s="8"/>
      <c r="E968" s="8" t="s">
        <v>6820</v>
      </c>
      <c r="F968" s="8" t="s">
        <v>105</v>
      </c>
      <c r="G968" s="8" t="s">
        <v>7070</v>
      </c>
      <c r="H968" s="8"/>
      <c r="I968" s="8" t="s">
        <v>7069</v>
      </c>
      <c r="J968" s="43">
        <v>0.7</v>
      </c>
    </row>
    <row r="969" spans="1:10" x14ac:dyDescent="0.35">
      <c r="A969" s="67">
        <v>38000959</v>
      </c>
      <c r="B969" s="8" t="s">
        <v>6810</v>
      </c>
      <c r="C969" s="8" t="s">
        <v>84</v>
      </c>
      <c r="D969" s="8"/>
      <c r="E969" s="8" t="s">
        <v>389</v>
      </c>
      <c r="F969" s="8" t="s">
        <v>351</v>
      </c>
      <c r="G969" s="8" t="s">
        <v>7070</v>
      </c>
      <c r="H969" s="8"/>
      <c r="I969" s="8" t="s">
        <v>7824</v>
      </c>
      <c r="J969" s="43">
        <v>0.3</v>
      </c>
    </row>
    <row r="970" spans="1:10" x14ac:dyDescent="0.35">
      <c r="A970" s="65">
        <v>38000960</v>
      </c>
      <c r="B970" s="1" t="s">
        <v>6811</v>
      </c>
      <c r="C970" s="1" t="s">
        <v>9698</v>
      </c>
      <c r="D970" t="s">
        <v>9697</v>
      </c>
      <c r="E970" t="s">
        <v>2441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6811</v>
      </c>
      <c r="C971" s="1" t="s">
        <v>9699</v>
      </c>
      <c r="D971" t="s">
        <v>9700</v>
      </c>
      <c r="E971" t="s">
        <v>2441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6811</v>
      </c>
      <c r="C972" s="1" t="s">
        <v>9701</v>
      </c>
      <c r="D972" t="s">
        <v>9702</v>
      </c>
      <c r="E972" t="s">
        <v>2441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6811</v>
      </c>
      <c r="C973" s="1" t="s">
        <v>9703</v>
      </c>
      <c r="D973" t="s">
        <v>9704</v>
      </c>
      <c r="E973" t="s">
        <v>2441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6812</v>
      </c>
      <c r="C974" s="8" t="s">
        <v>4473</v>
      </c>
      <c r="D974" s="8" t="s">
        <v>1890</v>
      </c>
      <c r="E974" s="8" t="s">
        <v>3070</v>
      </c>
      <c r="F974" s="8" t="s">
        <v>81</v>
      </c>
      <c r="G974" s="8" t="s">
        <v>7066</v>
      </c>
      <c r="H974" s="8"/>
      <c r="I974" s="8" t="s">
        <v>6930</v>
      </c>
      <c r="J974" s="43">
        <v>1</v>
      </c>
    </row>
    <row r="975" spans="1:10" x14ac:dyDescent="0.35">
      <c r="A975" s="67">
        <v>38000965</v>
      </c>
      <c r="B975" s="8" t="s">
        <v>7068</v>
      </c>
      <c r="C975" s="8" t="s">
        <v>1316</v>
      </c>
      <c r="D975" s="8"/>
      <c r="E975" s="8" t="s">
        <v>4474</v>
      </c>
      <c r="F975" s="8" t="s">
        <v>89</v>
      </c>
      <c r="G975" s="8"/>
      <c r="H975" s="8"/>
      <c r="I975" s="8" t="s">
        <v>7817</v>
      </c>
      <c r="J975" s="43">
        <v>0.9</v>
      </c>
    </row>
    <row r="976" spans="1:10" x14ac:dyDescent="0.35">
      <c r="A976" s="67">
        <v>38000965</v>
      </c>
      <c r="B976" s="8" t="s">
        <v>7068</v>
      </c>
      <c r="C976" s="8" t="s">
        <v>189</v>
      </c>
      <c r="D976" s="8"/>
      <c r="E976" s="8" t="s">
        <v>6821</v>
      </c>
      <c r="F976" s="8" t="s">
        <v>105</v>
      </c>
      <c r="G976" s="8"/>
      <c r="H976" s="8"/>
      <c r="I976" s="8" t="s">
        <v>7816</v>
      </c>
      <c r="J976" s="43">
        <v>0.1</v>
      </c>
    </row>
    <row r="977" spans="1:10" x14ac:dyDescent="0.35">
      <c r="A977" s="67">
        <v>38000966</v>
      </c>
      <c r="B977" s="8" t="s">
        <v>6813</v>
      </c>
      <c r="C977" s="8" t="s">
        <v>651</v>
      </c>
      <c r="D977" s="8" t="s">
        <v>1398</v>
      </c>
      <c r="E977" s="8" t="s">
        <v>7064</v>
      </c>
      <c r="F977" s="8" t="s">
        <v>89</v>
      </c>
      <c r="G977" s="8" t="s">
        <v>7063</v>
      </c>
      <c r="H977" s="32" t="s">
        <v>7808</v>
      </c>
      <c r="I977" s="8" t="s">
        <v>7041</v>
      </c>
      <c r="J977" s="43">
        <v>0.3</v>
      </c>
    </row>
    <row r="978" spans="1:10" x14ac:dyDescent="0.35">
      <c r="A978" s="67">
        <v>38000966</v>
      </c>
      <c r="B978" s="8" t="s">
        <v>6813</v>
      </c>
      <c r="C978" s="8" t="s">
        <v>5522</v>
      </c>
      <c r="D978" s="8"/>
      <c r="E978" s="8" t="s">
        <v>6822</v>
      </c>
      <c r="F978" s="8" t="s">
        <v>81</v>
      </c>
      <c r="G978" s="8" t="s">
        <v>7063</v>
      </c>
      <c r="H978" s="32" t="s">
        <v>7808</v>
      </c>
      <c r="I978" s="8" t="s">
        <v>7811</v>
      </c>
      <c r="J978" s="43">
        <v>0.2</v>
      </c>
    </row>
    <row r="979" spans="1:10" x14ac:dyDescent="0.35">
      <c r="A979" s="67">
        <v>38000966</v>
      </c>
      <c r="B979" s="8" t="s">
        <v>6813</v>
      </c>
      <c r="C979" s="8" t="s">
        <v>7810</v>
      </c>
      <c r="D979" s="8" t="s">
        <v>7611</v>
      </c>
      <c r="E979" s="8" t="s">
        <v>6822</v>
      </c>
      <c r="F979" s="8" t="s">
        <v>81</v>
      </c>
      <c r="G979" s="8" t="s">
        <v>7063</v>
      </c>
      <c r="H979" s="32" t="s">
        <v>7808</v>
      </c>
      <c r="I979" s="8" t="s">
        <v>7809</v>
      </c>
      <c r="J979" s="43">
        <v>0.2</v>
      </c>
    </row>
    <row r="980" spans="1:10" x14ac:dyDescent="0.35">
      <c r="A980" s="67">
        <v>38000966</v>
      </c>
      <c r="B980" s="8" t="s">
        <v>6813</v>
      </c>
      <c r="C980" s="8" t="s">
        <v>4551</v>
      </c>
      <c r="D980" s="8" t="s">
        <v>3674</v>
      </c>
      <c r="E980" s="8" t="s">
        <v>6822</v>
      </c>
      <c r="F980" s="8" t="s">
        <v>86</v>
      </c>
      <c r="G980" s="8" t="s">
        <v>7063</v>
      </c>
      <c r="H980" s="32" t="s">
        <v>7808</v>
      </c>
      <c r="I980" s="8" t="s">
        <v>7807</v>
      </c>
      <c r="J980" s="43">
        <v>0.3</v>
      </c>
    </row>
    <row r="981" spans="1:10" x14ac:dyDescent="0.35">
      <c r="A981" s="67">
        <v>38000968</v>
      </c>
      <c r="B981" s="8" t="s">
        <v>6814</v>
      </c>
      <c r="C981" s="8" t="s">
        <v>161</v>
      </c>
      <c r="D981" s="8" t="s">
        <v>2004</v>
      </c>
      <c r="E981" s="8" t="s">
        <v>1497</v>
      </c>
      <c r="F981" s="8" t="s">
        <v>86</v>
      </c>
      <c r="G981" s="8" t="s">
        <v>7067</v>
      </c>
      <c r="H981" s="8"/>
      <c r="I981" s="8" t="s">
        <v>7040</v>
      </c>
      <c r="J981" s="43">
        <v>0.35</v>
      </c>
    </row>
    <row r="982" spans="1:10" x14ac:dyDescent="0.35">
      <c r="A982" s="67">
        <v>38000968</v>
      </c>
      <c r="B982" s="8" t="s">
        <v>6814</v>
      </c>
      <c r="C982" s="8" t="s">
        <v>2767</v>
      </c>
      <c r="D982" s="8" t="s">
        <v>2538</v>
      </c>
      <c r="E982" s="8" t="s">
        <v>1497</v>
      </c>
      <c r="F982" s="8" t="s">
        <v>86</v>
      </c>
      <c r="G982" s="8" t="s">
        <v>7067</v>
      </c>
      <c r="H982" s="8"/>
      <c r="I982" s="8" t="s">
        <v>7815</v>
      </c>
      <c r="J982" s="43">
        <v>0.25</v>
      </c>
    </row>
    <row r="983" spans="1:10" x14ac:dyDescent="0.35">
      <c r="A983" s="67">
        <v>38000968</v>
      </c>
      <c r="B983" s="8" t="s">
        <v>6814</v>
      </c>
      <c r="C983" s="8" t="s">
        <v>632</v>
      </c>
      <c r="D983" s="8" t="s">
        <v>7814</v>
      </c>
      <c r="E983" s="8" t="s">
        <v>1497</v>
      </c>
      <c r="F983" s="8" t="s">
        <v>86</v>
      </c>
      <c r="G983" s="8" t="s">
        <v>7067</v>
      </c>
      <c r="H983" s="8"/>
      <c r="I983" s="8" t="s">
        <v>7813</v>
      </c>
      <c r="J983" s="43">
        <v>0.2</v>
      </c>
    </row>
    <row r="984" spans="1:10" x14ac:dyDescent="0.35">
      <c r="A984" s="67">
        <v>38000968</v>
      </c>
      <c r="B984" s="8" t="s">
        <v>6814</v>
      </c>
      <c r="C984" s="8" t="s">
        <v>1030</v>
      </c>
      <c r="D984" s="8"/>
      <c r="E984" s="8" t="s">
        <v>3124</v>
      </c>
      <c r="F984" s="8" t="s">
        <v>351</v>
      </c>
      <c r="G984" s="8" t="s">
        <v>7067</v>
      </c>
      <c r="H984" s="8"/>
      <c r="I984" s="8" t="s">
        <v>7812</v>
      </c>
      <c r="J984" s="43">
        <v>0.2</v>
      </c>
    </row>
    <row r="985" spans="1:10" x14ac:dyDescent="0.35">
      <c r="A985" s="67">
        <v>38000969</v>
      </c>
      <c r="B985" s="8" t="s">
        <v>6815</v>
      </c>
      <c r="C985" s="8" t="s">
        <v>1645</v>
      </c>
      <c r="D985" s="8" t="s">
        <v>7061</v>
      </c>
      <c r="E985" s="8" t="s">
        <v>1851</v>
      </c>
      <c r="F985" s="8" t="s">
        <v>86</v>
      </c>
      <c r="G985" s="8" t="s">
        <v>7062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6815</v>
      </c>
      <c r="C986" s="8" t="s">
        <v>951</v>
      </c>
      <c r="D986" s="8" t="s">
        <v>1449</v>
      </c>
      <c r="E986" s="8" t="s">
        <v>1645</v>
      </c>
      <c r="F986" s="8" t="s">
        <v>89</v>
      </c>
      <c r="G986" s="8" t="s">
        <v>7062</v>
      </c>
      <c r="H986" s="8"/>
      <c r="I986" s="8" t="s">
        <v>7806</v>
      </c>
      <c r="J986" s="43">
        <v>0.15</v>
      </c>
    </row>
    <row r="987" spans="1:10" x14ac:dyDescent="0.35">
      <c r="A987" s="67">
        <v>38000969</v>
      </c>
      <c r="B987" s="8" t="s">
        <v>6815</v>
      </c>
      <c r="C987" s="8" t="s">
        <v>84</v>
      </c>
      <c r="D987" s="8" t="s">
        <v>1645</v>
      </c>
      <c r="E987" s="8" t="s">
        <v>1278</v>
      </c>
      <c r="F987" s="8" t="s">
        <v>351</v>
      </c>
      <c r="G987" s="8" t="s">
        <v>7062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6815</v>
      </c>
      <c r="C988" s="8" t="s">
        <v>1851</v>
      </c>
      <c r="D988" s="8" t="s">
        <v>7061</v>
      </c>
      <c r="E988" s="8" t="s">
        <v>1645</v>
      </c>
      <c r="F988" s="8" t="s">
        <v>86</v>
      </c>
      <c r="G988" s="8" t="s">
        <v>8886</v>
      </c>
      <c r="H988" s="8"/>
      <c r="I988" s="8" t="s">
        <v>7042</v>
      </c>
      <c r="J988" s="43">
        <v>0.5</v>
      </c>
    </row>
    <row r="989" spans="1:10" x14ac:dyDescent="0.35">
      <c r="A989" s="24">
        <v>38000969</v>
      </c>
      <c r="B989" s="8" t="s">
        <v>6815</v>
      </c>
      <c r="C989" s="8" t="s">
        <v>190</v>
      </c>
      <c r="D989" s="8" t="s">
        <v>1851</v>
      </c>
      <c r="E989" s="8" t="s">
        <v>1645</v>
      </c>
      <c r="F989" s="8" t="s">
        <v>86</v>
      </c>
      <c r="G989" s="8" t="s">
        <v>8886</v>
      </c>
      <c r="H989" s="8"/>
      <c r="I989" s="8" t="s">
        <v>7042</v>
      </c>
      <c r="J989" s="43">
        <v>0.35</v>
      </c>
    </row>
    <row r="990" spans="1:10" x14ac:dyDescent="0.35">
      <c r="A990" s="24">
        <v>38000969</v>
      </c>
      <c r="B990" s="8" t="s">
        <v>6815</v>
      </c>
      <c r="C990" s="8" t="s">
        <v>951</v>
      </c>
      <c r="D990" s="8" t="s">
        <v>1449</v>
      </c>
      <c r="E990" s="8" t="s">
        <v>1645</v>
      </c>
      <c r="F990" s="8" t="s">
        <v>89</v>
      </c>
      <c r="G990" s="8" t="s">
        <v>8886</v>
      </c>
      <c r="H990" s="8"/>
      <c r="I990" s="8" t="s">
        <v>7806</v>
      </c>
      <c r="J990" s="43">
        <v>0.08</v>
      </c>
    </row>
    <row r="991" spans="1:10" x14ac:dyDescent="0.35">
      <c r="A991" s="24">
        <v>38000969</v>
      </c>
      <c r="B991" s="8" t="s">
        <v>6815</v>
      </c>
      <c r="C991" s="8" t="s">
        <v>84</v>
      </c>
      <c r="D991" s="8" t="s">
        <v>1278</v>
      </c>
      <c r="E991" s="8" t="s">
        <v>1645</v>
      </c>
      <c r="F991" s="8" t="s">
        <v>351</v>
      </c>
      <c r="G991" s="8" t="s">
        <v>8886</v>
      </c>
      <c r="H991" s="8"/>
      <c r="I991" s="8" t="s">
        <v>8885</v>
      </c>
      <c r="J991" s="43">
        <v>7.0000000000000007E-2</v>
      </c>
    </row>
    <row r="992" spans="1:10" x14ac:dyDescent="0.35">
      <c r="A992" s="67">
        <v>38000970</v>
      </c>
      <c r="B992" s="8" t="s">
        <v>6816</v>
      </c>
      <c r="C992" s="8" t="s">
        <v>7823</v>
      </c>
      <c r="D992" s="8" t="s">
        <v>7822</v>
      </c>
      <c r="E992" s="8" t="s">
        <v>2455</v>
      </c>
      <c r="F992" s="8" t="s">
        <v>81</v>
      </c>
      <c r="G992" s="8" t="s">
        <v>7821</v>
      </c>
      <c r="H992" s="8"/>
      <c r="I992" s="8" t="s">
        <v>7820</v>
      </c>
      <c r="J992" s="43">
        <v>0.4</v>
      </c>
    </row>
    <row r="993" spans="1:10" x14ac:dyDescent="0.35">
      <c r="A993" s="67">
        <v>38000970</v>
      </c>
      <c r="B993" s="8" t="s">
        <v>6816</v>
      </c>
      <c r="C993" s="8" t="s">
        <v>1053</v>
      </c>
      <c r="D993" s="8"/>
      <c r="E993" s="8" t="s">
        <v>2455</v>
      </c>
      <c r="F993" s="8" t="s">
        <v>89</v>
      </c>
      <c r="G993" s="8" t="s">
        <v>7821</v>
      </c>
      <c r="H993" s="8"/>
      <c r="I993" s="8" t="s">
        <v>7820</v>
      </c>
      <c r="J993" s="43">
        <v>0.5</v>
      </c>
    </row>
    <row r="994" spans="1:10" x14ac:dyDescent="0.35">
      <c r="A994" s="67">
        <v>38000970</v>
      </c>
      <c r="B994" s="8" t="s">
        <v>6816</v>
      </c>
      <c r="C994" s="8" t="s">
        <v>2887</v>
      </c>
      <c r="D994" s="8" t="s">
        <v>159</v>
      </c>
      <c r="E994" s="8" t="s">
        <v>2455</v>
      </c>
      <c r="F994" s="8" t="s">
        <v>198</v>
      </c>
      <c r="G994" s="8" t="s">
        <v>7819</v>
      </c>
      <c r="H994" s="8"/>
      <c r="I994" s="8" t="s">
        <v>7818</v>
      </c>
      <c r="J994" s="43">
        <v>0.3</v>
      </c>
    </row>
    <row r="995" spans="1:10" x14ac:dyDescent="0.35">
      <c r="A995" s="67">
        <v>38000973</v>
      </c>
      <c r="B995" s="1"/>
      <c r="C995" t="s">
        <v>8372</v>
      </c>
      <c r="D995" t="s">
        <v>896</v>
      </c>
      <c r="E995" t="s">
        <v>797</v>
      </c>
      <c r="F995" s="8" t="s">
        <v>9965</v>
      </c>
      <c r="H995" s="13"/>
      <c r="I995" s="6" t="s">
        <v>8373</v>
      </c>
      <c r="J995" s="43">
        <v>0.25</v>
      </c>
    </row>
    <row r="996" spans="1:10" x14ac:dyDescent="0.35">
      <c r="A996" s="67">
        <v>38000973</v>
      </c>
      <c r="B996" s="1"/>
      <c r="C996" t="s">
        <v>8374</v>
      </c>
      <c r="D996" t="s">
        <v>160</v>
      </c>
      <c r="E996" t="s">
        <v>797</v>
      </c>
      <c r="F996" s="8" t="s">
        <v>9965</v>
      </c>
      <c r="H996" s="13"/>
      <c r="I996" s="6" t="s">
        <v>8375</v>
      </c>
      <c r="J996" s="43">
        <v>0.25</v>
      </c>
    </row>
    <row r="997" spans="1:10" x14ac:dyDescent="0.35">
      <c r="A997" s="67">
        <v>38000973</v>
      </c>
      <c r="B997" s="1"/>
      <c r="C997" t="s">
        <v>8376</v>
      </c>
      <c r="D997" t="s">
        <v>83</v>
      </c>
      <c r="E997" t="s">
        <v>797</v>
      </c>
      <c r="F997" s="8" t="s">
        <v>9965</v>
      </c>
      <c r="H997" s="13"/>
      <c r="I997" s="6" t="s">
        <v>8377</v>
      </c>
      <c r="J997" s="43">
        <v>0.25</v>
      </c>
    </row>
    <row r="998" spans="1:10" x14ac:dyDescent="0.35">
      <c r="A998" s="67">
        <v>38000973</v>
      </c>
      <c r="B998" s="1"/>
      <c r="C998" t="s">
        <v>8378</v>
      </c>
      <c r="D998" t="s">
        <v>552</v>
      </c>
      <c r="E998" t="s">
        <v>797</v>
      </c>
      <c r="F998" s="8" t="s">
        <v>9965</v>
      </c>
      <c r="H998" s="13"/>
      <c r="I998" s="6" t="s">
        <v>8379</v>
      </c>
      <c r="J998" s="43">
        <v>0.25</v>
      </c>
    </row>
    <row r="999" spans="1:10" x14ac:dyDescent="0.35">
      <c r="A999" s="67">
        <v>38000974</v>
      </c>
      <c r="B999" s="1" t="s">
        <v>8359</v>
      </c>
      <c r="C999" t="s">
        <v>538</v>
      </c>
      <c r="D999" t="s">
        <v>1048</v>
      </c>
      <c r="E999" t="s">
        <v>311</v>
      </c>
      <c r="F999" t="s">
        <v>105</v>
      </c>
      <c r="G999" t="s">
        <v>8360</v>
      </c>
      <c r="H999" s="13" t="s">
        <v>8361</v>
      </c>
      <c r="I999" s="6" t="s">
        <v>8357</v>
      </c>
      <c r="J999" s="43">
        <v>0.5</v>
      </c>
    </row>
    <row r="1000" spans="1:10" x14ac:dyDescent="0.35">
      <c r="A1000" s="67">
        <v>38000974</v>
      </c>
      <c r="B1000" s="1" t="s">
        <v>8359</v>
      </c>
      <c r="C1000" t="s">
        <v>393</v>
      </c>
      <c r="D1000" t="s">
        <v>85</v>
      </c>
      <c r="E1000" t="s">
        <v>8358</v>
      </c>
      <c r="F1000" t="s">
        <v>351</v>
      </c>
      <c r="G1000" t="s">
        <v>8362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1368</v>
      </c>
      <c r="D1001" s="8" t="s">
        <v>8896</v>
      </c>
      <c r="E1001" s="8" t="s">
        <v>2560</v>
      </c>
      <c r="F1001" s="8" t="s">
        <v>105</v>
      </c>
      <c r="G1001" s="8" t="s">
        <v>8895</v>
      </c>
      <c r="H1001" s="32" t="s">
        <v>8826</v>
      </c>
      <c r="I1001" s="8" t="s">
        <v>8825</v>
      </c>
      <c r="J1001" s="43">
        <v>1</v>
      </c>
    </row>
    <row r="1002" spans="1:10" x14ac:dyDescent="0.35">
      <c r="A1002" s="24">
        <v>38000976</v>
      </c>
      <c r="B1002" s="8" t="s">
        <v>7035</v>
      </c>
      <c r="C1002" s="8" t="s">
        <v>2093</v>
      </c>
      <c r="D1002" s="8" t="s">
        <v>8894</v>
      </c>
      <c r="E1002" s="8" t="s">
        <v>1618</v>
      </c>
      <c r="F1002" s="8" t="s">
        <v>81</v>
      </c>
      <c r="G1002" s="8" t="s">
        <v>8891</v>
      </c>
      <c r="H1002" s="8"/>
      <c r="I1002" s="8" t="s">
        <v>8821</v>
      </c>
      <c r="J1002" s="43">
        <v>0.3</v>
      </c>
    </row>
    <row r="1003" spans="1:10" x14ac:dyDescent="0.35">
      <c r="A1003" s="24">
        <v>38000976</v>
      </c>
      <c r="B1003" s="8" t="s">
        <v>7035</v>
      </c>
      <c r="C1003" s="8" t="s">
        <v>842</v>
      </c>
      <c r="D1003" s="8" t="s">
        <v>254</v>
      </c>
      <c r="E1003" s="8" t="s">
        <v>1618</v>
      </c>
      <c r="F1003" s="8" t="s">
        <v>86</v>
      </c>
      <c r="G1003" s="8" t="s">
        <v>8891</v>
      </c>
      <c r="H1003" s="8"/>
      <c r="I1003" s="8" t="s">
        <v>8893</v>
      </c>
      <c r="J1003" s="43">
        <v>0.25</v>
      </c>
    </row>
    <row r="1004" spans="1:10" x14ac:dyDescent="0.35">
      <c r="A1004" s="24">
        <v>38000976</v>
      </c>
      <c r="B1004" s="8" t="s">
        <v>7035</v>
      </c>
      <c r="C1004" s="8" t="s">
        <v>5854</v>
      </c>
      <c r="D1004" s="8" t="s">
        <v>1980</v>
      </c>
      <c r="E1004" s="8" t="s">
        <v>1618</v>
      </c>
      <c r="F1004" s="8" t="s">
        <v>81</v>
      </c>
      <c r="G1004" s="8" t="s">
        <v>8891</v>
      </c>
      <c r="H1004" s="8"/>
      <c r="I1004" s="8" t="s">
        <v>8890</v>
      </c>
      <c r="J1004" s="43">
        <v>0.3</v>
      </c>
    </row>
    <row r="1005" spans="1:10" x14ac:dyDescent="0.35">
      <c r="A1005" s="24">
        <v>38000976</v>
      </c>
      <c r="B1005" s="8" t="s">
        <v>7035</v>
      </c>
      <c r="C1005" s="8" t="s">
        <v>73</v>
      </c>
      <c r="D1005" s="8" t="s">
        <v>8892</v>
      </c>
      <c r="E1005" s="8" t="s">
        <v>8822</v>
      </c>
      <c r="F1005" s="8" t="s">
        <v>89</v>
      </c>
      <c r="G1005" s="8" t="s">
        <v>8891</v>
      </c>
      <c r="H1005" s="8"/>
      <c r="I1005" s="8" t="s">
        <v>8890</v>
      </c>
      <c r="J1005" s="43">
        <v>0.15</v>
      </c>
    </row>
    <row r="1006" spans="1:10" x14ac:dyDescent="0.35">
      <c r="A1006" s="68">
        <v>38000978</v>
      </c>
      <c r="B1006" s="64" t="s">
        <v>7036</v>
      </c>
      <c r="C1006" s="8" t="s">
        <v>4694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7036</v>
      </c>
      <c r="C1007" s="8" t="s">
        <v>2270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7036</v>
      </c>
      <c r="C1008" s="8" t="s">
        <v>2039</v>
      </c>
      <c r="D1008" s="8" t="s">
        <v>563</v>
      </c>
      <c r="E1008" s="8" t="s">
        <v>665</v>
      </c>
      <c r="F1008" s="8" t="s">
        <v>830</v>
      </c>
      <c r="G1008" s="8" t="s">
        <v>9728</v>
      </c>
      <c r="H1008" s="8"/>
      <c r="I1008" s="8" t="s">
        <v>9780</v>
      </c>
      <c r="J1008" s="43">
        <v>0.5</v>
      </c>
    </row>
    <row r="1009" spans="1:10" x14ac:dyDescent="0.35">
      <c r="A1009" s="68">
        <v>38000978</v>
      </c>
      <c r="B1009" s="64" t="s">
        <v>7036</v>
      </c>
      <c r="C1009" s="8" t="s">
        <v>1764</v>
      </c>
      <c r="D1009" s="8"/>
      <c r="E1009" s="8" t="s">
        <v>196</v>
      </c>
      <c r="F1009" s="8" t="s">
        <v>198</v>
      </c>
      <c r="G1009" s="8"/>
      <c r="H1009" s="32"/>
      <c r="I1009" s="8" t="s">
        <v>9781</v>
      </c>
      <c r="J1009" s="43">
        <v>0.2</v>
      </c>
    </row>
    <row r="1010" spans="1:10" x14ac:dyDescent="0.35">
      <c r="A1010" s="68">
        <v>38000978</v>
      </c>
      <c r="B1010" s="64" t="s">
        <v>7036</v>
      </c>
      <c r="C1010" s="8" t="s">
        <v>579</v>
      </c>
      <c r="D1010" s="8"/>
      <c r="E1010" s="8" t="s">
        <v>196</v>
      </c>
      <c r="F1010" s="8" t="s">
        <v>198</v>
      </c>
      <c r="G1010" s="8" t="s">
        <v>9728</v>
      </c>
      <c r="H1010" s="32" t="s">
        <v>9782</v>
      </c>
      <c r="I1010" s="8" t="s">
        <v>9783</v>
      </c>
      <c r="J1010" s="43">
        <v>0.1</v>
      </c>
    </row>
    <row r="1011" spans="1:10" x14ac:dyDescent="0.35">
      <c r="A1011" s="65">
        <v>38000980</v>
      </c>
      <c r="B1011" s="8" t="s">
        <v>8746</v>
      </c>
      <c r="C1011" s="8" t="s">
        <v>6139</v>
      </c>
      <c r="D1011" s="8" t="s">
        <v>8838</v>
      </c>
      <c r="E1011" s="8" t="s">
        <v>7038</v>
      </c>
      <c r="F1011" s="8" t="s">
        <v>105</v>
      </c>
      <c r="G1011" s="8" t="s">
        <v>8745</v>
      </c>
      <c r="H1011" s="32" t="s">
        <v>8837</v>
      </c>
      <c r="I1011" s="8" t="s">
        <v>8744</v>
      </c>
      <c r="J1011" s="43">
        <v>0.4</v>
      </c>
    </row>
    <row r="1012" spans="1:10" x14ac:dyDescent="0.35">
      <c r="A1012" s="65">
        <v>38000980</v>
      </c>
      <c r="B1012" s="8" t="s">
        <v>8746</v>
      </c>
      <c r="C1012" s="8" t="s">
        <v>960</v>
      </c>
      <c r="D1012" s="8" t="s">
        <v>152</v>
      </c>
      <c r="E1012" s="8" t="s">
        <v>1146</v>
      </c>
      <c r="F1012" s="8" t="s">
        <v>198</v>
      </c>
      <c r="G1012" s="8"/>
      <c r="H1012" s="8"/>
      <c r="I1012" s="8" t="s">
        <v>8836</v>
      </c>
      <c r="J1012" s="43">
        <v>0.6</v>
      </c>
    </row>
    <row r="1013" spans="1:10" x14ac:dyDescent="0.35">
      <c r="A1013" s="65">
        <v>38000990</v>
      </c>
      <c r="B1013" s="8" t="s">
        <v>7043</v>
      </c>
      <c r="C1013" s="8" t="s">
        <v>8905</v>
      </c>
      <c r="D1013" s="8"/>
      <c r="E1013" s="8" t="s">
        <v>7044</v>
      </c>
      <c r="F1013" s="8" t="s">
        <v>89</v>
      </c>
      <c r="G1013" s="8" t="s">
        <v>8900</v>
      </c>
      <c r="H1013" s="8"/>
      <c r="I1013" s="8" t="s">
        <v>8902</v>
      </c>
      <c r="J1013" s="43">
        <v>0.4</v>
      </c>
    </row>
    <row r="1014" spans="1:10" x14ac:dyDescent="0.35">
      <c r="A1014" s="65">
        <v>38000990</v>
      </c>
      <c r="B1014" s="8" t="s">
        <v>7043</v>
      </c>
      <c r="C1014" s="8" t="s">
        <v>8904</v>
      </c>
      <c r="D1014" s="8" t="s">
        <v>4765</v>
      </c>
      <c r="E1014" s="8" t="s">
        <v>7044</v>
      </c>
      <c r="F1014" s="8" t="s">
        <v>81</v>
      </c>
      <c r="G1014" s="8" t="s">
        <v>8900</v>
      </c>
      <c r="H1014" s="8"/>
      <c r="I1014" s="8" t="s">
        <v>7045</v>
      </c>
      <c r="J1014" s="43">
        <v>0.2</v>
      </c>
    </row>
    <row r="1015" spans="1:10" x14ac:dyDescent="0.35">
      <c r="A1015" s="65">
        <v>38000990</v>
      </c>
      <c r="B1015" s="8" t="s">
        <v>7043</v>
      </c>
      <c r="C1015" s="8" t="s">
        <v>8903</v>
      </c>
      <c r="D1015" s="8" t="s">
        <v>4765</v>
      </c>
      <c r="E1015" s="8" t="s">
        <v>7044</v>
      </c>
      <c r="F1015" s="8" t="s">
        <v>86</v>
      </c>
      <c r="G1015" s="8" t="s">
        <v>8900</v>
      </c>
      <c r="H1015" s="8"/>
      <c r="I1015" s="8" t="s">
        <v>8902</v>
      </c>
      <c r="J1015" s="43">
        <v>0.2</v>
      </c>
    </row>
    <row r="1016" spans="1:10" x14ac:dyDescent="0.35">
      <c r="A1016" s="65">
        <v>38000990</v>
      </c>
      <c r="B1016" s="8" t="s">
        <v>7043</v>
      </c>
      <c r="C1016" s="8" t="s">
        <v>2127</v>
      </c>
      <c r="D1016" s="8" t="s">
        <v>4765</v>
      </c>
      <c r="E1016" s="8" t="s">
        <v>8901</v>
      </c>
      <c r="F1016" s="8" t="s">
        <v>81</v>
      </c>
      <c r="G1016" s="8" t="s">
        <v>8900</v>
      </c>
      <c r="H1016" s="8"/>
      <c r="I1016" s="8" t="s">
        <v>7045</v>
      </c>
      <c r="J1016" s="43">
        <v>0.2</v>
      </c>
    </row>
    <row r="1017" spans="1:10" x14ac:dyDescent="0.35">
      <c r="A1017" s="24">
        <v>38000991</v>
      </c>
      <c r="B1017" s="8" t="s">
        <v>7046</v>
      </c>
      <c r="C1017" s="8" t="s">
        <v>1418</v>
      </c>
      <c r="D1017" s="8" t="s">
        <v>2378</v>
      </c>
      <c r="E1017" s="8" t="s">
        <v>1985</v>
      </c>
      <c r="F1017" s="8" t="s">
        <v>89</v>
      </c>
      <c r="G1017" s="8" t="s">
        <v>8899</v>
      </c>
      <c r="H1017" s="32" t="s">
        <v>8897</v>
      </c>
      <c r="I1017" s="8" t="s">
        <v>8827</v>
      </c>
      <c r="J1017" s="43">
        <v>0.25</v>
      </c>
    </row>
    <row r="1018" spans="1:10" x14ac:dyDescent="0.35">
      <c r="A1018" s="24">
        <v>38000991</v>
      </c>
      <c r="B1018" s="8" t="s">
        <v>7046</v>
      </c>
      <c r="C1018" s="8" t="s">
        <v>253</v>
      </c>
      <c r="D1018" s="8" t="s">
        <v>797</v>
      </c>
      <c r="E1018" s="8" t="s">
        <v>205</v>
      </c>
      <c r="F1018" s="8" t="s">
        <v>86</v>
      </c>
      <c r="G1018" s="8" t="s">
        <v>8828</v>
      </c>
      <c r="H1018" s="32" t="s">
        <v>8897</v>
      </c>
      <c r="I1018" s="8" t="s">
        <v>8827</v>
      </c>
      <c r="J1018" s="43">
        <v>0.25</v>
      </c>
    </row>
    <row r="1019" spans="1:10" x14ac:dyDescent="0.35">
      <c r="A1019" s="24">
        <v>38000991</v>
      </c>
      <c r="B1019" s="8" t="s">
        <v>7046</v>
      </c>
      <c r="C1019" s="8" t="s">
        <v>330</v>
      </c>
      <c r="D1019" s="8" t="s">
        <v>881</v>
      </c>
      <c r="E1019" s="8" t="s">
        <v>205</v>
      </c>
      <c r="F1019" s="8" t="s">
        <v>86</v>
      </c>
      <c r="G1019" s="8" t="s">
        <v>8828</v>
      </c>
      <c r="H1019" s="32" t="s">
        <v>8897</v>
      </c>
      <c r="I1019" s="8" t="s">
        <v>8827</v>
      </c>
      <c r="J1019" s="43">
        <v>0.25</v>
      </c>
    </row>
    <row r="1020" spans="1:10" x14ac:dyDescent="0.35">
      <c r="A1020" s="24">
        <v>38000991</v>
      </c>
      <c r="B1020" s="8" t="s">
        <v>7046</v>
      </c>
      <c r="C1020" s="8" t="s">
        <v>3441</v>
      </c>
      <c r="D1020" s="8" t="s">
        <v>8898</v>
      </c>
      <c r="E1020" s="8" t="s">
        <v>205</v>
      </c>
      <c r="F1020" s="8" t="s">
        <v>81</v>
      </c>
      <c r="G1020" s="8" t="s">
        <v>8828</v>
      </c>
      <c r="H1020" s="32" t="s">
        <v>8897</v>
      </c>
      <c r="I1020" s="8" t="s">
        <v>8827</v>
      </c>
      <c r="J1020" s="43">
        <v>0.25</v>
      </c>
    </row>
    <row r="1021" spans="1:10" x14ac:dyDescent="0.35">
      <c r="A1021" s="65">
        <v>38000993</v>
      </c>
      <c r="B1021" s="8" t="s">
        <v>7047</v>
      </c>
      <c r="C1021" s="8" t="s">
        <v>6300</v>
      </c>
      <c r="D1021" s="8"/>
      <c r="E1021" s="8" t="s">
        <v>8856</v>
      </c>
      <c r="F1021" s="8" t="s">
        <v>89</v>
      </c>
      <c r="G1021" s="8" t="s">
        <v>8852</v>
      </c>
      <c r="H1021" s="32" t="s">
        <v>8855</v>
      </c>
      <c r="I1021" s="8" t="s">
        <v>8851</v>
      </c>
      <c r="J1021" s="43">
        <v>0.2</v>
      </c>
    </row>
    <row r="1022" spans="1:10" x14ac:dyDescent="0.35">
      <c r="A1022" s="65">
        <v>38000993</v>
      </c>
      <c r="B1022" s="8" t="s">
        <v>7047</v>
      </c>
      <c r="C1022" s="8" t="s">
        <v>8854</v>
      </c>
      <c r="D1022" s="8" t="s">
        <v>8853</v>
      </c>
      <c r="E1022" s="8" t="s">
        <v>7048</v>
      </c>
      <c r="F1022" s="8" t="s">
        <v>81</v>
      </c>
      <c r="G1022" s="8" t="s">
        <v>8852</v>
      </c>
      <c r="H1022" s="8"/>
      <c r="I1022" s="8" t="s">
        <v>8851</v>
      </c>
      <c r="J1022" s="43">
        <v>0.5</v>
      </c>
    </row>
    <row r="1023" spans="1:10" x14ac:dyDescent="0.35">
      <c r="A1023" s="65">
        <v>38000993</v>
      </c>
      <c r="B1023" s="8" t="s">
        <v>7047</v>
      </c>
      <c r="C1023" s="8" t="s">
        <v>2107</v>
      </c>
      <c r="D1023" s="8"/>
      <c r="E1023" s="8" t="s">
        <v>1490</v>
      </c>
      <c r="F1023" s="8" t="s">
        <v>351</v>
      </c>
      <c r="G1023" s="8" t="s">
        <v>7049</v>
      </c>
      <c r="H1023" s="8"/>
      <c r="I1023" s="8" t="s">
        <v>8850</v>
      </c>
      <c r="J1023" s="43">
        <v>0.2</v>
      </c>
    </row>
    <row r="1024" spans="1:10" x14ac:dyDescent="0.35">
      <c r="A1024" s="65">
        <v>38000993</v>
      </c>
      <c r="B1024" s="8" t="s">
        <v>7047</v>
      </c>
      <c r="C1024" s="8" t="s">
        <v>557</v>
      </c>
      <c r="D1024" s="8"/>
      <c r="E1024" s="8" t="s">
        <v>7048</v>
      </c>
      <c r="F1024" s="8" t="s">
        <v>198</v>
      </c>
      <c r="G1024" s="8" t="s">
        <v>7049</v>
      </c>
      <c r="H1024" s="32" t="s">
        <v>8766</v>
      </c>
      <c r="I1024" s="8" t="s">
        <v>8765</v>
      </c>
      <c r="J1024" s="43">
        <v>0.1</v>
      </c>
    </row>
    <row r="1025" spans="1:10" x14ac:dyDescent="0.35">
      <c r="A1025" s="65">
        <v>38000998</v>
      </c>
      <c r="B1025" s="8" t="s">
        <v>7050</v>
      </c>
      <c r="C1025" s="8" t="s">
        <v>390</v>
      </c>
      <c r="D1025" s="8" t="s">
        <v>8849</v>
      </c>
      <c r="E1025" s="8" t="s">
        <v>2441</v>
      </c>
      <c r="F1025" s="8" t="s">
        <v>830</v>
      </c>
      <c r="G1025" s="8" t="s">
        <v>8848</v>
      </c>
      <c r="H1025" s="32" t="s">
        <v>8764</v>
      </c>
      <c r="I1025" s="8" t="s">
        <v>8763</v>
      </c>
      <c r="J1025" s="43">
        <v>0.5</v>
      </c>
    </row>
    <row r="1026" spans="1:10" x14ac:dyDescent="0.35">
      <c r="A1026" s="65">
        <v>38000998</v>
      </c>
      <c r="B1026" s="8" t="s">
        <v>7050</v>
      </c>
      <c r="C1026" s="8" t="s">
        <v>8847</v>
      </c>
      <c r="D1026" s="8" t="s">
        <v>8846</v>
      </c>
      <c r="E1026" s="8" t="s">
        <v>414</v>
      </c>
      <c r="F1026" s="8" t="s">
        <v>402</v>
      </c>
      <c r="G1026" s="8" t="s">
        <v>8845</v>
      </c>
      <c r="H1026" s="32" t="s">
        <v>8844</v>
      </c>
      <c r="I1026" s="8"/>
      <c r="J1026" s="43">
        <v>0.5</v>
      </c>
    </row>
    <row r="1027" spans="1:10" x14ac:dyDescent="0.35">
      <c r="A1027" s="24">
        <v>38001004</v>
      </c>
      <c r="B1027" s="8" t="s">
        <v>8751</v>
      </c>
      <c r="C1027" s="8" t="s">
        <v>8749</v>
      </c>
      <c r="D1027" s="8" t="s">
        <v>5255</v>
      </c>
      <c r="E1027" s="8" t="s">
        <v>2378</v>
      </c>
      <c r="F1027" s="8" t="s">
        <v>81</v>
      </c>
      <c r="G1027" s="8" t="s">
        <v>8748</v>
      </c>
      <c r="H1027" s="8"/>
      <c r="I1027" s="8" t="s">
        <v>8747</v>
      </c>
      <c r="J1027" s="43">
        <v>0.3</v>
      </c>
    </row>
    <row r="1028" spans="1:10" x14ac:dyDescent="0.35">
      <c r="A1028" s="24">
        <v>38001004</v>
      </c>
      <c r="B1028" s="8" t="s">
        <v>8751</v>
      </c>
      <c r="C1028" s="8" t="s">
        <v>2105</v>
      </c>
      <c r="D1028" s="8" t="s">
        <v>8839</v>
      </c>
      <c r="E1028" s="8" t="s">
        <v>2378</v>
      </c>
      <c r="F1028" s="8" t="s">
        <v>86</v>
      </c>
      <c r="G1028" s="8" t="s">
        <v>8748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8751</v>
      </c>
      <c r="C1029" s="8" t="s">
        <v>6886</v>
      </c>
      <c r="D1029" s="8" t="s">
        <v>8034</v>
      </c>
      <c r="E1029" s="8" t="s">
        <v>2378</v>
      </c>
      <c r="F1029" s="8" t="s">
        <v>81</v>
      </c>
      <c r="G1029" s="8" t="s">
        <v>8748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8751</v>
      </c>
      <c r="C1030" s="8" t="s">
        <v>1047</v>
      </c>
      <c r="E1030" s="8" t="s">
        <v>5255</v>
      </c>
      <c r="F1030" s="8" t="s">
        <v>351</v>
      </c>
      <c r="G1030" s="8" t="s">
        <v>8748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6812</v>
      </c>
      <c r="C1031" s="8" t="s">
        <v>4473</v>
      </c>
      <c r="D1031" s="8" t="s">
        <v>1890</v>
      </c>
      <c r="E1031" s="8" t="s">
        <v>3070</v>
      </c>
      <c r="F1031" s="8" t="s">
        <v>351</v>
      </c>
      <c r="G1031" s="8" t="s">
        <v>6932</v>
      </c>
      <c r="H1031" s="32" t="s">
        <v>6931</v>
      </c>
      <c r="I1031" s="8" t="s">
        <v>6930</v>
      </c>
      <c r="J1031" s="43">
        <v>0.5</v>
      </c>
    </row>
    <row r="1032" spans="1:10" x14ac:dyDescent="0.35">
      <c r="A1032" s="67">
        <v>38001013</v>
      </c>
      <c r="B1032" s="8" t="s">
        <v>6812</v>
      </c>
      <c r="C1032" s="8" t="s">
        <v>552</v>
      </c>
      <c r="D1032" s="8" t="s">
        <v>196</v>
      </c>
      <c r="E1032" s="8" t="s">
        <v>3070</v>
      </c>
      <c r="F1032" s="8" t="s">
        <v>351</v>
      </c>
      <c r="G1032" s="8" t="s">
        <v>6932</v>
      </c>
      <c r="H1032" s="32" t="s">
        <v>6931</v>
      </c>
      <c r="I1032" s="8" t="s">
        <v>6930</v>
      </c>
      <c r="J1032" s="43">
        <v>0.5</v>
      </c>
    </row>
    <row r="1033" spans="1:10" x14ac:dyDescent="0.35">
      <c r="A1033" s="65">
        <v>38001022</v>
      </c>
      <c r="B1033" s="8" t="s">
        <v>6817</v>
      </c>
      <c r="C1033" s="8" t="s">
        <v>4337</v>
      </c>
      <c r="D1033" s="8"/>
      <c r="E1033" s="8" t="s">
        <v>57</v>
      </c>
      <c r="F1033" s="8" t="s">
        <v>86</v>
      </c>
      <c r="G1033" s="8"/>
      <c r="H1033" s="32" t="s">
        <v>9148</v>
      </c>
      <c r="I1033" s="8" t="s">
        <v>9743</v>
      </c>
      <c r="J1033" s="43">
        <v>0.4</v>
      </c>
    </row>
    <row r="1034" spans="1:10" x14ac:dyDescent="0.35">
      <c r="A1034" s="65">
        <v>38001022</v>
      </c>
      <c r="B1034" s="8" t="s">
        <v>6817</v>
      </c>
      <c r="C1034" s="8" t="s">
        <v>2127</v>
      </c>
      <c r="D1034" s="8"/>
      <c r="E1034" s="8" t="s">
        <v>57</v>
      </c>
      <c r="F1034" s="8" t="s">
        <v>9787</v>
      </c>
      <c r="G1034" s="8"/>
      <c r="H1034" s="8"/>
      <c r="I1034" s="8" t="s">
        <v>9797</v>
      </c>
      <c r="J1034" s="43">
        <v>0.4</v>
      </c>
    </row>
    <row r="1035" spans="1:10" x14ac:dyDescent="0.35">
      <c r="A1035" s="65">
        <v>38001022</v>
      </c>
      <c r="B1035" s="8" t="s">
        <v>6817</v>
      </c>
      <c r="C1035" s="8" t="s">
        <v>2361</v>
      </c>
      <c r="D1035" s="8"/>
      <c r="E1035" s="8" t="s">
        <v>57</v>
      </c>
      <c r="F1035" s="8" t="s">
        <v>9965</v>
      </c>
      <c r="G1035" s="8" t="s">
        <v>9744</v>
      </c>
      <c r="H1035" s="8"/>
      <c r="I1035" s="8" t="s">
        <v>9797</v>
      </c>
      <c r="J1035" s="43">
        <v>0.15</v>
      </c>
    </row>
    <row r="1036" spans="1:10" x14ac:dyDescent="0.35">
      <c r="A1036" s="65">
        <v>38001022</v>
      </c>
      <c r="B1036" s="8" t="s">
        <v>6817</v>
      </c>
      <c r="C1036" s="8" t="s">
        <v>2887</v>
      </c>
      <c r="D1036" s="8"/>
      <c r="E1036" s="8" t="s">
        <v>57</v>
      </c>
      <c r="F1036" s="8" t="s">
        <v>89</v>
      </c>
      <c r="G1036" s="8"/>
      <c r="H1036" s="8"/>
      <c r="I1036" s="8" t="s">
        <v>9797</v>
      </c>
      <c r="J1036" s="43">
        <v>0.05</v>
      </c>
    </row>
    <row r="1037" spans="1:10" x14ac:dyDescent="0.35">
      <c r="A1037" s="65">
        <v>38001024</v>
      </c>
      <c r="B1037" s="8" t="s">
        <v>9741</v>
      </c>
      <c r="C1037" s="8" t="s">
        <v>9792</v>
      </c>
      <c r="D1037" s="8" t="s">
        <v>9793</v>
      </c>
      <c r="E1037" s="8" t="s">
        <v>6824</v>
      </c>
      <c r="F1037" s="8" t="s">
        <v>402</v>
      </c>
      <c r="G1037" s="8" t="s">
        <v>9794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9741</v>
      </c>
      <c r="C1038" s="8" t="s">
        <v>9742</v>
      </c>
      <c r="D1038" s="8"/>
      <c r="E1038" s="8" t="s">
        <v>6824</v>
      </c>
      <c r="F1038" s="8" t="s">
        <v>86</v>
      </c>
      <c r="G1038" s="8" t="s">
        <v>6493</v>
      </c>
      <c r="H1038" s="8"/>
      <c r="I1038" s="8" t="s">
        <v>9795</v>
      </c>
      <c r="J1038" s="43">
        <v>0.25</v>
      </c>
    </row>
    <row r="1039" spans="1:10" x14ac:dyDescent="0.35">
      <c r="A1039" s="65">
        <v>38001024</v>
      </c>
      <c r="B1039" s="8" t="s">
        <v>9741</v>
      </c>
      <c r="C1039" s="8" t="s">
        <v>1833</v>
      </c>
      <c r="D1039" s="8"/>
      <c r="E1039" s="8" t="s">
        <v>6824</v>
      </c>
      <c r="F1039" s="8" t="s">
        <v>105</v>
      </c>
      <c r="G1039" s="8"/>
      <c r="H1039" s="8"/>
      <c r="I1039" s="8" t="s">
        <v>9796</v>
      </c>
      <c r="J1039" s="43">
        <v>0.25</v>
      </c>
    </row>
    <row r="1040" spans="1:10" x14ac:dyDescent="0.35">
      <c r="A1040" s="65">
        <v>38001027</v>
      </c>
      <c r="B1040" s="8" t="s">
        <v>6818</v>
      </c>
      <c r="C1040" s="8" t="s">
        <v>804</v>
      </c>
      <c r="D1040" s="8" t="s">
        <v>9264</v>
      </c>
      <c r="E1040" s="8" t="s">
        <v>843</v>
      </c>
      <c r="F1040" s="8" t="s">
        <v>5341</v>
      </c>
      <c r="G1040" s="8" t="s">
        <v>1040</v>
      </c>
      <c r="H1040" s="32" t="s">
        <v>9263</v>
      </c>
      <c r="I1040" s="8" t="s">
        <v>9262</v>
      </c>
      <c r="J1040" s="43">
        <v>0.5</v>
      </c>
    </row>
    <row r="1041" spans="1:10" x14ac:dyDescent="0.35">
      <c r="A1041" s="65">
        <v>38001027</v>
      </c>
      <c r="B1041" s="8" t="s">
        <v>6818</v>
      </c>
      <c r="C1041" s="8" t="s">
        <v>9261</v>
      </c>
      <c r="D1041" s="8" t="s">
        <v>8034</v>
      </c>
      <c r="E1041" s="8" t="s">
        <v>9260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6818</v>
      </c>
      <c r="C1042" s="8" t="s">
        <v>322</v>
      </c>
      <c r="D1042" s="8" t="s">
        <v>9212</v>
      </c>
      <c r="E1042" s="8" t="s">
        <v>6896</v>
      </c>
      <c r="F1042" s="8" t="s">
        <v>351</v>
      </c>
      <c r="G1042" s="8"/>
      <c r="H1042" s="8"/>
      <c r="I1042" s="8" t="s">
        <v>9259</v>
      </c>
      <c r="J1042" s="43">
        <v>0.13</v>
      </c>
    </row>
    <row r="1043" spans="1:10" x14ac:dyDescent="0.35">
      <c r="A1043" s="65">
        <v>38001027</v>
      </c>
      <c r="B1043" s="8" t="s">
        <v>6818</v>
      </c>
      <c r="C1043" s="8" t="s">
        <v>9966</v>
      </c>
      <c r="D1043" s="8"/>
      <c r="E1043" s="8" t="s">
        <v>9967</v>
      </c>
      <c r="F1043" s="8" t="s">
        <v>9965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6825</v>
      </c>
      <c r="C1044" s="8" t="s">
        <v>561</v>
      </c>
      <c r="D1044" s="8" t="s">
        <v>6923</v>
      </c>
      <c r="E1044" s="8" t="s">
        <v>6826</v>
      </c>
      <c r="F1044" s="8" t="s">
        <v>105</v>
      </c>
      <c r="G1044" s="8" t="s">
        <v>6922</v>
      </c>
      <c r="H1044" s="32" t="s">
        <v>6921</v>
      </c>
      <c r="I1044" s="8" t="s">
        <v>6920</v>
      </c>
      <c r="J1044" s="43">
        <v>1</v>
      </c>
    </row>
    <row r="1045" spans="1:10" x14ac:dyDescent="0.35">
      <c r="A1045" s="68">
        <v>38001039</v>
      </c>
      <c r="B1045" s="64"/>
      <c r="C1045" s="8" t="s">
        <v>1059</v>
      </c>
      <c r="D1045" s="8"/>
      <c r="E1045" s="8" t="s">
        <v>9959</v>
      </c>
      <c r="F1045" s="8" t="s">
        <v>5342</v>
      </c>
      <c r="G1045" s="8" t="s">
        <v>9958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1146</v>
      </c>
      <c r="E1046" s="8" t="s">
        <v>9959</v>
      </c>
      <c r="F1046" s="8" t="s">
        <v>5342</v>
      </c>
      <c r="G1046" s="8" t="s">
        <v>9958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6967</v>
      </c>
      <c r="C1047" s="8" t="s">
        <v>6966</v>
      </c>
      <c r="D1047" s="8"/>
      <c r="E1047" s="8" t="s">
        <v>3069</v>
      </c>
      <c r="F1047" s="8" t="s">
        <v>89</v>
      </c>
      <c r="G1047" s="8" t="s">
        <v>6965</v>
      </c>
      <c r="H1047" s="8"/>
      <c r="I1047" s="8" t="s">
        <v>6964</v>
      </c>
      <c r="J1047" s="43">
        <v>1</v>
      </c>
    </row>
    <row r="1048" spans="1:10" x14ac:dyDescent="0.35">
      <c r="A1048" s="67">
        <v>38001053</v>
      </c>
      <c r="B1048" s="8" t="s">
        <v>6828</v>
      </c>
      <c r="C1048" s="8" t="s">
        <v>3715</v>
      </c>
      <c r="D1048" s="8" t="s">
        <v>2455</v>
      </c>
      <c r="E1048" s="8" t="s">
        <v>6830</v>
      </c>
      <c r="F1048" s="8" t="s">
        <v>86</v>
      </c>
      <c r="G1048" s="8" t="s">
        <v>6929</v>
      </c>
      <c r="H1048" s="32" t="s">
        <v>6927</v>
      </c>
      <c r="I1048" s="8" t="s">
        <v>6928</v>
      </c>
      <c r="J1048" s="43">
        <v>0.4</v>
      </c>
    </row>
    <row r="1049" spans="1:10" x14ac:dyDescent="0.35">
      <c r="A1049" s="67">
        <v>38001053</v>
      </c>
      <c r="B1049" s="8" t="s">
        <v>6828</v>
      </c>
      <c r="C1049" s="8" t="s">
        <v>4551</v>
      </c>
      <c r="D1049" s="8" t="s">
        <v>1028</v>
      </c>
      <c r="E1049" s="8" t="s">
        <v>6830</v>
      </c>
      <c r="F1049" s="8" t="s">
        <v>86</v>
      </c>
      <c r="G1049" s="8" t="s">
        <v>6929</v>
      </c>
      <c r="H1049" s="8"/>
      <c r="I1049" s="8" t="s">
        <v>6928</v>
      </c>
      <c r="J1049" s="43">
        <v>0.4</v>
      </c>
    </row>
    <row r="1050" spans="1:10" x14ac:dyDescent="0.35">
      <c r="A1050" s="67">
        <v>38001053</v>
      </c>
      <c r="B1050" s="8" t="s">
        <v>6828</v>
      </c>
      <c r="C1050" s="8" t="s">
        <v>846</v>
      </c>
      <c r="D1050" s="8" t="s">
        <v>6995</v>
      </c>
      <c r="E1050" s="8" t="s">
        <v>6830</v>
      </c>
      <c r="F1050" s="8" t="s">
        <v>89</v>
      </c>
      <c r="G1050" s="8" t="s">
        <v>6929</v>
      </c>
      <c r="H1050" s="8"/>
      <c r="I1050" s="8" t="s">
        <v>6994</v>
      </c>
      <c r="J1050" s="43">
        <v>0.1</v>
      </c>
    </row>
    <row r="1051" spans="1:10" x14ac:dyDescent="0.35">
      <c r="A1051" s="67">
        <v>38001053</v>
      </c>
      <c r="B1051" s="8" t="s">
        <v>6828</v>
      </c>
      <c r="C1051" s="8" t="s">
        <v>2066</v>
      </c>
      <c r="D1051" s="8"/>
      <c r="E1051" s="8" t="s">
        <v>6926</v>
      </c>
      <c r="F1051" s="8" t="s">
        <v>351</v>
      </c>
      <c r="G1051" s="8" t="s">
        <v>6929</v>
      </c>
      <c r="H1051" s="8"/>
      <c r="I1051" s="8" t="s">
        <v>6928</v>
      </c>
      <c r="J1051" s="43">
        <v>0.1</v>
      </c>
    </row>
    <row r="1052" spans="1:10" x14ac:dyDescent="0.35">
      <c r="A1052" s="65">
        <v>38001054</v>
      </c>
      <c r="B1052" s="8" t="s">
        <v>9777</v>
      </c>
      <c r="C1052" s="8" t="s">
        <v>9827</v>
      </c>
      <c r="D1052" s="8"/>
      <c r="E1052" s="8" t="s">
        <v>6831</v>
      </c>
      <c r="F1052" s="8" t="s">
        <v>9787</v>
      </c>
      <c r="G1052" s="8" t="s">
        <v>9828</v>
      </c>
      <c r="H1052" s="32" t="s">
        <v>9778</v>
      </c>
      <c r="I1052" s="8"/>
      <c r="J1052" s="43">
        <v>0.6</v>
      </c>
    </row>
    <row r="1053" spans="1:10" x14ac:dyDescent="0.35">
      <c r="A1053" s="65">
        <v>38001054</v>
      </c>
      <c r="B1053" s="8" t="s">
        <v>9777</v>
      </c>
      <c r="C1053" s="8" t="s">
        <v>9829</v>
      </c>
      <c r="D1053" s="8"/>
      <c r="E1053" s="8" t="s">
        <v>6831</v>
      </c>
      <c r="F1053" s="8" t="s">
        <v>89</v>
      </c>
      <c r="G1053" s="8"/>
      <c r="H1053" s="8"/>
      <c r="I1053" s="8" t="s">
        <v>9779</v>
      </c>
      <c r="J1053" s="43">
        <v>0.4</v>
      </c>
    </row>
    <row r="1054" spans="1:10" x14ac:dyDescent="0.35">
      <c r="A1054" s="65">
        <v>38001055</v>
      </c>
      <c r="B1054" s="8" t="s">
        <v>6832</v>
      </c>
      <c r="C1054" s="8" t="s">
        <v>280</v>
      </c>
      <c r="D1054" s="8" t="s">
        <v>3597</v>
      </c>
      <c r="E1054" s="8" t="s">
        <v>2531</v>
      </c>
      <c r="F1054" s="8" t="s">
        <v>2265</v>
      </c>
      <c r="G1054" s="8" t="s">
        <v>9826</v>
      </c>
      <c r="H1054" s="8"/>
      <c r="I1054" s="8" t="s">
        <v>9776</v>
      </c>
      <c r="J1054" s="43">
        <v>1</v>
      </c>
    </row>
    <row r="1055" spans="1:10" x14ac:dyDescent="0.35">
      <c r="A1055" s="65">
        <v>38001061</v>
      </c>
      <c r="B1055" s="8" t="s">
        <v>9761</v>
      </c>
      <c r="C1055" s="8" t="s">
        <v>8181</v>
      </c>
      <c r="D1055" s="8" t="s">
        <v>9763</v>
      </c>
      <c r="E1055" s="8" t="s">
        <v>9762</v>
      </c>
      <c r="F1055" s="8" t="s">
        <v>9787</v>
      </c>
      <c r="G1055" s="8"/>
      <c r="H1055" s="8"/>
      <c r="I1055" s="8" t="s">
        <v>9807</v>
      </c>
      <c r="J1055" s="43">
        <v>1</v>
      </c>
    </row>
    <row r="1056" spans="1:10" x14ac:dyDescent="0.35">
      <c r="A1056" s="24">
        <v>38001061</v>
      </c>
      <c r="B1056" s="8" t="s">
        <v>6833</v>
      </c>
      <c r="C1056" s="8" t="s">
        <v>3145</v>
      </c>
      <c r="D1056" s="8" t="s">
        <v>207</v>
      </c>
      <c r="E1056" s="8" t="s">
        <v>881</v>
      </c>
      <c r="F1056" s="8" t="s">
        <v>89</v>
      </c>
      <c r="G1056" s="8" t="s">
        <v>1040</v>
      </c>
      <c r="H1056" s="8"/>
      <c r="I1056" s="8" t="s">
        <v>9769</v>
      </c>
      <c r="J1056" s="43">
        <v>0.5</v>
      </c>
    </row>
    <row r="1057" spans="1:10" x14ac:dyDescent="0.35">
      <c r="A1057" s="24">
        <v>38001061</v>
      </c>
      <c r="B1057" s="8" t="s">
        <v>6833</v>
      </c>
      <c r="C1057" s="8" t="s">
        <v>9819</v>
      </c>
      <c r="D1057" s="8"/>
      <c r="E1057" s="8" t="s">
        <v>6462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6834</v>
      </c>
      <c r="C1058" s="1" t="s">
        <v>660</v>
      </c>
      <c r="D1058" t="s">
        <v>804</v>
      </c>
      <c r="E1058" t="s">
        <v>2762</v>
      </c>
      <c r="F1058" t="s">
        <v>198</v>
      </c>
      <c r="H1058" s="13"/>
      <c r="I1058" s="6" t="s">
        <v>9687</v>
      </c>
      <c r="J1058" s="43">
        <v>0.25</v>
      </c>
    </row>
    <row r="1059" spans="1:10" x14ac:dyDescent="0.35">
      <c r="A1059" s="2">
        <v>38001064</v>
      </c>
      <c r="B1059" s="1" t="s">
        <v>6834</v>
      </c>
      <c r="C1059" s="1" t="s">
        <v>9688</v>
      </c>
      <c r="D1059" t="s">
        <v>5737</v>
      </c>
      <c r="E1059" t="s">
        <v>2762</v>
      </c>
      <c r="F1059" t="s">
        <v>198</v>
      </c>
      <c r="H1059" s="13"/>
      <c r="I1059" s="6" t="s">
        <v>9691</v>
      </c>
      <c r="J1059" s="43">
        <v>0.25</v>
      </c>
    </row>
    <row r="1060" spans="1:10" x14ac:dyDescent="0.35">
      <c r="A1060" s="2">
        <v>38001064</v>
      </c>
      <c r="B1060" s="1" t="s">
        <v>6834</v>
      </c>
      <c r="C1060" s="1" t="s">
        <v>2361</v>
      </c>
      <c r="E1060" t="s">
        <v>9689</v>
      </c>
      <c r="F1060" t="s">
        <v>351</v>
      </c>
      <c r="H1060" s="13"/>
      <c r="I1060" s="6" t="s">
        <v>9692</v>
      </c>
      <c r="J1060" s="43">
        <v>0.25</v>
      </c>
    </row>
    <row r="1061" spans="1:10" x14ac:dyDescent="0.35">
      <c r="A1061" s="2">
        <v>38001064</v>
      </c>
      <c r="B1061" s="1" t="s">
        <v>6834</v>
      </c>
      <c r="C1061" s="1" t="s">
        <v>9690</v>
      </c>
      <c r="E1061" t="s">
        <v>6819</v>
      </c>
      <c r="F1061" t="s">
        <v>1886</v>
      </c>
      <c r="H1061" s="13"/>
      <c r="I1061" s="6" t="s">
        <v>7072</v>
      </c>
      <c r="J1061" s="43">
        <v>0.25</v>
      </c>
    </row>
    <row r="1062" spans="1:10" x14ac:dyDescent="0.35">
      <c r="A1062" s="65">
        <v>38001066</v>
      </c>
      <c r="B1062" s="8" t="s">
        <v>9764</v>
      </c>
      <c r="C1062" s="8" t="s">
        <v>9808</v>
      </c>
      <c r="D1062" s="8" t="s">
        <v>674</v>
      </c>
      <c r="E1062" s="8" t="s">
        <v>9809</v>
      </c>
      <c r="F1062" s="8" t="s">
        <v>366</v>
      </c>
      <c r="G1062" s="8" t="s">
        <v>9765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6835</v>
      </c>
      <c r="C1063" s="8" t="s">
        <v>8304</v>
      </c>
      <c r="D1063" s="8" t="s">
        <v>3778</v>
      </c>
      <c r="E1063" s="8" t="s">
        <v>665</v>
      </c>
      <c r="F1063" s="8" t="s">
        <v>105</v>
      </c>
      <c r="G1063" s="8" t="s">
        <v>9820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6835</v>
      </c>
      <c r="C1064" s="8" t="s">
        <v>884</v>
      </c>
      <c r="D1064" s="8" t="s">
        <v>5682</v>
      </c>
      <c r="E1064" s="8" t="s">
        <v>665</v>
      </c>
      <c r="F1064" s="8" t="s">
        <v>198</v>
      </c>
      <c r="G1064" s="8"/>
      <c r="H1064" s="8"/>
      <c r="I1064" s="8" t="s">
        <v>9772</v>
      </c>
      <c r="J1064" s="43">
        <v>0.3</v>
      </c>
    </row>
    <row r="1065" spans="1:10" x14ac:dyDescent="0.35">
      <c r="A1065" s="65">
        <v>38001068</v>
      </c>
      <c r="B1065" s="8" t="s">
        <v>6835</v>
      </c>
      <c r="C1065" s="8" t="s">
        <v>9770</v>
      </c>
      <c r="D1065" s="8" t="s">
        <v>9771</v>
      </c>
      <c r="E1065" s="8" t="s">
        <v>1497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9766</v>
      </c>
      <c r="C1066" s="8" t="s">
        <v>934</v>
      </c>
      <c r="D1066" s="8" t="s">
        <v>9767</v>
      </c>
      <c r="E1066" s="8" t="s">
        <v>254</v>
      </c>
      <c r="F1066" s="8" t="s">
        <v>198</v>
      </c>
      <c r="G1066" s="8" t="s">
        <v>9810</v>
      </c>
      <c r="H1066" s="32" t="s">
        <v>9811</v>
      </c>
      <c r="I1066" s="8" t="s">
        <v>9768</v>
      </c>
      <c r="J1066" s="43">
        <v>0.25</v>
      </c>
    </row>
    <row r="1067" spans="1:10" x14ac:dyDescent="0.35">
      <c r="A1067" s="65">
        <v>38001070</v>
      </c>
      <c r="B1067" s="8" t="s">
        <v>9766</v>
      </c>
      <c r="C1067" s="8" t="s">
        <v>209</v>
      </c>
      <c r="D1067" s="8" t="s">
        <v>9767</v>
      </c>
      <c r="E1067" s="8" t="s">
        <v>254</v>
      </c>
      <c r="F1067" s="8" t="s">
        <v>198</v>
      </c>
      <c r="G1067" s="8"/>
      <c r="H1067" s="8"/>
      <c r="I1067" s="8" t="s">
        <v>9812</v>
      </c>
      <c r="J1067" s="43">
        <v>0.25</v>
      </c>
    </row>
    <row r="1068" spans="1:10" x14ac:dyDescent="0.35">
      <c r="A1068" s="65">
        <v>38001070</v>
      </c>
      <c r="B1068" s="8" t="s">
        <v>9766</v>
      </c>
      <c r="C1068" s="8" t="s">
        <v>9813</v>
      </c>
      <c r="D1068" s="8" t="s">
        <v>9767</v>
      </c>
      <c r="E1068" s="8" t="s">
        <v>254</v>
      </c>
      <c r="F1068" s="8" t="s">
        <v>198</v>
      </c>
      <c r="G1068" s="8"/>
      <c r="H1068" s="8"/>
      <c r="I1068" s="8" t="s">
        <v>9814</v>
      </c>
      <c r="J1068" s="43">
        <v>0.25</v>
      </c>
    </row>
    <row r="1069" spans="1:10" x14ac:dyDescent="0.35">
      <c r="A1069" s="65">
        <v>38001070</v>
      </c>
      <c r="B1069" s="8" t="s">
        <v>9766</v>
      </c>
      <c r="C1069" s="8" t="s">
        <v>7468</v>
      </c>
      <c r="D1069" s="8" t="s">
        <v>2531</v>
      </c>
      <c r="E1069" s="8" t="s">
        <v>6014</v>
      </c>
      <c r="F1069" s="8" t="s">
        <v>351</v>
      </c>
      <c r="G1069" s="8"/>
      <c r="H1069" s="8"/>
      <c r="I1069" s="8" t="s">
        <v>9815</v>
      </c>
      <c r="J1069" s="43">
        <v>0.25</v>
      </c>
    </row>
    <row r="1070" spans="1:10" x14ac:dyDescent="0.35">
      <c r="A1070" s="50">
        <v>38001074</v>
      </c>
      <c r="B1070" s="8" t="s">
        <v>6888</v>
      </c>
      <c r="C1070" s="8" t="s">
        <v>856</v>
      </c>
      <c r="D1070" s="8" t="s">
        <v>253</v>
      </c>
      <c r="E1070" s="8" t="s">
        <v>6836</v>
      </c>
      <c r="F1070" s="8" t="s">
        <v>86</v>
      </c>
      <c r="G1070" s="8" t="s">
        <v>6890</v>
      </c>
      <c r="H1070" s="8"/>
      <c r="I1070" s="8" t="s">
        <v>6894</v>
      </c>
      <c r="J1070" s="43">
        <v>0.3</v>
      </c>
    </row>
    <row r="1071" spans="1:10" x14ac:dyDescent="0.35">
      <c r="A1071" s="50">
        <v>38001074</v>
      </c>
      <c r="B1071" s="8" t="s">
        <v>6888</v>
      </c>
      <c r="C1071" s="8" t="s">
        <v>244</v>
      </c>
      <c r="D1071" s="8" t="s">
        <v>4167</v>
      </c>
      <c r="E1071" s="8" t="s">
        <v>6836</v>
      </c>
      <c r="F1071" s="8" t="s">
        <v>81</v>
      </c>
      <c r="G1071" s="8" t="s">
        <v>6890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6888</v>
      </c>
      <c r="C1072" s="8" t="s">
        <v>2112</v>
      </c>
      <c r="D1072" s="8" t="s">
        <v>6893</v>
      </c>
      <c r="E1072" s="8" t="s">
        <v>6836</v>
      </c>
      <c r="F1072" s="8" t="s">
        <v>86</v>
      </c>
      <c r="G1072" s="8" t="s">
        <v>6890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6888</v>
      </c>
      <c r="C1073" s="8" t="s">
        <v>73</v>
      </c>
      <c r="D1073" s="8" t="s">
        <v>6892</v>
      </c>
      <c r="E1073" s="8" t="s">
        <v>6891</v>
      </c>
      <c r="F1073" s="8" t="s">
        <v>89</v>
      </c>
      <c r="G1073" s="8" t="s">
        <v>6890</v>
      </c>
      <c r="H1073" s="8"/>
      <c r="I1073" s="8" t="s">
        <v>6889</v>
      </c>
      <c r="J1073" s="43">
        <v>0.1</v>
      </c>
    </row>
    <row r="1074" spans="1:10" x14ac:dyDescent="0.35">
      <c r="A1074" s="65">
        <v>38001075</v>
      </c>
      <c r="B1074" s="8" t="s">
        <v>6837</v>
      </c>
      <c r="C1074" s="8" t="s">
        <v>9821</v>
      </c>
      <c r="D1074" s="8"/>
      <c r="E1074" s="8" t="s">
        <v>916</v>
      </c>
      <c r="F1074" s="8" t="s">
        <v>830</v>
      </c>
      <c r="G1074" s="8"/>
      <c r="H1074" s="8"/>
      <c r="I1074" s="8" t="s">
        <v>9775</v>
      </c>
      <c r="J1074" s="43">
        <v>0.4</v>
      </c>
    </row>
    <row r="1075" spans="1:10" x14ac:dyDescent="0.35">
      <c r="A1075" s="65">
        <v>38001075</v>
      </c>
      <c r="B1075" s="8" t="s">
        <v>6837</v>
      </c>
      <c r="C1075" s="8" t="s">
        <v>9822</v>
      </c>
      <c r="D1075" s="8"/>
      <c r="E1075" s="8" t="s">
        <v>916</v>
      </c>
      <c r="F1075" s="8" t="s">
        <v>86</v>
      </c>
      <c r="G1075" s="8"/>
      <c r="H1075" s="8"/>
      <c r="I1075" s="8" t="s">
        <v>9773</v>
      </c>
      <c r="J1075" s="43">
        <v>0.3</v>
      </c>
    </row>
    <row r="1076" spans="1:10" x14ac:dyDescent="0.35">
      <c r="A1076" s="65">
        <v>38001075</v>
      </c>
      <c r="B1076" s="8" t="s">
        <v>6837</v>
      </c>
      <c r="C1076" s="8" t="s">
        <v>9823</v>
      </c>
      <c r="D1076" s="8"/>
      <c r="E1076" s="8" t="s">
        <v>916</v>
      </c>
      <c r="F1076" s="8" t="s">
        <v>9787</v>
      </c>
      <c r="G1076" s="8"/>
      <c r="H1076" s="32" t="s">
        <v>9774</v>
      </c>
      <c r="I1076" s="8" t="s">
        <v>9824</v>
      </c>
      <c r="J1076" s="43">
        <v>0.3</v>
      </c>
    </row>
    <row r="1077" spans="1:10" x14ac:dyDescent="0.35">
      <c r="A1077" s="67">
        <v>38001076</v>
      </c>
      <c r="B1077" s="8" t="s">
        <v>6838</v>
      </c>
      <c r="C1077" s="8" t="s">
        <v>6961</v>
      </c>
      <c r="D1077" s="8" t="s">
        <v>6960</v>
      </c>
      <c r="E1077" s="8" t="s">
        <v>6839</v>
      </c>
      <c r="F1077" s="8" t="s">
        <v>86</v>
      </c>
      <c r="G1077" s="8" t="s">
        <v>6959</v>
      </c>
      <c r="H1077" s="8"/>
      <c r="I1077" s="8" t="s">
        <v>6958</v>
      </c>
      <c r="J1077" s="43">
        <v>1</v>
      </c>
    </row>
    <row r="1078" spans="1:10" x14ac:dyDescent="0.35">
      <c r="A1078" s="65">
        <v>38001078</v>
      </c>
      <c r="B1078" s="8" t="s">
        <v>6840</v>
      </c>
      <c r="C1078" s="8" t="s">
        <v>6566</v>
      </c>
      <c r="D1078" s="8" t="s">
        <v>8687</v>
      </c>
      <c r="E1078" s="8" t="s">
        <v>9816</v>
      </c>
      <c r="F1078" s="8" t="s">
        <v>366</v>
      </c>
      <c r="G1078" s="8" t="s">
        <v>9817</v>
      </c>
      <c r="H1078" s="8"/>
      <c r="I1078" s="8" t="s">
        <v>9818</v>
      </c>
      <c r="J1078" s="43">
        <v>1</v>
      </c>
    </row>
    <row r="1079" spans="1:10" x14ac:dyDescent="0.35">
      <c r="A1079" s="65">
        <v>38001079</v>
      </c>
      <c r="B1079" s="8" t="s">
        <v>6842</v>
      </c>
      <c r="C1079" s="8" t="s">
        <v>152</v>
      </c>
      <c r="D1079" s="8" t="s">
        <v>9825</v>
      </c>
      <c r="E1079" s="8" t="s">
        <v>902</v>
      </c>
      <c r="F1079" s="8" t="s">
        <v>9787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6842</v>
      </c>
      <c r="C1080" s="8" t="s">
        <v>6185</v>
      </c>
      <c r="D1080" s="8" t="s">
        <v>2357</v>
      </c>
      <c r="E1080" s="8" t="s">
        <v>902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6843</v>
      </c>
      <c r="C1081" s="8" t="s">
        <v>6998</v>
      </c>
      <c r="D1081" s="8" t="s">
        <v>9805</v>
      </c>
      <c r="E1081" s="8" t="s">
        <v>9759</v>
      </c>
      <c r="F1081" s="8" t="s">
        <v>9787</v>
      </c>
      <c r="G1081" s="8" t="s">
        <v>9806</v>
      </c>
      <c r="H1081" s="32" t="s">
        <v>9149</v>
      </c>
      <c r="I1081" s="8" t="s">
        <v>9758</v>
      </c>
      <c r="J1081" s="43">
        <v>1</v>
      </c>
    </row>
    <row r="1082" spans="1:10" x14ac:dyDescent="0.35">
      <c r="A1082" s="2">
        <v>38001082</v>
      </c>
      <c r="B1082" s="1" t="s">
        <v>9693</v>
      </c>
      <c r="C1082" s="1" t="s">
        <v>1456</v>
      </c>
      <c r="E1082" t="s">
        <v>2877</v>
      </c>
      <c r="F1082" t="s">
        <v>198</v>
      </c>
      <c r="G1082" t="s">
        <v>9694</v>
      </c>
      <c r="H1082" s="3" t="s">
        <v>9695</v>
      </c>
      <c r="I1082" s="6" t="s">
        <v>9696</v>
      </c>
      <c r="J1082" s="43">
        <v>1</v>
      </c>
    </row>
    <row r="1083" spans="1:10" x14ac:dyDescent="0.35">
      <c r="A1083" s="51">
        <v>38001083</v>
      </c>
      <c r="B1083" s="8" t="s">
        <v>6844</v>
      </c>
      <c r="C1083" s="1" t="s">
        <v>208</v>
      </c>
      <c r="E1083" t="s">
        <v>6845</v>
      </c>
      <c r="F1083" t="s">
        <v>351</v>
      </c>
      <c r="G1083" t="s">
        <v>6865</v>
      </c>
      <c r="H1083" s="13"/>
      <c r="I1083" s="6" t="s">
        <v>6866</v>
      </c>
      <c r="J1083">
        <v>20</v>
      </c>
    </row>
    <row r="1084" spans="1:10" x14ac:dyDescent="0.35">
      <c r="A1084" s="51">
        <v>38001083</v>
      </c>
      <c r="B1084" s="8" t="s">
        <v>6844</v>
      </c>
      <c r="C1084" s="1" t="s">
        <v>757</v>
      </c>
      <c r="D1084" t="s">
        <v>1047</v>
      </c>
      <c r="E1084" t="s">
        <v>6845</v>
      </c>
      <c r="F1084" t="s">
        <v>198</v>
      </c>
      <c r="G1084" t="s">
        <v>6865</v>
      </c>
      <c r="H1084" s="13"/>
      <c r="I1084" s="6" t="s">
        <v>6868</v>
      </c>
      <c r="J1084">
        <v>60</v>
      </c>
    </row>
    <row r="1085" spans="1:10" x14ac:dyDescent="0.35">
      <c r="A1085" s="51">
        <v>38001083</v>
      </c>
      <c r="B1085" s="8" t="s">
        <v>6844</v>
      </c>
      <c r="C1085" s="1" t="s">
        <v>420</v>
      </c>
      <c r="D1085" t="s">
        <v>150</v>
      </c>
      <c r="E1085" t="s">
        <v>6845</v>
      </c>
      <c r="F1085" t="s">
        <v>105</v>
      </c>
      <c r="G1085" t="s">
        <v>6865</v>
      </c>
      <c r="H1085" s="13"/>
      <c r="I1085" s="6" t="s">
        <v>6867</v>
      </c>
      <c r="J1085">
        <v>20</v>
      </c>
    </row>
    <row r="1086" spans="1:10" x14ac:dyDescent="0.35">
      <c r="A1086" s="50">
        <v>38001090</v>
      </c>
      <c r="B1086" s="1" t="s">
        <v>6846</v>
      </c>
      <c r="C1086" s="1" t="s">
        <v>1702</v>
      </c>
      <c r="D1086" t="s">
        <v>6869</v>
      </c>
      <c r="E1086" t="s">
        <v>3316</v>
      </c>
      <c r="F1086" t="s">
        <v>89</v>
      </c>
      <c r="G1086" t="s">
        <v>6870</v>
      </c>
      <c r="H1086" s="13"/>
      <c r="I1086" s="41" t="s">
        <v>6871</v>
      </c>
      <c r="J1086">
        <v>30</v>
      </c>
    </row>
    <row r="1087" spans="1:10" x14ac:dyDescent="0.35">
      <c r="A1087" s="50">
        <v>38001090</v>
      </c>
      <c r="B1087" s="1" t="s">
        <v>6846</v>
      </c>
      <c r="C1087" s="1" t="s">
        <v>660</v>
      </c>
      <c r="E1087" t="s">
        <v>5227</v>
      </c>
      <c r="F1087" t="s">
        <v>351</v>
      </c>
      <c r="G1087" t="s">
        <v>6870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6846</v>
      </c>
      <c r="C1088" s="1" t="s">
        <v>2068</v>
      </c>
      <c r="D1088" t="s">
        <v>6872</v>
      </c>
      <c r="E1088" t="s">
        <v>2762</v>
      </c>
      <c r="F1088" t="s">
        <v>86</v>
      </c>
      <c r="G1088" t="s">
        <v>6870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6846</v>
      </c>
      <c r="C1089" s="1" t="s">
        <v>520</v>
      </c>
      <c r="D1089" t="s">
        <v>150</v>
      </c>
      <c r="E1089" t="s">
        <v>2762</v>
      </c>
      <c r="F1089" t="s">
        <v>86</v>
      </c>
      <c r="G1089" t="s">
        <v>6870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6978</v>
      </c>
      <c r="C1090" s="8" t="s">
        <v>651</v>
      </c>
      <c r="D1090" s="8" t="s">
        <v>169</v>
      </c>
      <c r="E1090" s="8" t="s">
        <v>6977</v>
      </c>
      <c r="F1090" s="8" t="s">
        <v>81</v>
      </c>
      <c r="G1090" s="8"/>
      <c r="H1090" s="32" t="s">
        <v>6984</v>
      </c>
      <c r="I1090" s="8" t="s">
        <v>6983</v>
      </c>
      <c r="J1090" s="43">
        <v>0.25</v>
      </c>
    </row>
    <row r="1091" spans="1:10" x14ac:dyDescent="0.35">
      <c r="A1091" s="67">
        <v>38001091</v>
      </c>
      <c r="B1091" s="8" t="s">
        <v>6978</v>
      </c>
      <c r="C1091" s="8" t="s">
        <v>2021</v>
      </c>
      <c r="D1091" s="8" t="s">
        <v>309</v>
      </c>
      <c r="E1091" s="8" t="s">
        <v>6977</v>
      </c>
      <c r="F1091" s="8" t="s">
        <v>81</v>
      </c>
      <c r="G1091" s="8"/>
      <c r="H1091" s="8"/>
      <c r="I1091" s="8" t="s">
        <v>6982</v>
      </c>
      <c r="J1091" s="43">
        <v>0.25</v>
      </c>
    </row>
    <row r="1092" spans="1:10" x14ac:dyDescent="0.35">
      <c r="A1092" s="67">
        <v>38001091</v>
      </c>
      <c r="B1092" s="8" t="s">
        <v>6978</v>
      </c>
      <c r="C1092" s="8" t="s">
        <v>846</v>
      </c>
      <c r="D1092" s="8" t="s">
        <v>6981</v>
      </c>
      <c r="E1092" s="8" t="s">
        <v>6977</v>
      </c>
      <c r="F1092" s="8" t="s">
        <v>81</v>
      </c>
      <c r="G1092" s="8"/>
      <c r="H1092" s="32" t="s">
        <v>6980</v>
      </c>
      <c r="I1092" s="8" t="s">
        <v>6979</v>
      </c>
      <c r="J1092" s="43">
        <v>0.25</v>
      </c>
    </row>
    <row r="1093" spans="1:10" x14ac:dyDescent="0.35">
      <c r="A1093" s="67">
        <v>38001091</v>
      </c>
      <c r="B1093" s="8" t="s">
        <v>6978</v>
      </c>
      <c r="C1093" s="8" t="s">
        <v>5278</v>
      </c>
      <c r="D1093" s="8" t="s">
        <v>935</v>
      </c>
      <c r="E1093" s="8" t="s">
        <v>6977</v>
      </c>
      <c r="F1093" s="8" t="s">
        <v>81</v>
      </c>
      <c r="G1093" s="8"/>
      <c r="H1093" s="8"/>
      <c r="I1093" s="8" t="s">
        <v>6976</v>
      </c>
      <c r="J1093" s="43">
        <v>0.25</v>
      </c>
    </row>
    <row r="1094" spans="1:10" x14ac:dyDescent="0.35">
      <c r="A1094" s="51">
        <v>38001097</v>
      </c>
      <c r="B1094" s="8" t="s">
        <v>6847</v>
      </c>
      <c r="C1094" s="1" t="s">
        <v>6875</v>
      </c>
      <c r="D1094" t="s">
        <v>6876</v>
      </c>
      <c r="E1094" t="s">
        <v>2953</v>
      </c>
      <c r="F1094" t="s">
        <v>81</v>
      </c>
      <c r="G1094" t="s">
        <v>6877</v>
      </c>
      <c r="H1094" s="3" t="s">
        <v>6873</v>
      </c>
      <c r="I1094" s="6" t="s">
        <v>6878</v>
      </c>
      <c r="J1094">
        <v>30</v>
      </c>
    </row>
    <row r="1095" spans="1:10" x14ac:dyDescent="0.35">
      <c r="A1095" s="51">
        <v>38001097</v>
      </c>
      <c r="B1095" s="8" t="s">
        <v>6847</v>
      </c>
      <c r="C1095" s="1" t="s">
        <v>6885</v>
      </c>
      <c r="D1095" t="s">
        <v>6883</v>
      </c>
      <c r="E1095" t="s">
        <v>2953</v>
      </c>
      <c r="F1095" t="s">
        <v>86</v>
      </c>
      <c r="G1095" t="s">
        <v>6877</v>
      </c>
      <c r="H1095" s="3" t="s">
        <v>6873</v>
      </c>
      <c r="I1095" s="6" t="s">
        <v>6878</v>
      </c>
      <c r="J1095">
        <v>30</v>
      </c>
    </row>
    <row r="1096" spans="1:10" x14ac:dyDescent="0.35">
      <c r="A1096" s="51">
        <v>38001097</v>
      </c>
      <c r="B1096" s="8" t="s">
        <v>6847</v>
      </c>
      <c r="C1096" s="1" t="s">
        <v>6884</v>
      </c>
      <c r="D1096" t="s">
        <v>674</v>
      </c>
      <c r="E1096" t="s">
        <v>6882</v>
      </c>
      <c r="F1096" t="s">
        <v>89</v>
      </c>
      <c r="G1096" t="s">
        <v>6877</v>
      </c>
      <c r="H1096" s="3" t="s">
        <v>6873</v>
      </c>
      <c r="I1096" s="6" t="s">
        <v>6874</v>
      </c>
      <c r="J1096">
        <v>30</v>
      </c>
    </row>
    <row r="1097" spans="1:10" x14ac:dyDescent="0.35">
      <c r="A1097" s="51">
        <v>38001097</v>
      </c>
      <c r="B1097" s="8" t="s">
        <v>6847</v>
      </c>
      <c r="C1097" s="1" t="s">
        <v>579</v>
      </c>
      <c r="E1097" t="s">
        <v>2890</v>
      </c>
      <c r="F1097" t="s">
        <v>198</v>
      </c>
      <c r="G1097" t="s">
        <v>6881</v>
      </c>
      <c r="H1097" s="3" t="s">
        <v>6880</v>
      </c>
      <c r="I1097" s="6" t="s">
        <v>6879</v>
      </c>
      <c r="J1097">
        <v>10</v>
      </c>
    </row>
    <row r="1098" spans="1:10" x14ac:dyDescent="0.35">
      <c r="A1098" s="67">
        <v>38001099</v>
      </c>
      <c r="B1098" s="8" t="s">
        <v>6848</v>
      </c>
      <c r="C1098" s="8" t="s">
        <v>1297</v>
      </c>
      <c r="D1098" s="8" t="s">
        <v>6945</v>
      </c>
      <c r="E1098" s="8" t="s">
        <v>1048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6848</v>
      </c>
      <c r="C1099" s="8" t="s">
        <v>6944</v>
      </c>
      <c r="D1099" s="8" t="s">
        <v>6943</v>
      </c>
      <c r="E1099" s="8" t="s">
        <v>1048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6848</v>
      </c>
      <c r="C1100" s="8" t="s">
        <v>4167</v>
      </c>
      <c r="D1100" s="8" t="s">
        <v>6942</v>
      </c>
      <c r="E1100" s="8" t="s">
        <v>1048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6848</v>
      </c>
      <c r="C1101" s="8" t="s">
        <v>6941</v>
      </c>
      <c r="D1101" s="8" t="s">
        <v>6940</v>
      </c>
      <c r="E1101" s="8" t="s">
        <v>1048</v>
      </c>
      <c r="F1101" s="8" t="s">
        <v>6939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6904</v>
      </c>
      <c r="C1102" s="8" t="s">
        <v>6907</v>
      </c>
      <c r="D1102" s="8" t="s">
        <v>6911</v>
      </c>
      <c r="E1102" s="8" t="s">
        <v>6905</v>
      </c>
      <c r="F1102" s="8" t="s">
        <v>86</v>
      </c>
      <c r="G1102" s="8" t="s">
        <v>6910</v>
      </c>
      <c r="H1102" s="8"/>
      <c r="I1102" s="8" t="s">
        <v>6908</v>
      </c>
      <c r="J1102" s="43">
        <v>0.5</v>
      </c>
    </row>
    <row r="1103" spans="1:10" x14ac:dyDescent="0.35">
      <c r="A1103" s="50">
        <v>38001100</v>
      </c>
      <c r="B1103" s="8" t="s">
        <v>6904</v>
      </c>
      <c r="C1103" s="8" t="s">
        <v>6912</v>
      </c>
      <c r="D1103" s="8" t="s">
        <v>6911</v>
      </c>
      <c r="E1103" s="8" t="s">
        <v>6905</v>
      </c>
      <c r="F1103" s="8" t="s">
        <v>86</v>
      </c>
      <c r="G1103" s="8" t="s">
        <v>6910</v>
      </c>
      <c r="H1103" s="8"/>
      <c r="I1103" s="8" t="s">
        <v>6909</v>
      </c>
      <c r="J1103" s="43">
        <v>0.5</v>
      </c>
    </row>
    <row r="1104" spans="1:10" x14ac:dyDescent="0.35">
      <c r="A1104" s="50">
        <v>38001102</v>
      </c>
      <c r="B1104" s="8" t="s">
        <v>6849</v>
      </c>
      <c r="C1104" s="8" t="s">
        <v>6903</v>
      </c>
      <c r="D1104" s="8" t="s">
        <v>6902</v>
      </c>
      <c r="E1104" s="8" t="s">
        <v>6898</v>
      </c>
      <c r="F1104" s="8" t="s">
        <v>86</v>
      </c>
      <c r="G1104" s="8" t="s">
        <v>6897</v>
      </c>
      <c r="H1104" s="8"/>
      <c r="I1104" s="8" t="s">
        <v>6895</v>
      </c>
      <c r="J1104" s="43">
        <v>0.3</v>
      </c>
    </row>
    <row r="1105" spans="1:10" x14ac:dyDescent="0.35">
      <c r="A1105" s="50">
        <v>38001102</v>
      </c>
      <c r="B1105" s="8" t="s">
        <v>6849</v>
      </c>
      <c r="C1105" s="8" t="s">
        <v>6441</v>
      </c>
      <c r="D1105" s="8" t="s">
        <v>540</v>
      </c>
      <c r="E1105" s="8" t="s">
        <v>6898</v>
      </c>
      <c r="F1105" s="8" t="s">
        <v>86</v>
      </c>
      <c r="G1105" s="8" t="s">
        <v>6897</v>
      </c>
      <c r="H1105" s="8"/>
      <c r="I1105" s="8" t="s">
        <v>6895</v>
      </c>
      <c r="J1105" s="43">
        <v>0.3</v>
      </c>
    </row>
    <row r="1106" spans="1:10" x14ac:dyDescent="0.35">
      <c r="A1106" s="50">
        <v>38001102</v>
      </c>
      <c r="B1106" s="8" t="s">
        <v>6849</v>
      </c>
      <c r="C1106" s="8" t="s">
        <v>6901</v>
      </c>
      <c r="D1106" s="8" t="s">
        <v>6900</v>
      </c>
      <c r="E1106" s="8" t="s">
        <v>6898</v>
      </c>
      <c r="F1106" s="8" t="s">
        <v>81</v>
      </c>
      <c r="G1106" s="8" t="s">
        <v>6897</v>
      </c>
      <c r="H1106" s="8"/>
      <c r="I1106" s="8" t="s">
        <v>6895</v>
      </c>
      <c r="J1106" s="43">
        <v>0.3</v>
      </c>
    </row>
    <row r="1107" spans="1:10" x14ac:dyDescent="0.35">
      <c r="A1107" s="50">
        <v>38001102</v>
      </c>
      <c r="B1107" s="8" t="s">
        <v>6849</v>
      </c>
      <c r="C1107" s="8" t="s">
        <v>1907</v>
      </c>
      <c r="D1107" s="8" t="s">
        <v>6899</v>
      </c>
      <c r="E1107" s="8" t="s">
        <v>6898</v>
      </c>
      <c r="F1107" s="8" t="s">
        <v>830</v>
      </c>
      <c r="G1107" s="8" t="s">
        <v>6897</v>
      </c>
      <c r="H1107" s="8"/>
      <c r="I1107" s="8" t="s">
        <v>6895</v>
      </c>
      <c r="J1107" s="43">
        <v>0.1</v>
      </c>
    </row>
    <row r="1108" spans="1:10" x14ac:dyDescent="0.35">
      <c r="A1108" s="67">
        <v>38001106</v>
      </c>
      <c r="B1108" s="8" t="s">
        <v>6850</v>
      </c>
      <c r="C1108" s="8" t="s">
        <v>1074</v>
      </c>
      <c r="D1108" s="8" t="s">
        <v>6993</v>
      </c>
      <c r="E1108" s="8" t="s">
        <v>2953</v>
      </c>
      <c r="F1108" s="8" t="s">
        <v>81</v>
      </c>
      <c r="G1108" s="8"/>
      <c r="H1108" s="32" t="s">
        <v>6987</v>
      </c>
      <c r="I1108" s="8" t="s">
        <v>6992</v>
      </c>
      <c r="J1108" s="43">
        <v>0.3</v>
      </c>
    </row>
    <row r="1109" spans="1:10" x14ac:dyDescent="0.35">
      <c r="A1109" s="67">
        <v>38001106</v>
      </c>
      <c r="B1109" s="8" t="s">
        <v>6850</v>
      </c>
      <c r="C1109" s="8" t="s">
        <v>6991</v>
      </c>
      <c r="D1109" s="8" t="s">
        <v>6990</v>
      </c>
      <c r="E1109" s="8" t="s">
        <v>2953</v>
      </c>
      <c r="F1109" s="8" t="s">
        <v>86</v>
      </c>
      <c r="G1109" s="8"/>
      <c r="H1109" s="32" t="s">
        <v>6987</v>
      </c>
      <c r="I1109" s="8" t="s">
        <v>6986</v>
      </c>
      <c r="J1109" s="43">
        <v>0.3</v>
      </c>
    </row>
    <row r="1110" spans="1:10" x14ac:dyDescent="0.35">
      <c r="A1110" s="67">
        <v>38001106</v>
      </c>
      <c r="B1110" s="8" t="s">
        <v>6850</v>
      </c>
      <c r="C1110" s="8" t="s">
        <v>6989</v>
      </c>
      <c r="D1110" s="8" t="s">
        <v>6988</v>
      </c>
      <c r="E1110" s="8" t="s">
        <v>2953</v>
      </c>
      <c r="F1110" s="8" t="s">
        <v>86</v>
      </c>
      <c r="G1110" s="8"/>
      <c r="H1110" s="32" t="s">
        <v>6987</v>
      </c>
      <c r="I1110" s="8" t="s">
        <v>6986</v>
      </c>
      <c r="J1110" s="43">
        <v>0.3</v>
      </c>
    </row>
    <row r="1111" spans="1:10" x14ac:dyDescent="0.35">
      <c r="A1111" s="67">
        <v>38001106</v>
      </c>
      <c r="B1111" s="8" t="s">
        <v>6850</v>
      </c>
      <c r="C1111" s="8" t="s">
        <v>1489</v>
      </c>
      <c r="D1111" s="8"/>
      <c r="E1111" s="8" t="s">
        <v>2953</v>
      </c>
      <c r="F1111" s="8" t="s">
        <v>198</v>
      </c>
      <c r="G1111" s="8"/>
      <c r="H1111" s="8"/>
      <c r="I1111" s="8" t="s">
        <v>6985</v>
      </c>
      <c r="J1111" s="43">
        <v>0.1</v>
      </c>
    </row>
    <row r="1112" spans="1:10" x14ac:dyDescent="0.35">
      <c r="A1112" s="67">
        <v>38001107</v>
      </c>
      <c r="B1112" s="8" t="s">
        <v>6851</v>
      </c>
      <c r="C1112" s="8" t="s">
        <v>6975</v>
      </c>
      <c r="D1112" s="8" t="s">
        <v>3429</v>
      </c>
      <c r="E1112" s="8" t="s">
        <v>6093</v>
      </c>
      <c r="F1112" s="8" t="s">
        <v>81</v>
      </c>
      <c r="G1112" s="8" t="s">
        <v>6970</v>
      </c>
      <c r="H1112" s="32" t="s">
        <v>6974</v>
      </c>
      <c r="I1112" s="8" t="s">
        <v>6973</v>
      </c>
      <c r="J1112" s="43">
        <v>0.33300000000000002</v>
      </c>
    </row>
    <row r="1113" spans="1:10" x14ac:dyDescent="0.35">
      <c r="A1113" s="67">
        <v>38001107</v>
      </c>
      <c r="B1113" s="8" t="s">
        <v>6851</v>
      </c>
      <c r="C1113" s="8" t="s">
        <v>6925</v>
      </c>
      <c r="D1113" s="8" t="s">
        <v>3550</v>
      </c>
      <c r="E1113" s="8" t="s">
        <v>6093</v>
      </c>
      <c r="F1113" s="8" t="s">
        <v>86</v>
      </c>
      <c r="G1113" s="8" t="s">
        <v>6970</v>
      </c>
      <c r="H1113" s="32" t="s">
        <v>6972</v>
      </c>
      <c r="I1113" s="8" t="s">
        <v>6971</v>
      </c>
      <c r="J1113" s="43">
        <v>0.33300000000000002</v>
      </c>
    </row>
    <row r="1114" spans="1:10" x14ac:dyDescent="0.35">
      <c r="A1114" s="67">
        <v>38001107</v>
      </c>
      <c r="B1114" s="8" t="s">
        <v>6851</v>
      </c>
      <c r="C1114" s="8" t="s">
        <v>570</v>
      </c>
      <c r="D1114" s="8" t="s">
        <v>3511</v>
      </c>
      <c r="E1114" s="8" t="s">
        <v>6093</v>
      </c>
      <c r="F1114" s="8" t="s">
        <v>81</v>
      </c>
      <c r="G1114" s="8" t="s">
        <v>6970</v>
      </c>
      <c r="H1114" s="32" t="s">
        <v>6969</v>
      </c>
      <c r="I1114" s="8" t="s">
        <v>6968</v>
      </c>
      <c r="J1114" s="43">
        <v>0.33400000000000002</v>
      </c>
    </row>
    <row r="1115" spans="1:10" x14ac:dyDescent="0.35">
      <c r="A1115" s="50">
        <v>38001108</v>
      </c>
      <c r="B1115" s="8" t="s">
        <v>6852</v>
      </c>
      <c r="C1115" s="1" t="s">
        <v>6854</v>
      </c>
      <c r="D1115" t="s">
        <v>6855</v>
      </c>
      <c r="E1115" t="s">
        <v>5595</v>
      </c>
      <c r="F1115" t="s">
        <v>81</v>
      </c>
      <c r="G1115" t="s">
        <v>6856</v>
      </c>
      <c r="H1115" s="13"/>
      <c r="I1115" s="6" t="s">
        <v>6853</v>
      </c>
      <c r="J1115" s="43">
        <v>0.25</v>
      </c>
    </row>
    <row r="1116" spans="1:10" x14ac:dyDescent="0.35">
      <c r="A1116" s="50">
        <v>38001108</v>
      </c>
      <c r="B1116" s="8" t="s">
        <v>6852</v>
      </c>
      <c r="C1116" s="1" t="s">
        <v>6858</v>
      </c>
      <c r="D1116" t="s">
        <v>5405</v>
      </c>
      <c r="E1116" t="s">
        <v>5595</v>
      </c>
      <c r="F1116" t="s">
        <v>81</v>
      </c>
      <c r="G1116" t="s">
        <v>6856</v>
      </c>
      <c r="H1116" s="13"/>
      <c r="I1116" s="6" t="s">
        <v>6853</v>
      </c>
      <c r="J1116" s="43">
        <v>0.25</v>
      </c>
    </row>
    <row r="1117" spans="1:10" x14ac:dyDescent="0.35">
      <c r="A1117" s="50">
        <v>38001108</v>
      </c>
      <c r="B1117" s="8" t="s">
        <v>6852</v>
      </c>
      <c r="C1117" s="1" t="s">
        <v>6857</v>
      </c>
      <c r="D1117" t="s">
        <v>1801</v>
      </c>
      <c r="E1117" t="s">
        <v>5595</v>
      </c>
      <c r="F1117" t="s">
        <v>86</v>
      </c>
      <c r="G1117" t="s">
        <v>6856</v>
      </c>
      <c r="H1117" s="13"/>
      <c r="I1117" s="6" t="s">
        <v>6853</v>
      </c>
      <c r="J1117" s="43">
        <v>0.25</v>
      </c>
    </row>
    <row r="1118" spans="1:10" x14ac:dyDescent="0.35">
      <c r="A1118" s="50">
        <v>38001108</v>
      </c>
      <c r="B1118" s="8" t="s">
        <v>6852</v>
      </c>
      <c r="C1118" s="1" t="s">
        <v>3098</v>
      </c>
      <c r="E1118" t="s">
        <v>110</v>
      </c>
      <c r="F1118" t="s">
        <v>89</v>
      </c>
      <c r="G1118" t="s">
        <v>6856</v>
      </c>
      <c r="H1118" s="13"/>
      <c r="I1118" s="6" t="s">
        <v>6853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1665</v>
      </c>
      <c r="C4" t="s">
        <v>1668</v>
      </c>
      <c r="E4" t="s">
        <v>1669</v>
      </c>
      <c r="F4" t="s">
        <v>830</v>
      </c>
      <c r="G4" t="s">
        <v>1672</v>
      </c>
      <c r="H4" s="14" t="s">
        <v>1670</v>
      </c>
      <c r="I4" s="6" t="s">
        <v>1671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1665</v>
      </c>
      <c r="C5" t="s">
        <v>1673</v>
      </c>
      <c r="E5" t="s">
        <v>1669</v>
      </c>
      <c r="F5" t="s">
        <v>339</v>
      </c>
      <c r="G5" t="s">
        <v>1674</v>
      </c>
      <c r="H5" s="13"/>
      <c r="I5" s="6" t="s">
        <v>1671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1665</v>
      </c>
      <c r="C6" t="s">
        <v>1667</v>
      </c>
      <c r="E6" t="s">
        <v>1666</v>
      </c>
      <c r="F6" t="s">
        <v>402</v>
      </c>
      <c r="G6" t="s">
        <v>1675</v>
      </c>
      <c r="H6" s="13"/>
      <c r="I6" s="6" t="s">
        <v>1676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1665</v>
      </c>
      <c r="C7" t="s">
        <v>507</v>
      </c>
      <c r="E7" t="s">
        <v>1666</v>
      </c>
      <c r="F7" t="s">
        <v>351</v>
      </c>
      <c r="G7" t="s">
        <v>1675</v>
      </c>
      <c r="H7" s="13"/>
      <c r="I7" s="6" t="s">
        <v>1677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6077</v>
      </c>
      <c r="C8" s="8" t="s">
        <v>1169</v>
      </c>
      <c r="D8" s="8" t="s">
        <v>8499</v>
      </c>
      <c r="E8" s="8" t="s">
        <v>6078</v>
      </c>
      <c r="F8" s="8" t="s">
        <v>105</v>
      </c>
      <c r="G8" s="8" t="s">
        <v>6829</v>
      </c>
      <c r="H8" s="8"/>
      <c r="I8" s="8" t="s">
        <v>8498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6077</v>
      </c>
      <c r="C9" s="8" t="s">
        <v>2270</v>
      </c>
      <c r="D9" s="8" t="s">
        <v>6829</v>
      </c>
      <c r="E9" s="8" t="s">
        <v>6078</v>
      </c>
      <c r="F9" s="8" t="s">
        <v>89</v>
      </c>
      <c r="G9" s="8" t="s">
        <v>6829</v>
      </c>
      <c r="H9" s="8"/>
      <c r="I9" s="8" t="s">
        <v>8584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6077</v>
      </c>
      <c r="C10" s="8" t="s">
        <v>1169</v>
      </c>
      <c r="D10" s="8" t="s">
        <v>8499</v>
      </c>
      <c r="E10" s="8" t="s">
        <v>6078</v>
      </c>
      <c r="F10" s="8" t="s">
        <v>105</v>
      </c>
      <c r="G10" s="8" t="s">
        <v>6829</v>
      </c>
      <c r="H10" s="8"/>
      <c r="I10" s="8" t="s">
        <v>8498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6077</v>
      </c>
      <c r="C11" s="8" t="s">
        <v>2270</v>
      </c>
      <c r="D11" s="8" t="s">
        <v>6829</v>
      </c>
      <c r="E11" s="8" t="s">
        <v>6078</v>
      </c>
      <c r="F11" s="8" t="s">
        <v>89</v>
      </c>
      <c r="G11" s="8" t="s">
        <v>6829</v>
      </c>
      <c r="H11" s="8"/>
      <c r="I11" s="8" t="s">
        <v>8584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2620</v>
      </c>
      <c r="C12" t="s">
        <v>660</v>
      </c>
      <c r="D12" t="s">
        <v>2622</v>
      </c>
      <c r="E12" t="s">
        <v>2624</v>
      </c>
      <c r="F12" t="s">
        <v>351</v>
      </c>
      <c r="G12" t="s">
        <v>2629</v>
      </c>
      <c r="H12" s="14" t="s">
        <v>2631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2620</v>
      </c>
      <c r="C13" t="s">
        <v>2628</v>
      </c>
      <c r="E13" t="s">
        <v>2626</v>
      </c>
      <c r="F13" t="s">
        <v>1886</v>
      </c>
      <c r="G13" t="s">
        <v>2630</v>
      </c>
      <c r="H13" s="14" t="s">
        <v>2627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2572</v>
      </c>
      <c r="C14" t="s">
        <v>906</v>
      </c>
      <c r="D14" t="s">
        <v>1484</v>
      </c>
      <c r="E14" t="s">
        <v>1804</v>
      </c>
      <c r="F14" t="s">
        <v>830</v>
      </c>
      <c r="G14" t="s">
        <v>2574</v>
      </c>
      <c r="H14" s="14" t="s">
        <v>2575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2572</v>
      </c>
      <c r="C15" t="s">
        <v>2576</v>
      </c>
      <c r="D15" t="s">
        <v>2577</v>
      </c>
      <c r="E15" t="s">
        <v>1804</v>
      </c>
      <c r="F15" t="s">
        <v>81</v>
      </c>
      <c r="G15" t="s">
        <v>2574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3698</v>
      </c>
      <c r="C16" t="s">
        <v>2621</v>
      </c>
      <c r="E16" t="s">
        <v>3699</v>
      </c>
      <c r="F16" t="s">
        <v>105</v>
      </c>
      <c r="G16" t="s">
        <v>3703</v>
      </c>
      <c r="H16" s="13" t="s">
        <v>3701</v>
      </c>
      <c r="I16" s="6" t="s">
        <v>3702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3698</v>
      </c>
      <c r="C17" t="s">
        <v>3704</v>
      </c>
      <c r="D17" t="s">
        <v>1484</v>
      </c>
      <c r="E17" t="s">
        <v>3699</v>
      </c>
      <c r="F17" t="s">
        <v>105</v>
      </c>
      <c r="G17" t="s">
        <v>3705</v>
      </c>
      <c r="H17" s="13" t="s">
        <v>3706</v>
      </c>
      <c r="I17" s="6" t="s">
        <v>3707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3698</v>
      </c>
      <c r="C18" t="s">
        <v>3039</v>
      </c>
      <c r="E18" t="s">
        <v>3699</v>
      </c>
      <c r="F18" t="s">
        <v>105</v>
      </c>
      <c r="G18" t="s">
        <v>3705</v>
      </c>
      <c r="H18" s="13" t="s">
        <v>3708</v>
      </c>
      <c r="I18" s="6" t="s">
        <v>3709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3698</v>
      </c>
      <c r="C19" t="s">
        <v>1984</v>
      </c>
      <c r="D19" t="s">
        <v>3710</v>
      </c>
      <c r="E19" t="s">
        <v>3699</v>
      </c>
      <c r="F19" t="s">
        <v>105</v>
      </c>
      <c r="G19" t="s">
        <v>3705</v>
      </c>
      <c r="H19" s="13"/>
      <c r="I19" s="6" t="s">
        <v>3711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4994</v>
      </c>
      <c r="C20" t="s">
        <v>5431</v>
      </c>
      <c r="D20" t="s">
        <v>329</v>
      </c>
      <c r="E20" t="s">
        <v>2118</v>
      </c>
      <c r="F20" t="s">
        <v>86</v>
      </c>
      <c r="G20" t="s">
        <v>5432</v>
      </c>
      <c r="H20" s="13"/>
      <c r="I20" s="6" t="s">
        <v>4996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4994</v>
      </c>
      <c r="C21" t="s">
        <v>884</v>
      </c>
      <c r="D21" t="s">
        <v>1278</v>
      </c>
      <c r="E21" t="s">
        <v>2118</v>
      </c>
      <c r="F21" t="s">
        <v>89</v>
      </c>
      <c r="H21" s="13" t="s">
        <v>4995</v>
      </c>
      <c r="I21" s="6" t="s">
        <v>4996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6108</v>
      </c>
      <c r="C22" s="8" t="s">
        <v>7887</v>
      </c>
      <c r="D22" s="8" t="s">
        <v>7146</v>
      </c>
      <c r="E22" s="8" t="s">
        <v>7145</v>
      </c>
      <c r="F22" s="8" t="s">
        <v>81</v>
      </c>
      <c r="G22" s="8" t="s">
        <v>7883</v>
      </c>
      <c r="H22" s="32" t="s">
        <v>7144</v>
      </c>
      <c r="I22" s="8" t="s">
        <v>7143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6108</v>
      </c>
      <c r="C23" s="8" t="s">
        <v>7886</v>
      </c>
      <c r="D23" s="8" t="s">
        <v>7885</v>
      </c>
      <c r="E23" s="8" t="s">
        <v>7145</v>
      </c>
      <c r="F23" s="8" t="s">
        <v>81</v>
      </c>
      <c r="G23" s="8" t="s">
        <v>7883</v>
      </c>
      <c r="H23" s="32" t="s">
        <v>7144</v>
      </c>
      <c r="I23" s="8" t="s">
        <v>7143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6108</v>
      </c>
      <c r="C24" s="8" t="s">
        <v>7884</v>
      </c>
      <c r="D24" s="8" t="s">
        <v>563</v>
      </c>
      <c r="E24" s="8" t="s">
        <v>7145</v>
      </c>
      <c r="F24" s="8" t="s">
        <v>86</v>
      </c>
      <c r="G24" s="8" t="s">
        <v>7883</v>
      </c>
      <c r="H24" s="32" t="s">
        <v>7144</v>
      </c>
      <c r="I24" s="8" t="s">
        <v>7143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8341</v>
      </c>
      <c r="C25" t="s">
        <v>7887</v>
      </c>
      <c r="D25" t="s">
        <v>7146</v>
      </c>
      <c r="E25" t="s">
        <v>7145</v>
      </c>
      <c r="F25" t="s">
        <v>86</v>
      </c>
      <c r="G25" t="s">
        <v>8386</v>
      </c>
      <c r="H25" s="13"/>
      <c r="I25" s="6" t="s">
        <v>7147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8341</v>
      </c>
      <c r="C26" t="s">
        <v>7886</v>
      </c>
      <c r="D26" t="s">
        <v>7146</v>
      </c>
      <c r="E26" t="s">
        <v>7145</v>
      </c>
      <c r="F26" t="s">
        <v>81</v>
      </c>
      <c r="G26" t="s">
        <v>8386</v>
      </c>
      <c r="H26" s="13"/>
      <c r="I26" s="6" t="s">
        <v>7147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8341</v>
      </c>
      <c r="C27" t="s">
        <v>7884</v>
      </c>
      <c r="D27" t="s">
        <v>563</v>
      </c>
      <c r="E27" t="s">
        <v>7145</v>
      </c>
      <c r="F27" t="s">
        <v>86</v>
      </c>
      <c r="G27" t="s">
        <v>8386</v>
      </c>
      <c r="H27" s="13"/>
      <c r="I27" s="6" t="s">
        <v>7147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3202</v>
      </c>
      <c r="C28" t="s">
        <v>3204</v>
      </c>
      <c r="D28" t="s">
        <v>644</v>
      </c>
      <c r="E28" t="s">
        <v>3179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3202</v>
      </c>
      <c r="C29" t="s">
        <v>3205</v>
      </c>
      <c r="D29" t="s">
        <v>1690</v>
      </c>
      <c r="E29" t="s">
        <v>3203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4155</v>
      </c>
      <c r="C30" t="s">
        <v>652</v>
      </c>
      <c r="E30" t="s">
        <v>4156</v>
      </c>
      <c r="F30" t="s">
        <v>89</v>
      </c>
      <c r="G30" t="s">
        <v>4157</v>
      </c>
      <c r="H30" s="13" t="s">
        <v>4158</v>
      </c>
      <c r="I30" s="6" t="s">
        <v>4159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4155</v>
      </c>
      <c r="C31" t="s">
        <v>3354</v>
      </c>
      <c r="E31" t="s">
        <v>1619</v>
      </c>
      <c r="F31" t="s">
        <v>81</v>
      </c>
      <c r="G31" t="s">
        <v>4160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4155</v>
      </c>
      <c r="C32" t="s">
        <v>1328</v>
      </c>
      <c r="D32" t="s">
        <v>1582</v>
      </c>
      <c r="E32" t="s">
        <v>1619</v>
      </c>
      <c r="F32" t="s">
        <v>86</v>
      </c>
      <c r="G32" t="s">
        <v>4160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4155</v>
      </c>
      <c r="C33" t="s">
        <v>3718</v>
      </c>
      <c r="E33" t="s">
        <v>1619</v>
      </c>
      <c r="F33" t="s">
        <v>105</v>
      </c>
      <c r="G33" t="s">
        <v>4160</v>
      </c>
      <c r="H33" s="13"/>
      <c r="I33" s="6" t="s">
        <v>4161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2089</v>
      </c>
      <c r="C34" t="s">
        <v>137</v>
      </c>
      <c r="D34" t="s">
        <v>2093</v>
      </c>
      <c r="E34" t="s">
        <v>1750</v>
      </c>
      <c r="F34" t="s">
        <v>81</v>
      </c>
      <c r="G34" t="s">
        <v>2094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2089</v>
      </c>
      <c r="C35" t="s">
        <v>406</v>
      </c>
      <c r="D35" t="s">
        <v>2095</v>
      </c>
      <c r="E35" t="s">
        <v>2096</v>
      </c>
      <c r="F35" t="s">
        <v>89</v>
      </c>
      <c r="G35" t="s">
        <v>2094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2089</v>
      </c>
      <c r="C36" t="s">
        <v>688</v>
      </c>
      <c r="D36" t="s">
        <v>1750</v>
      </c>
      <c r="E36" t="s">
        <v>2097</v>
      </c>
      <c r="F36" t="s">
        <v>198</v>
      </c>
      <c r="G36" t="s">
        <v>2094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2089</v>
      </c>
      <c r="C37" t="s">
        <v>1151</v>
      </c>
      <c r="E37" t="s">
        <v>663</v>
      </c>
      <c r="F37" t="s">
        <v>432</v>
      </c>
      <c r="G37" t="s">
        <v>2094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712</v>
      </c>
      <c r="C38" t="s">
        <v>716</v>
      </c>
      <c r="D38" t="s">
        <v>718</v>
      </c>
      <c r="E38" t="s">
        <v>719</v>
      </c>
      <c r="F38" t="s">
        <v>105</v>
      </c>
      <c r="G38" t="s">
        <v>720</v>
      </c>
      <c r="H38" s="13"/>
      <c r="I38" s="6" t="s">
        <v>717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712</v>
      </c>
      <c r="C39" t="s">
        <v>721</v>
      </c>
      <c r="D39" t="s">
        <v>722</v>
      </c>
      <c r="E39" t="s">
        <v>714</v>
      </c>
      <c r="F39" t="s">
        <v>105</v>
      </c>
      <c r="G39" t="s">
        <v>720</v>
      </c>
      <c r="H39" s="13"/>
      <c r="I39" s="6" t="s">
        <v>723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742</v>
      </c>
      <c r="C40" t="s">
        <v>752</v>
      </c>
      <c r="E40" t="s">
        <v>358</v>
      </c>
      <c r="F40" t="s">
        <v>105</v>
      </c>
      <c r="G40" t="s">
        <v>743</v>
      </c>
      <c r="H40" s="13"/>
      <c r="I40" s="6" t="s">
        <v>753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742</v>
      </c>
      <c r="C41" t="s">
        <v>262</v>
      </c>
      <c r="E41" t="s">
        <v>358</v>
      </c>
      <c r="F41" t="s">
        <v>105</v>
      </c>
      <c r="G41" t="s">
        <v>743</v>
      </c>
      <c r="H41" s="13"/>
      <c r="I41" s="6" t="s">
        <v>744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1567</v>
      </c>
      <c r="C42" t="s">
        <v>1568</v>
      </c>
      <c r="D42" t="s">
        <v>552</v>
      </c>
      <c r="E42" t="s">
        <v>1568</v>
      </c>
      <c r="F42" t="s">
        <v>402</v>
      </c>
      <c r="G42" t="s">
        <v>1569</v>
      </c>
      <c r="H42" s="13"/>
      <c r="I42" s="6" t="s">
        <v>1571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1567</v>
      </c>
      <c r="C43" t="s">
        <v>131</v>
      </c>
      <c r="E43" t="s">
        <v>1568</v>
      </c>
      <c r="F43" t="s">
        <v>351</v>
      </c>
      <c r="G43" t="s">
        <v>1569</v>
      </c>
      <c r="H43" s="13"/>
      <c r="I43" s="6" t="s">
        <v>1572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1567</v>
      </c>
      <c r="C44" t="s">
        <v>1573</v>
      </c>
      <c r="D44" t="s">
        <v>379</v>
      </c>
      <c r="E44" t="s">
        <v>1568</v>
      </c>
      <c r="F44" t="s">
        <v>86</v>
      </c>
      <c r="G44" t="s">
        <v>1569</v>
      </c>
      <c r="H44" s="13"/>
      <c r="I44" s="6" t="s">
        <v>1570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1567</v>
      </c>
      <c r="C45" t="s">
        <v>561</v>
      </c>
      <c r="D45" t="s">
        <v>965</v>
      </c>
      <c r="E45" t="s">
        <v>1568</v>
      </c>
      <c r="F45" t="s">
        <v>105</v>
      </c>
      <c r="H45" s="13"/>
      <c r="I45" s="6" t="s">
        <v>1570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5977</v>
      </c>
      <c r="C46" s="8" t="s">
        <v>283</v>
      </c>
      <c r="D46" s="8" t="s">
        <v>7975</v>
      </c>
      <c r="E46" s="8" t="s">
        <v>7974</v>
      </c>
      <c r="F46" s="8" t="s">
        <v>86</v>
      </c>
      <c r="G46" s="8"/>
      <c r="H46" s="8"/>
      <c r="I46" s="8" t="s">
        <v>7290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5977</v>
      </c>
      <c r="C47" s="8" t="s">
        <v>7292</v>
      </c>
      <c r="D47" s="8"/>
      <c r="E47" s="8" t="s">
        <v>5978</v>
      </c>
      <c r="F47" s="8" t="s">
        <v>105</v>
      </c>
      <c r="G47" s="8" t="s">
        <v>7973</v>
      </c>
      <c r="H47" s="32" t="s">
        <v>7291</v>
      </c>
      <c r="I47" s="8" t="s">
        <v>7290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5977</v>
      </c>
      <c r="C48" s="8" t="s">
        <v>1970</v>
      </c>
      <c r="D48" s="8"/>
      <c r="E48" s="8" t="s">
        <v>5978</v>
      </c>
      <c r="F48" s="8" t="s">
        <v>198</v>
      </c>
      <c r="G48" s="8"/>
      <c r="H48" s="8"/>
      <c r="I48" s="8" t="s">
        <v>7972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5977</v>
      </c>
      <c r="C49" s="8" t="s">
        <v>4974</v>
      </c>
      <c r="D49" s="8"/>
      <c r="E49" s="8" t="s">
        <v>5978</v>
      </c>
      <c r="F49" s="8" t="s">
        <v>351</v>
      </c>
      <c r="G49" s="8"/>
      <c r="H49" s="8"/>
      <c r="I49" s="8" t="s">
        <v>7971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3623</v>
      </c>
      <c r="C50" t="s">
        <v>1673</v>
      </c>
      <c r="D50" t="s">
        <v>3629</v>
      </c>
      <c r="E50" t="s">
        <v>3630</v>
      </c>
      <c r="F50" t="s">
        <v>81</v>
      </c>
      <c r="G50" t="s">
        <v>3625</v>
      </c>
      <c r="H50" s="13"/>
      <c r="I50" s="6" t="s">
        <v>3626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3623</v>
      </c>
      <c r="C51" t="s">
        <v>693</v>
      </c>
      <c r="D51" t="s">
        <v>716</v>
      </c>
      <c r="E51" t="s">
        <v>266</v>
      </c>
      <c r="F51" t="s">
        <v>86</v>
      </c>
      <c r="G51" t="s">
        <v>3631</v>
      </c>
      <c r="H51" s="13"/>
      <c r="I51" s="6" t="s">
        <v>3628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3623</v>
      </c>
      <c r="C52" t="s">
        <v>914</v>
      </c>
      <c r="D52" t="s">
        <v>563</v>
      </c>
      <c r="E52" t="s">
        <v>3624</v>
      </c>
      <c r="F52" t="s">
        <v>86</v>
      </c>
      <c r="G52" t="s">
        <v>3631</v>
      </c>
      <c r="H52" s="13"/>
      <c r="I52" s="6" t="s">
        <v>3632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3623</v>
      </c>
      <c r="C53" t="s">
        <v>2922</v>
      </c>
      <c r="D53" t="s">
        <v>3201</v>
      </c>
      <c r="E53" t="s">
        <v>3624</v>
      </c>
      <c r="F53" t="s">
        <v>86</v>
      </c>
      <c r="G53" t="s">
        <v>3631</v>
      </c>
      <c r="H53" s="13"/>
      <c r="I53" s="6" t="s">
        <v>3633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2578</v>
      </c>
      <c r="C54" t="s">
        <v>1316</v>
      </c>
      <c r="D54" t="s">
        <v>2582</v>
      </c>
      <c r="E54" t="s">
        <v>2579</v>
      </c>
      <c r="F54" t="s">
        <v>89</v>
      </c>
      <c r="G54" t="s">
        <v>2580</v>
      </c>
      <c r="H54" s="14" t="s">
        <v>2583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2578</v>
      </c>
      <c r="C55" t="s">
        <v>638</v>
      </c>
      <c r="E55" t="s">
        <v>2581</v>
      </c>
      <c r="F55" t="s">
        <v>351</v>
      </c>
      <c r="G55" t="s">
        <v>2584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2578</v>
      </c>
      <c r="C56" t="s">
        <v>1065</v>
      </c>
      <c r="D56" t="s">
        <v>2585</v>
      </c>
      <c r="E56" t="s">
        <v>2579</v>
      </c>
      <c r="F56" t="s">
        <v>86</v>
      </c>
      <c r="G56" t="s">
        <v>2584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6176</v>
      </c>
      <c r="C57" s="8" t="s">
        <v>2086</v>
      </c>
      <c r="D57" s="8"/>
      <c r="E57" s="8" t="s">
        <v>9214</v>
      </c>
      <c r="F57" s="8" t="s">
        <v>89</v>
      </c>
      <c r="G57" s="8" t="s">
        <v>9273</v>
      </c>
      <c r="H57" s="8"/>
      <c r="I57" s="8" t="s">
        <v>9213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6176</v>
      </c>
      <c r="C58" s="8" t="s">
        <v>4673</v>
      </c>
      <c r="D58" s="8" t="s">
        <v>9272</v>
      </c>
      <c r="E58" s="8" t="s">
        <v>6177</v>
      </c>
      <c r="F58" s="8" t="s">
        <v>86</v>
      </c>
      <c r="G58" s="8" t="s">
        <v>9271</v>
      </c>
      <c r="H58" s="8"/>
      <c r="I58" s="8" t="s">
        <v>9270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6176</v>
      </c>
      <c r="C59" s="8" t="s">
        <v>9269</v>
      </c>
      <c r="D59" s="8" t="s">
        <v>9268</v>
      </c>
      <c r="E59" s="8" t="s">
        <v>6177</v>
      </c>
      <c r="F59" s="8" t="s">
        <v>81</v>
      </c>
      <c r="G59" s="8" t="s">
        <v>9267</v>
      </c>
      <c r="H59" s="8"/>
      <c r="I59" s="8" t="s">
        <v>9216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6176</v>
      </c>
      <c r="C60" s="8" t="s">
        <v>2107</v>
      </c>
      <c r="D60" s="8"/>
      <c r="E60" s="8" t="s">
        <v>9215</v>
      </c>
      <c r="F60" s="8" t="s">
        <v>351</v>
      </c>
      <c r="G60" s="8" t="s">
        <v>9266</v>
      </c>
      <c r="H60" s="32"/>
      <c r="I60" s="8" t="s">
        <v>9265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3078</v>
      </c>
      <c r="C61" t="s">
        <v>184</v>
      </c>
      <c r="E61" t="s">
        <v>3079</v>
      </c>
      <c r="F61" t="s">
        <v>105</v>
      </c>
      <c r="G61" t="s">
        <v>3080</v>
      </c>
      <c r="H61" s="13"/>
      <c r="I61" s="6" t="s">
        <v>3081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3078</v>
      </c>
      <c r="C62" t="s">
        <v>2361</v>
      </c>
      <c r="E62" t="s">
        <v>3079</v>
      </c>
      <c r="F62" t="s">
        <v>198</v>
      </c>
      <c r="G62" t="s">
        <v>3080</v>
      </c>
      <c r="H62" s="13"/>
      <c r="I62" s="6" t="s">
        <v>3082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913</v>
      </c>
      <c r="C63" t="s">
        <v>920</v>
      </c>
      <c r="D63" t="s">
        <v>916</v>
      </c>
      <c r="E63" t="s">
        <v>915</v>
      </c>
      <c r="F63" t="s">
        <v>105</v>
      </c>
      <c r="G63" t="s">
        <v>917</v>
      </c>
      <c r="H63" s="13" t="s">
        <v>921</v>
      </c>
      <c r="I63" s="6" t="s">
        <v>922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913</v>
      </c>
      <c r="C64" t="s">
        <v>73</v>
      </c>
      <c r="E64" t="s">
        <v>1145</v>
      </c>
      <c r="F64" t="s">
        <v>351</v>
      </c>
      <c r="G64" t="s">
        <v>917</v>
      </c>
      <c r="H64" s="13"/>
      <c r="I64" s="6" t="s">
        <v>4246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913</v>
      </c>
      <c r="C65" t="s">
        <v>1356</v>
      </c>
      <c r="E65" t="s">
        <v>1145</v>
      </c>
      <c r="F65" t="s">
        <v>105</v>
      </c>
      <c r="G65" t="s">
        <v>917</v>
      </c>
      <c r="H65" s="13" t="s">
        <v>4247</v>
      </c>
      <c r="I65" s="6" t="s">
        <v>4246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913</v>
      </c>
      <c r="C66" t="s">
        <v>1280</v>
      </c>
      <c r="E66" t="s">
        <v>1145</v>
      </c>
      <c r="F66" t="s">
        <v>198</v>
      </c>
      <c r="G66" t="s">
        <v>917</v>
      </c>
      <c r="H66" s="13" t="s">
        <v>4248</v>
      </c>
      <c r="I66" s="6" t="s">
        <v>918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6153</v>
      </c>
      <c r="C67" s="8" t="s">
        <v>4848</v>
      </c>
      <c r="D67" s="8" t="s">
        <v>8872</v>
      </c>
      <c r="E67" s="8" t="s">
        <v>6154</v>
      </c>
      <c r="F67" s="8" t="s">
        <v>86</v>
      </c>
      <c r="G67" s="8" t="s">
        <v>8869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6153</v>
      </c>
      <c r="C68" s="8" t="s">
        <v>8871</v>
      </c>
      <c r="D68" s="8" t="s">
        <v>8870</v>
      </c>
      <c r="E68" s="8" t="s">
        <v>6154</v>
      </c>
      <c r="F68" s="8" t="s">
        <v>81</v>
      </c>
      <c r="G68" s="8" t="s">
        <v>8869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3046</v>
      </c>
      <c r="C69" t="s">
        <v>3051</v>
      </c>
      <c r="E69" t="s">
        <v>3048</v>
      </c>
      <c r="F69" t="s">
        <v>198</v>
      </c>
      <c r="G69" t="s">
        <v>3052</v>
      </c>
      <c r="H69" s="14" t="s">
        <v>3053</v>
      </c>
      <c r="I69" s="6" t="s">
        <v>3054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3046</v>
      </c>
      <c r="C70" t="s">
        <v>3055</v>
      </c>
      <c r="E70" t="s">
        <v>3048</v>
      </c>
      <c r="F70" t="s">
        <v>198</v>
      </c>
      <c r="G70" t="s">
        <v>3052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1150</v>
      </c>
      <c r="C71" t="s">
        <v>660</v>
      </c>
      <c r="D71" t="s">
        <v>1157</v>
      </c>
      <c r="E71" t="s">
        <v>1152</v>
      </c>
      <c r="F71" t="s">
        <v>198</v>
      </c>
      <c r="G71" t="s">
        <v>1153</v>
      </c>
      <c r="H71" s="13"/>
      <c r="I71" s="6" t="s">
        <v>1156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4094</v>
      </c>
      <c r="C72" t="s">
        <v>4097</v>
      </c>
      <c r="D72" t="s">
        <v>4098</v>
      </c>
      <c r="E72" t="s">
        <v>4095</v>
      </c>
      <c r="F72" t="s">
        <v>198</v>
      </c>
      <c r="G72" t="s">
        <v>4099</v>
      </c>
      <c r="H72" s="13"/>
      <c r="I72" s="6" t="s">
        <v>4100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4094</v>
      </c>
      <c r="C73" t="s">
        <v>4101</v>
      </c>
      <c r="E73" t="s">
        <v>4095</v>
      </c>
      <c r="F73" t="s">
        <v>198</v>
      </c>
      <c r="G73" t="s">
        <v>4099</v>
      </c>
      <c r="H73" s="13"/>
      <c r="I73" s="6" t="s">
        <v>4102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4094</v>
      </c>
      <c r="C74" t="s">
        <v>253</v>
      </c>
      <c r="D74" t="s">
        <v>665</v>
      </c>
      <c r="E74" t="s">
        <v>4095</v>
      </c>
      <c r="F74" t="s">
        <v>105</v>
      </c>
      <c r="G74" t="s">
        <v>4099</v>
      </c>
      <c r="H74" s="13"/>
      <c r="I74" s="6" t="s">
        <v>4096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4094</v>
      </c>
      <c r="C75" t="s">
        <v>1585</v>
      </c>
      <c r="E75" t="s">
        <v>4095</v>
      </c>
      <c r="F75" t="s">
        <v>198</v>
      </c>
      <c r="G75" t="s">
        <v>4099</v>
      </c>
      <c r="H75" s="13"/>
      <c r="I75" s="6" t="s">
        <v>4103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4446</v>
      </c>
      <c r="C76" t="s">
        <v>2117</v>
      </c>
      <c r="D76" t="s">
        <v>563</v>
      </c>
      <c r="E76" t="s">
        <v>4447</v>
      </c>
      <c r="F76" t="s">
        <v>105</v>
      </c>
      <c r="G76" t="s">
        <v>4448</v>
      </c>
      <c r="H76" s="13" t="s">
        <v>4449</v>
      </c>
      <c r="I76" s="6" t="s">
        <v>4450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4446</v>
      </c>
      <c r="C77" t="s">
        <v>1585</v>
      </c>
      <c r="D77" t="s">
        <v>3605</v>
      </c>
      <c r="E77" t="s">
        <v>4451</v>
      </c>
      <c r="F77" t="s">
        <v>351</v>
      </c>
      <c r="G77" t="s">
        <v>4448</v>
      </c>
      <c r="H77" s="13"/>
      <c r="I77" s="6" t="s">
        <v>4452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4446</v>
      </c>
      <c r="C78" t="s">
        <v>4453</v>
      </c>
      <c r="D78" t="s">
        <v>1028</v>
      </c>
      <c r="E78" t="s">
        <v>1890</v>
      </c>
      <c r="F78" t="s">
        <v>2517</v>
      </c>
      <c r="G78" t="s">
        <v>4448</v>
      </c>
      <c r="H78" s="13"/>
      <c r="I78" s="6" t="s">
        <v>4454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4446</v>
      </c>
      <c r="C79" t="s">
        <v>1368</v>
      </c>
      <c r="D79" t="s">
        <v>4455</v>
      </c>
      <c r="E79" t="s">
        <v>4456</v>
      </c>
      <c r="F79" t="s">
        <v>2517</v>
      </c>
      <c r="G79" t="s">
        <v>4448</v>
      </c>
      <c r="H79" s="13" t="s">
        <v>4457</v>
      </c>
      <c r="I79" s="6" t="s">
        <v>4458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4255</v>
      </c>
      <c r="C80" t="s">
        <v>566</v>
      </c>
      <c r="D80" t="s">
        <v>2288</v>
      </c>
      <c r="E80" t="s">
        <v>245</v>
      </c>
      <c r="F80" t="s">
        <v>351</v>
      </c>
      <c r="G80" t="s">
        <v>4259</v>
      </c>
      <c r="H80" s="13"/>
      <c r="I80" s="6" t="s">
        <v>4260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4255</v>
      </c>
      <c r="C81" t="s">
        <v>951</v>
      </c>
      <c r="D81" t="s">
        <v>4261</v>
      </c>
      <c r="E81" t="s">
        <v>245</v>
      </c>
      <c r="F81" t="s">
        <v>2372</v>
      </c>
      <c r="G81" t="s">
        <v>4259</v>
      </c>
      <c r="H81" s="13"/>
      <c r="I81" s="6" t="s">
        <v>4262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4255</v>
      </c>
      <c r="C82" t="s">
        <v>280</v>
      </c>
      <c r="D82" t="s">
        <v>1752</v>
      </c>
      <c r="E82" t="s">
        <v>4256</v>
      </c>
      <c r="F82" t="s">
        <v>105</v>
      </c>
      <c r="G82" t="s">
        <v>4259</v>
      </c>
      <c r="H82" s="13" t="s">
        <v>4257</v>
      </c>
      <c r="I82" s="6" t="s">
        <v>4258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4255</v>
      </c>
      <c r="C83" t="s">
        <v>208</v>
      </c>
      <c r="D83" t="s">
        <v>1237</v>
      </c>
      <c r="E83" t="s">
        <v>176</v>
      </c>
      <c r="F83" t="s">
        <v>198</v>
      </c>
      <c r="G83" t="s">
        <v>4259</v>
      </c>
      <c r="H83" s="13"/>
      <c r="I83" s="6" t="s">
        <v>4263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4143</v>
      </c>
      <c r="C84" t="s">
        <v>4149</v>
      </c>
      <c r="D84" t="s">
        <v>3629</v>
      </c>
      <c r="E84" t="s">
        <v>2552</v>
      </c>
      <c r="F84" t="s">
        <v>86</v>
      </c>
      <c r="G84" t="s">
        <v>4146</v>
      </c>
      <c r="H84" s="13"/>
      <c r="I84" s="6" t="s">
        <v>4148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4143</v>
      </c>
      <c r="C85" t="s">
        <v>228</v>
      </c>
      <c r="E85" t="s">
        <v>2552</v>
      </c>
      <c r="F85" t="s">
        <v>830</v>
      </c>
      <c r="G85" t="s">
        <v>4146</v>
      </c>
      <c r="H85" s="13" t="s">
        <v>4147</v>
      </c>
      <c r="I85" s="6" t="s">
        <v>4148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4143</v>
      </c>
      <c r="C86" t="s">
        <v>4150</v>
      </c>
      <c r="E86" t="s">
        <v>4144</v>
      </c>
      <c r="F86" t="s">
        <v>198</v>
      </c>
      <c r="H86" s="13" t="s">
        <v>4151</v>
      </c>
      <c r="I86" s="6" t="s">
        <v>4152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4143</v>
      </c>
      <c r="C87" t="s">
        <v>1456</v>
      </c>
      <c r="E87" t="s">
        <v>697</v>
      </c>
      <c r="F87" t="s">
        <v>351</v>
      </c>
      <c r="G87" t="s">
        <v>4153</v>
      </c>
      <c r="H87" s="13"/>
      <c r="I87" s="6" t="s">
        <v>4154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2647</v>
      </c>
      <c r="C88" t="s">
        <v>179</v>
      </c>
      <c r="D88" t="s">
        <v>552</v>
      </c>
      <c r="E88" t="s">
        <v>2648</v>
      </c>
      <c r="F88" t="s">
        <v>402</v>
      </c>
      <c r="G88" t="s">
        <v>2653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2647</v>
      </c>
      <c r="C89" t="s">
        <v>412</v>
      </c>
      <c r="D89" t="s">
        <v>2650</v>
      </c>
      <c r="E89" t="s">
        <v>2648</v>
      </c>
      <c r="F89" t="s">
        <v>366</v>
      </c>
      <c r="G89" t="s">
        <v>2654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4135</v>
      </c>
      <c r="C90" t="s">
        <v>1065</v>
      </c>
      <c r="D90" t="s">
        <v>150</v>
      </c>
      <c r="E90" t="s">
        <v>176</v>
      </c>
      <c r="F90" t="s">
        <v>402</v>
      </c>
      <c r="G90" t="s">
        <v>4138</v>
      </c>
      <c r="H90" s="13"/>
      <c r="I90" s="6" t="s">
        <v>4139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4135</v>
      </c>
      <c r="C91" t="s">
        <v>73</v>
      </c>
      <c r="D91" t="s">
        <v>968</v>
      </c>
      <c r="E91" t="s">
        <v>176</v>
      </c>
      <c r="F91" t="s">
        <v>351</v>
      </c>
      <c r="G91" t="s">
        <v>4138</v>
      </c>
      <c r="H91" s="13"/>
      <c r="I91" s="6" t="s">
        <v>4140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4135</v>
      </c>
      <c r="C92" t="s">
        <v>509</v>
      </c>
      <c r="D92" t="s">
        <v>846</v>
      </c>
      <c r="E92" t="s">
        <v>176</v>
      </c>
      <c r="F92" t="s">
        <v>198</v>
      </c>
      <c r="G92" t="s">
        <v>4141</v>
      </c>
      <c r="H92" s="13"/>
      <c r="I92" s="6" t="s">
        <v>4142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4135</v>
      </c>
      <c r="C93" t="s">
        <v>693</v>
      </c>
      <c r="D93" t="s">
        <v>563</v>
      </c>
      <c r="E93" t="s">
        <v>176</v>
      </c>
      <c r="F93" t="s">
        <v>105</v>
      </c>
      <c r="G93" t="s">
        <v>4138</v>
      </c>
      <c r="H93" s="13" t="s">
        <v>4136</v>
      </c>
      <c r="I93" s="6" t="s">
        <v>4137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3634</v>
      </c>
      <c r="C94" t="s">
        <v>1686</v>
      </c>
      <c r="E94" t="s">
        <v>2367</v>
      </c>
      <c r="F94" t="s">
        <v>89</v>
      </c>
      <c r="G94" t="s">
        <v>3636</v>
      </c>
      <c r="H94" s="13"/>
      <c r="I94" s="6" t="s">
        <v>3635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3634</v>
      </c>
      <c r="C95" t="s">
        <v>3637</v>
      </c>
      <c r="D95" t="s">
        <v>661</v>
      </c>
      <c r="E95" t="s">
        <v>2531</v>
      </c>
      <c r="F95" t="s">
        <v>86</v>
      </c>
      <c r="G95" t="s">
        <v>3636</v>
      </c>
      <c r="H95" s="13"/>
      <c r="I95" s="6" t="s">
        <v>3635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3634</v>
      </c>
      <c r="C96" t="s">
        <v>3638</v>
      </c>
      <c r="D96" t="s">
        <v>661</v>
      </c>
      <c r="E96" t="s">
        <v>3639</v>
      </c>
      <c r="F96" t="s">
        <v>86</v>
      </c>
      <c r="G96" t="s">
        <v>3636</v>
      </c>
      <c r="H96" s="13"/>
      <c r="I96" s="6" t="s">
        <v>3635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3634</v>
      </c>
      <c r="C97" t="s">
        <v>1172</v>
      </c>
      <c r="D97" t="s">
        <v>661</v>
      </c>
      <c r="E97" t="s">
        <v>2420</v>
      </c>
      <c r="F97" t="s">
        <v>86</v>
      </c>
      <c r="G97" t="s">
        <v>3636</v>
      </c>
      <c r="H97" s="13"/>
      <c r="I97" s="6" t="s">
        <v>3635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6130</v>
      </c>
      <c r="C98" s="8" t="s">
        <v>71</v>
      </c>
      <c r="D98" s="8" t="s">
        <v>167</v>
      </c>
      <c r="E98" s="8" t="s">
        <v>7522</v>
      </c>
      <c r="F98" s="8" t="s">
        <v>830</v>
      </c>
      <c r="G98" s="8" t="s">
        <v>7524</v>
      </c>
      <c r="H98" s="32" t="s">
        <v>7521</v>
      </c>
      <c r="I98" s="8" t="s">
        <v>7520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6130</v>
      </c>
      <c r="C99" s="8" t="s">
        <v>561</v>
      </c>
      <c r="D99" s="8" t="s">
        <v>8191</v>
      </c>
      <c r="E99" s="8" t="s">
        <v>7523</v>
      </c>
      <c r="F99" s="8" t="s">
        <v>105</v>
      </c>
      <c r="G99" s="8" t="s">
        <v>7524</v>
      </c>
      <c r="H99" s="32" t="s">
        <v>8190</v>
      </c>
      <c r="I99" s="8" t="s">
        <v>8189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6130</v>
      </c>
      <c r="C100" s="8" t="s">
        <v>1943</v>
      </c>
      <c r="D100" s="8" t="s">
        <v>8188</v>
      </c>
      <c r="E100" s="8" t="s">
        <v>7523</v>
      </c>
      <c r="F100" s="8" t="s">
        <v>351</v>
      </c>
      <c r="G100" s="8" t="s">
        <v>7524</v>
      </c>
      <c r="H100" s="8"/>
      <c r="I100" s="8" t="s">
        <v>8187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6130</v>
      </c>
      <c r="C101" s="8" t="s">
        <v>1122</v>
      </c>
      <c r="D101" s="8" t="s">
        <v>521</v>
      </c>
      <c r="E101" s="8" t="s">
        <v>7523</v>
      </c>
      <c r="F101" s="8" t="s">
        <v>402</v>
      </c>
      <c r="G101" s="8" t="s">
        <v>7524</v>
      </c>
      <c r="H101" s="32" t="s">
        <v>8186</v>
      </c>
      <c r="I101" s="8" t="s">
        <v>8185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3035</v>
      </c>
      <c r="C102" t="s">
        <v>211</v>
      </c>
      <c r="E102" t="s">
        <v>1146</v>
      </c>
      <c r="F102" t="s">
        <v>105</v>
      </c>
      <c r="G102" t="s">
        <v>3036</v>
      </c>
      <c r="H102" s="13"/>
      <c r="I102" s="6" t="s">
        <v>3037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6027</v>
      </c>
      <c r="C103" s="8" t="s">
        <v>8091</v>
      </c>
      <c r="D103" s="8" t="s">
        <v>8090</v>
      </c>
      <c r="E103" s="8" t="s">
        <v>8089</v>
      </c>
      <c r="F103" s="8" t="s">
        <v>81</v>
      </c>
      <c r="G103" s="8"/>
      <c r="H103" s="8"/>
      <c r="I103" s="8" t="s">
        <v>7459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6027</v>
      </c>
      <c r="C104" s="8" t="s">
        <v>572</v>
      </c>
      <c r="D104" s="8" t="s">
        <v>160</v>
      </c>
      <c r="E104" s="8" t="s">
        <v>6028</v>
      </c>
      <c r="F104" s="8" t="s">
        <v>198</v>
      </c>
      <c r="G104" s="8"/>
      <c r="H104" s="8"/>
      <c r="I104" s="8" t="s">
        <v>7458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6027</v>
      </c>
      <c r="C105" s="8" t="s">
        <v>1895</v>
      </c>
      <c r="D105" s="8" t="s">
        <v>824</v>
      </c>
      <c r="E105" s="8" t="s">
        <v>6028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6027</v>
      </c>
      <c r="C106" s="8" t="s">
        <v>713</v>
      </c>
      <c r="D106" s="8" t="s">
        <v>8088</v>
      </c>
      <c r="E106" s="8" t="s">
        <v>6028</v>
      </c>
      <c r="F106" s="8" t="s">
        <v>198</v>
      </c>
      <c r="G106" s="8"/>
      <c r="H106" s="32"/>
      <c r="I106" s="8" t="s">
        <v>8087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2440</v>
      </c>
      <c r="C107" t="s">
        <v>674</v>
      </c>
      <c r="D107" t="s">
        <v>2287</v>
      </c>
      <c r="E107" t="s">
        <v>2444</v>
      </c>
      <c r="F107" t="s">
        <v>198</v>
      </c>
      <c r="G107" t="s">
        <v>2445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2440</v>
      </c>
      <c r="C108" t="s">
        <v>509</v>
      </c>
      <c r="D108" t="s">
        <v>1465</v>
      </c>
      <c r="E108" t="s">
        <v>2443</v>
      </c>
      <c r="F108" t="s">
        <v>351</v>
      </c>
      <c r="G108" t="s">
        <v>2445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4002</v>
      </c>
      <c r="C109" t="s">
        <v>4006</v>
      </c>
      <c r="D109" t="s">
        <v>4009</v>
      </c>
      <c r="E109" t="s">
        <v>4003</v>
      </c>
      <c r="F109" t="s">
        <v>81</v>
      </c>
      <c r="G109" t="s">
        <v>4011</v>
      </c>
      <c r="H109" s="14" t="s">
        <v>4004</v>
      </c>
      <c r="I109" s="6" t="s">
        <v>4005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4002</v>
      </c>
      <c r="C110" t="s">
        <v>4007</v>
      </c>
      <c r="D110" t="s">
        <v>4008</v>
      </c>
      <c r="E110" t="s">
        <v>4003</v>
      </c>
      <c r="F110" t="s">
        <v>81</v>
      </c>
      <c r="G110" t="s">
        <v>4011</v>
      </c>
      <c r="H110" s="14" t="s">
        <v>4004</v>
      </c>
      <c r="I110" s="6" t="s">
        <v>4005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4002</v>
      </c>
      <c r="C111" t="s">
        <v>3596</v>
      </c>
      <c r="E111" t="s">
        <v>4010</v>
      </c>
      <c r="F111" t="s">
        <v>89</v>
      </c>
      <c r="G111" t="s">
        <v>4011</v>
      </c>
      <c r="H111" s="14" t="s">
        <v>4004</v>
      </c>
      <c r="I111" s="6" t="s">
        <v>4005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5972</v>
      </c>
      <c r="C112" s="8" t="s">
        <v>1418</v>
      </c>
      <c r="D112" s="8" t="s">
        <v>160</v>
      </c>
      <c r="E112" s="8" t="s">
        <v>5872</v>
      </c>
      <c r="F112" s="8" t="s">
        <v>198</v>
      </c>
      <c r="G112" s="8" t="s">
        <v>7472</v>
      </c>
      <c r="H112" s="32" t="s">
        <v>8121</v>
      </c>
      <c r="I112" s="8" t="s">
        <v>7471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2682</v>
      </c>
      <c r="C113" t="s">
        <v>2685</v>
      </c>
      <c r="E113" t="s">
        <v>2683</v>
      </c>
      <c r="F113" t="s">
        <v>81</v>
      </c>
      <c r="G113" t="s">
        <v>2686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2682</v>
      </c>
      <c r="C114" t="s">
        <v>2687</v>
      </c>
      <c r="E114" t="s">
        <v>2683</v>
      </c>
      <c r="F114" t="s">
        <v>81</v>
      </c>
      <c r="G114" t="s">
        <v>2686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2682</v>
      </c>
      <c r="C115" t="s">
        <v>2688</v>
      </c>
      <c r="E115" t="s">
        <v>2683</v>
      </c>
      <c r="F115" t="s">
        <v>830</v>
      </c>
      <c r="G115" t="s">
        <v>2686</v>
      </c>
      <c r="H115" s="14" t="s">
        <v>2689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3640</v>
      </c>
      <c r="C116" t="s">
        <v>3637</v>
      </c>
      <c r="E116" t="s">
        <v>3641</v>
      </c>
      <c r="F116" t="s">
        <v>830</v>
      </c>
      <c r="G116" t="s">
        <v>3644</v>
      </c>
      <c r="H116" s="13" t="s">
        <v>3642</v>
      </c>
      <c r="I116" s="6" t="s">
        <v>3643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3640</v>
      </c>
      <c r="C117" t="s">
        <v>1786</v>
      </c>
      <c r="D117" t="s">
        <v>3645</v>
      </c>
      <c r="E117" t="s">
        <v>3641</v>
      </c>
      <c r="F117" t="s">
        <v>86</v>
      </c>
      <c r="G117" t="s">
        <v>3644</v>
      </c>
      <c r="H117" s="13"/>
      <c r="I117" s="6" t="s">
        <v>3643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6371</v>
      </c>
      <c r="C118" s="8" t="s">
        <v>73</v>
      </c>
      <c r="D118" s="8"/>
      <c r="E118" s="8" t="s">
        <v>3430</v>
      </c>
      <c r="F118" s="8" t="s">
        <v>351</v>
      </c>
      <c r="G118" s="8" t="s">
        <v>8258</v>
      </c>
      <c r="H118" s="32" t="s">
        <v>8256</v>
      </c>
      <c r="I118" s="8" t="s">
        <v>7646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6371</v>
      </c>
      <c r="C119" s="8" t="s">
        <v>201</v>
      </c>
      <c r="D119" s="8" t="s">
        <v>2294</v>
      </c>
      <c r="E119" s="8" t="s">
        <v>2513</v>
      </c>
      <c r="F119" s="8" t="s">
        <v>402</v>
      </c>
      <c r="G119" s="8" t="s">
        <v>8257</v>
      </c>
      <c r="H119" s="32" t="s">
        <v>8256</v>
      </c>
      <c r="I119" s="8" t="s">
        <v>8255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659</v>
      </c>
      <c r="C120" t="s">
        <v>520</v>
      </c>
      <c r="D120" t="s">
        <v>667</v>
      </c>
      <c r="E120" t="s">
        <v>666</v>
      </c>
      <c r="F120" t="s">
        <v>86</v>
      </c>
      <c r="G120" t="s">
        <v>668</v>
      </c>
      <c r="H120" s="13"/>
      <c r="I120" s="6" t="s">
        <v>662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659</v>
      </c>
      <c r="C121" t="s">
        <v>669</v>
      </c>
      <c r="E121" t="s">
        <v>661</v>
      </c>
      <c r="F121" t="s">
        <v>198</v>
      </c>
      <c r="G121" t="s">
        <v>668</v>
      </c>
      <c r="H121" s="14" t="s">
        <v>670</v>
      </c>
      <c r="I121" s="6" t="s">
        <v>671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659</v>
      </c>
      <c r="C122" t="s">
        <v>664</v>
      </c>
      <c r="D122" t="s">
        <v>665</v>
      </c>
      <c r="E122" t="s">
        <v>180</v>
      </c>
      <c r="F122" t="s">
        <v>351</v>
      </c>
      <c r="G122" t="s">
        <v>668</v>
      </c>
      <c r="H122" s="13"/>
      <c r="I122" s="6" t="s">
        <v>672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1851</v>
      </c>
      <c r="E123" t="s">
        <v>799</v>
      </c>
      <c r="F123" t="s">
        <v>86</v>
      </c>
      <c r="G123" t="s">
        <v>5335</v>
      </c>
      <c r="H123" s="13" t="s">
        <v>4855</v>
      </c>
      <c r="I123" s="6" t="s">
        <v>5336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1851</v>
      </c>
      <c r="E124" t="s">
        <v>799</v>
      </c>
      <c r="F124" t="s">
        <v>86</v>
      </c>
      <c r="G124" t="s">
        <v>5335</v>
      </c>
      <c r="H124" s="13" t="s">
        <v>4855</v>
      </c>
      <c r="I124" s="6" t="s">
        <v>5336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897</v>
      </c>
      <c r="D125" t="s">
        <v>1851</v>
      </c>
      <c r="E125" t="s">
        <v>799</v>
      </c>
      <c r="F125" t="s">
        <v>81</v>
      </c>
      <c r="G125" t="s">
        <v>5335</v>
      </c>
      <c r="H125" s="13" t="s">
        <v>4855</v>
      </c>
      <c r="I125" s="6" t="s">
        <v>5336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1285</v>
      </c>
      <c r="E126" t="s">
        <v>358</v>
      </c>
      <c r="F126" t="s">
        <v>81</v>
      </c>
      <c r="G126" t="s">
        <v>5335</v>
      </c>
      <c r="H126" s="13" t="s">
        <v>4855</v>
      </c>
      <c r="I126" s="6" t="s">
        <v>5336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3370</v>
      </c>
      <c r="C127" t="s">
        <v>3180</v>
      </c>
      <c r="D127" t="s">
        <v>1608</v>
      </c>
      <c r="E127" t="s">
        <v>3371</v>
      </c>
      <c r="F127" t="s">
        <v>105</v>
      </c>
      <c r="G127" t="s">
        <v>3375</v>
      </c>
      <c r="H127" s="13" t="s">
        <v>3376</v>
      </c>
      <c r="I127" s="6" t="s">
        <v>3377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3370</v>
      </c>
      <c r="C128" t="s">
        <v>1833</v>
      </c>
      <c r="D128" t="s">
        <v>3378</v>
      </c>
      <c r="E128" t="s">
        <v>3371</v>
      </c>
      <c r="F128" t="s">
        <v>198</v>
      </c>
      <c r="G128" t="s">
        <v>3375</v>
      </c>
      <c r="H128" s="13" t="s">
        <v>3379</v>
      </c>
      <c r="I128" s="6" t="s">
        <v>3380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4705</v>
      </c>
      <c r="C129" t="s">
        <v>4707</v>
      </c>
      <c r="E129" t="s">
        <v>4706</v>
      </c>
      <c r="F129" t="s">
        <v>86</v>
      </c>
      <c r="H129" s="13"/>
      <c r="I129" s="6" t="s">
        <v>4708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4705</v>
      </c>
      <c r="C130" t="s">
        <v>4709</v>
      </c>
      <c r="D130" t="s">
        <v>846</v>
      </c>
      <c r="E130" t="s">
        <v>4706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4705</v>
      </c>
      <c r="C131" t="s">
        <v>1833</v>
      </c>
      <c r="D131" t="s">
        <v>4710</v>
      </c>
      <c r="E131" t="s">
        <v>4706</v>
      </c>
      <c r="F131" t="s">
        <v>89</v>
      </c>
      <c r="H131" s="13"/>
      <c r="I131" s="6" t="s">
        <v>4711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4440</v>
      </c>
      <c r="C132" t="s">
        <v>4443</v>
      </c>
      <c r="E132" t="s">
        <v>176</v>
      </c>
      <c r="F132" t="s">
        <v>81</v>
      </c>
      <c r="G132" t="s">
        <v>4444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4440</v>
      </c>
      <c r="C133" t="s">
        <v>958</v>
      </c>
      <c r="E133" t="s">
        <v>176</v>
      </c>
      <c r="F133" t="s">
        <v>830</v>
      </c>
      <c r="G133" t="s">
        <v>4444</v>
      </c>
      <c r="H133" s="13" t="s">
        <v>4445</v>
      </c>
      <c r="I133" s="6" t="s">
        <v>4442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3163</v>
      </c>
      <c r="C134" t="s">
        <v>1118</v>
      </c>
      <c r="E134" t="s">
        <v>1369</v>
      </c>
      <c r="F134" t="s">
        <v>351</v>
      </c>
      <c r="G134" t="s">
        <v>3166</v>
      </c>
      <c r="H134" s="13"/>
      <c r="I134" s="6" t="s">
        <v>3168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3163</v>
      </c>
      <c r="C135" t="s">
        <v>2017</v>
      </c>
      <c r="E135" t="s">
        <v>3164</v>
      </c>
      <c r="F135" t="s">
        <v>198</v>
      </c>
      <c r="G135" t="s">
        <v>3166</v>
      </c>
      <c r="H135" s="14" t="s">
        <v>3165</v>
      </c>
      <c r="I135" s="6" t="s">
        <v>3167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6060</v>
      </c>
      <c r="C136" s="8" t="s">
        <v>835</v>
      </c>
      <c r="D136" s="8" t="s">
        <v>7875</v>
      </c>
      <c r="E136" s="8" t="s">
        <v>2437</v>
      </c>
      <c r="F136" s="8" t="s">
        <v>86</v>
      </c>
      <c r="G136" s="8" t="s">
        <v>7871</v>
      </c>
      <c r="H136" s="8"/>
      <c r="I136" s="8" t="s">
        <v>7872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6060</v>
      </c>
      <c r="C137" s="8" t="s">
        <v>708</v>
      </c>
      <c r="D137" s="8" t="s">
        <v>5400</v>
      </c>
      <c r="E137" s="8" t="s">
        <v>2437</v>
      </c>
      <c r="F137" s="8" t="s">
        <v>81</v>
      </c>
      <c r="G137" s="8" t="s">
        <v>7871</v>
      </c>
      <c r="H137" s="8"/>
      <c r="I137" s="8" t="s">
        <v>7872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6060</v>
      </c>
      <c r="C138" s="8" t="s">
        <v>7874</v>
      </c>
      <c r="D138" s="8" t="s">
        <v>7873</v>
      </c>
      <c r="E138" s="8" t="s">
        <v>2437</v>
      </c>
      <c r="F138" s="8" t="s">
        <v>81</v>
      </c>
      <c r="G138" s="8" t="s">
        <v>7871</v>
      </c>
      <c r="H138" s="8"/>
      <c r="I138" s="8" t="s">
        <v>7872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6060</v>
      </c>
      <c r="C139" s="8" t="s">
        <v>835</v>
      </c>
      <c r="D139" s="8"/>
      <c r="E139" s="8" t="s">
        <v>2437</v>
      </c>
      <c r="F139" s="8" t="s">
        <v>351</v>
      </c>
      <c r="G139" s="8" t="s">
        <v>7871</v>
      </c>
      <c r="H139" s="8"/>
      <c r="I139" s="8" t="s">
        <v>7870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5995</v>
      </c>
      <c r="C144" s="8" t="s">
        <v>8486</v>
      </c>
      <c r="D144" s="8" t="s">
        <v>169</v>
      </c>
      <c r="E144" s="8" t="s">
        <v>8485</v>
      </c>
      <c r="F144" s="8" t="s">
        <v>89</v>
      </c>
      <c r="G144" s="8" t="s">
        <v>8568</v>
      </c>
      <c r="H144" s="32" t="s">
        <v>8572</v>
      </c>
      <c r="I144" s="8" t="s">
        <v>8484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5995</v>
      </c>
      <c r="C145" s="8" t="s">
        <v>2126</v>
      </c>
      <c r="D145" s="8" t="s">
        <v>2768</v>
      </c>
      <c r="E145" s="8" t="s">
        <v>8487</v>
      </c>
      <c r="F145" s="8" t="s">
        <v>81</v>
      </c>
      <c r="G145" s="8" t="s">
        <v>8568</v>
      </c>
      <c r="H145" s="8"/>
      <c r="I145" s="8" t="s">
        <v>8571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5995</v>
      </c>
      <c r="C146" s="8" t="s">
        <v>8570</v>
      </c>
      <c r="D146" s="8" t="s">
        <v>8569</v>
      </c>
      <c r="E146" s="8" t="s">
        <v>8487</v>
      </c>
      <c r="F146" s="8" t="s">
        <v>86</v>
      </c>
      <c r="G146" s="8" t="s">
        <v>8568</v>
      </c>
      <c r="H146" s="8"/>
      <c r="I146" s="8" t="s">
        <v>8567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5995</v>
      </c>
      <c r="C147" s="8" t="s">
        <v>953</v>
      </c>
      <c r="D147" s="8" t="s">
        <v>7901</v>
      </c>
      <c r="E147" s="8" t="s">
        <v>8487</v>
      </c>
      <c r="F147" s="8" t="s">
        <v>86</v>
      </c>
      <c r="G147" s="8" t="s">
        <v>6829</v>
      </c>
      <c r="H147" s="8"/>
      <c r="I147" s="8" t="s">
        <v>8566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5995</v>
      </c>
      <c r="C148" s="8" t="s">
        <v>8486</v>
      </c>
      <c r="D148" s="8" t="s">
        <v>169</v>
      </c>
      <c r="E148" s="8" t="s">
        <v>8485</v>
      </c>
      <c r="F148" s="8" t="s">
        <v>89</v>
      </c>
      <c r="G148" s="8" t="s">
        <v>8568</v>
      </c>
      <c r="H148" s="32" t="s">
        <v>8572</v>
      </c>
      <c r="I148" s="8" t="s">
        <v>8484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5995</v>
      </c>
      <c r="C149" s="8" t="s">
        <v>2126</v>
      </c>
      <c r="D149" s="8" t="s">
        <v>2768</v>
      </c>
      <c r="E149" s="8" t="s">
        <v>8487</v>
      </c>
      <c r="F149" s="8" t="s">
        <v>81</v>
      </c>
      <c r="G149" s="8" t="s">
        <v>8568</v>
      </c>
      <c r="H149" s="8"/>
      <c r="I149" s="8" t="s">
        <v>8571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5995</v>
      </c>
      <c r="C150" s="8" t="s">
        <v>8570</v>
      </c>
      <c r="D150" s="8" t="s">
        <v>8569</v>
      </c>
      <c r="E150" s="8" t="s">
        <v>8487</v>
      </c>
      <c r="F150" s="8" t="s">
        <v>86</v>
      </c>
      <c r="G150" s="8" t="s">
        <v>8568</v>
      </c>
      <c r="H150" s="8"/>
      <c r="I150" s="8" t="s">
        <v>8567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5995</v>
      </c>
      <c r="C151" s="8" t="s">
        <v>953</v>
      </c>
      <c r="D151" s="8" t="s">
        <v>7901</v>
      </c>
      <c r="E151" s="8" t="s">
        <v>8487</v>
      </c>
      <c r="F151" s="8" t="s">
        <v>86</v>
      </c>
      <c r="G151" s="8" t="s">
        <v>6829</v>
      </c>
      <c r="H151" s="8"/>
      <c r="I151" s="8" t="s">
        <v>8566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618</v>
      </c>
      <c r="D152" s="8"/>
      <c r="E152" s="8" t="s">
        <v>2541</v>
      </c>
      <c r="F152" s="8" t="s">
        <v>86</v>
      </c>
      <c r="G152" s="8" t="s">
        <v>8874</v>
      </c>
      <c r="H152" s="32" t="s">
        <v>8804</v>
      </c>
      <c r="I152" s="8" t="s">
        <v>8803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1316</v>
      </c>
      <c r="D153" s="8"/>
      <c r="E153" s="8" t="s">
        <v>2541</v>
      </c>
      <c r="F153" s="8" t="s">
        <v>89</v>
      </c>
      <c r="G153" s="8" t="s">
        <v>8874</v>
      </c>
      <c r="H153" s="8"/>
      <c r="I153" s="8" t="s">
        <v>8873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9830</v>
      </c>
      <c r="C154" s="8" t="s">
        <v>235</v>
      </c>
      <c r="D154" s="8" t="s">
        <v>9831</v>
      </c>
      <c r="E154" s="8" t="s">
        <v>389</v>
      </c>
      <c r="F154" s="8" t="s">
        <v>86</v>
      </c>
      <c r="G154" s="8"/>
      <c r="H154" s="8"/>
      <c r="I154" s="8" t="s">
        <v>9832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9830</v>
      </c>
      <c r="C155" s="8" t="s">
        <v>3028</v>
      </c>
      <c r="D155" s="8" t="s">
        <v>9831</v>
      </c>
      <c r="E155" s="8" t="s">
        <v>389</v>
      </c>
      <c r="F155" s="8" t="s">
        <v>89</v>
      </c>
      <c r="G155" s="8"/>
      <c r="H155" s="8"/>
      <c r="I155" s="8" t="s">
        <v>9832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3025</v>
      </c>
      <c r="C156" t="s">
        <v>566</v>
      </c>
      <c r="E156" t="s">
        <v>3026</v>
      </c>
      <c r="F156" t="s">
        <v>351</v>
      </c>
      <c r="G156" t="s">
        <v>3030</v>
      </c>
      <c r="H156" s="13"/>
      <c r="I156" s="6" t="s">
        <v>3031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3025</v>
      </c>
      <c r="C157" t="s">
        <v>3032</v>
      </c>
      <c r="E157" t="s">
        <v>1787</v>
      </c>
      <c r="F157" t="s">
        <v>198</v>
      </c>
      <c r="G157" t="s">
        <v>3030</v>
      </c>
      <c r="H157" s="13"/>
      <c r="I157" s="6" t="s">
        <v>3029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3025</v>
      </c>
      <c r="C158" t="s">
        <v>1496</v>
      </c>
      <c r="E158" t="s">
        <v>3033</v>
      </c>
      <c r="F158" t="s">
        <v>198</v>
      </c>
      <c r="G158" t="s">
        <v>3030</v>
      </c>
      <c r="H158" s="13"/>
      <c r="I158" s="6" t="s">
        <v>3034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2586</v>
      </c>
      <c r="C159" t="s">
        <v>846</v>
      </c>
      <c r="D159" t="s">
        <v>1029</v>
      </c>
      <c r="E159" t="s">
        <v>2587</v>
      </c>
      <c r="F159" t="s">
        <v>81</v>
      </c>
      <c r="G159" t="s">
        <v>2589</v>
      </c>
      <c r="H159" s="14" t="s">
        <v>2590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2586</v>
      </c>
      <c r="C160" t="s">
        <v>2588</v>
      </c>
      <c r="D160" t="s">
        <v>2183</v>
      </c>
      <c r="E160" t="s">
        <v>2587</v>
      </c>
      <c r="F160" t="s">
        <v>86</v>
      </c>
      <c r="G160" t="s">
        <v>2589</v>
      </c>
      <c r="H160" s="14" t="s">
        <v>2590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5778</v>
      </c>
      <c r="C161" t="s">
        <v>1028</v>
      </c>
      <c r="D161" t="s">
        <v>5848</v>
      </c>
      <c r="E161" t="s">
        <v>5849</v>
      </c>
      <c r="F161" t="s">
        <v>432</v>
      </c>
      <c r="G161" t="s">
        <v>5799</v>
      </c>
      <c r="H161" s="3" t="s">
        <v>5850</v>
      </c>
      <c r="I161" s="6" t="s">
        <v>5829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2675</v>
      </c>
      <c r="C162" t="s">
        <v>846</v>
      </c>
      <c r="D162" t="s">
        <v>1278</v>
      </c>
      <c r="E162" t="s">
        <v>2679</v>
      </c>
      <c r="F162" t="s">
        <v>89</v>
      </c>
      <c r="G162" t="s">
        <v>2677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2498</v>
      </c>
      <c r="C163" t="s">
        <v>2518</v>
      </c>
      <c r="D163" t="s">
        <v>2521</v>
      </c>
      <c r="E163" t="s">
        <v>2508</v>
      </c>
      <c r="F163" t="s">
        <v>86</v>
      </c>
      <c r="G163" t="s">
        <v>2523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2498</v>
      </c>
      <c r="C164" t="s">
        <v>2519</v>
      </c>
      <c r="D164" t="s">
        <v>2520</v>
      </c>
      <c r="E164" t="s">
        <v>2508</v>
      </c>
      <c r="F164" t="s">
        <v>81</v>
      </c>
      <c r="G164" t="s">
        <v>2523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2498</v>
      </c>
      <c r="C165" t="s">
        <v>2506</v>
      </c>
      <c r="D165" t="s">
        <v>2507</v>
      </c>
      <c r="E165" t="s">
        <v>2522</v>
      </c>
      <c r="F165" t="s">
        <v>86</v>
      </c>
      <c r="G165" t="s">
        <v>2523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2442</v>
      </c>
      <c r="C166" t="s">
        <v>1686</v>
      </c>
      <c r="E166" t="s">
        <v>283</v>
      </c>
      <c r="F166" t="s">
        <v>89</v>
      </c>
      <c r="G166" t="s">
        <v>2450</v>
      </c>
      <c r="H166" s="14" t="s">
        <v>2451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2442</v>
      </c>
      <c r="C167" t="s">
        <v>2446</v>
      </c>
      <c r="D167" t="s">
        <v>2449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2442</v>
      </c>
      <c r="C168" t="s">
        <v>2447</v>
      </c>
      <c r="D168" t="s">
        <v>2448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2545</v>
      </c>
      <c r="C169" t="s">
        <v>552</v>
      </c>
      <c r="D169" t="s">
        <v>881</v>
      </c>
      <c r="E169" t="s">
        <v>963</v>
      </c>
      <c r="F169" t="s">
        <v>86</v>
      </c>
      <c r="G169" t="s">
        <v>2571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2545</v>
      </c>
      <c r="C170" t="s">
        <v>150</v>
      </c>
      <c r="E170" t="s">
        <v>963</v>
      </c>
      <c r="F170" t="s">
        <v>86</v>
      </c>
      <c r="G170" t="s">
        <v>2571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2545</v>
      </c>
      <c r="C171" t="s">
        <v>828</v>
      </c>
      <c r="E171" t="s">
        <v>963</v>
      </c>
      <c r="F171" t="s">
        <v>86</v>
      </c>
      <c r="G171" t="s">
        <v>2571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2545</v>
      </c>
      <c r="C172" t="s">
        <v>167</v>
      </c>
      <c r="E172" t="s">
        <v>963</v>
      </c>
      <c r="F172" t="s">
        <v>86</v>
      </c>
      <c r="G172" t="s">
        <v>2571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2452</v>
      </c>
      <c r="C173" t="s">
        <v>2457</v>
      </c>
      <c r="D173" t="s">
        <v>2456</v>
      </c>
      <c r="E173" t="s">
        <v>2459</v>
      </c>
      <c r="F173" t="s">
        <v>81</v>
      </c>
      <c r="G173" t="s">
        <v>2453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2452</v>
      </c>
      <c r="C174" t="s">
        <v>150</v>
      </c>
      <c r="D174" t="s">
        <v>2287</v>
      </c>
      <c r="E174" t="s">
        <v>2458</v>
      </c>
      <c r="F174" t="s">
        <v>86</v>
      </c>
      <c r="G174" t="s">
        <v>2453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2452</v>
      </c>
      <c r="C175" t="s">
        <v>1204</v>
      </c>
      <c r="D175" t="s">
        <v>213</v>
      </c>
      <c r="E175" t="s">
        <v>2455</v>
      </c>
      <c r="F175" t="s">
        <v>351</v>
      </c>
      <c r="G175" t="s">
        <v>2453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2452</v>
      </c>
      <c r="C176" t="s">
        <v>538</v>
      </c>
      <c r="D176" t="s">
        <v>2287</v>
      </c>
      <c r="E176" t="s">
        <v>2454</v>
      </c>
      <c r="F176" t="s">
        <v>402</v>
      </c>
      <c r="G176" t="s">
        <v>2453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2360</v>
      </c>
      <c r="C177" t="s">
        <v>420</v>
      </c>
      <c r="E177" t="s">
        <v>2362</v>
      </c>
      <c r="F177" t="s">
        <v>105</v>
      </c>
      <c r="G177" t="s">
        <v>2365</v>
      </c>
      <c r="H177" s="14" t="s">
        <v>2369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2360</v>
      </c>
      <c r="C178" t="s">
        <v>2368</v>
      </c>
      <c r="E178" t="s">
        <v>2362</v>
      </c>
      <c r="F178" t="s">
        <v>366</v>
      </c>
      <c r="G178" t="s">
        <v>2365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2360</v>
      </c>
      <c r="C179" t="s">
        <v>680</v>
      </c>
      <c r="E179" t="s">
        <v>2362</v>
      </c>
      <c r="F179" t="s">
        <v>351</v>
      </c>
      <c r="G179" t="s">
        <v>2365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2360</v>
      </c>
      <c r="C180" t="s">
        <v>2224</v>
      </c>
      <c r="E180" t="s">
        <v>2362</v>
      </c>
      <c r="F180" t="s">
        <v>366</v>
      </c>
      <c r="G180" t="s">
        <v>2365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4838</v>
      </c>
      <c r="C181" t="s">
        <v>5322</v>
      </c>
      <c r="E181" t="s">
        <v>4839</v>
      </c>
      <c r="F181" t="s">
        <v>105</v>
      </c>
      <c r="G181" t="s">
        <v>5323</v>
      </c>
      <c r="H181" s="13"/>
      <c r="I181" s="6" t="s">
        <v>5324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4838</v>
      </c>
      <c r="C182" t="s">
        <v>5325</v>
      </c>
      <c r="E182" t="s">
        <v>828</v>
      </c>
      <c r="F182" t="s">
        <v>105</v>
      </c>
      <c r="H182" s="13"/>
      <c r="I182" s="6" t="s">
        <v>4840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796</v>
      </c>
      <c r="C183" t="s">
        <v>797</v>
      </c>
      <c r="D183" t="s">
        <v>798</v>
      </c>
      <c r="E183" t="s">
        <v>799</v>
      </c>
      <c r="F183" t="s">
        <v>86</v>
      </c>
      <c r="G183" t="s">
        <v>800</v>
      </c>
      <c r="H183" s="14" t="s">
        <v>801</v>
      </c>
      <c r="I183" s="6" t="s">
        <v>802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3842</v>
      </c>
      <c r="C184" t="s">
        <v>131</v>
      </c>
      <c r="E184" t="s">
        <v>3845</v>
      </c>
      <c r="F184" t="s">
        <v>198</v>
      </c>
      <c r="G184" t="s">
        <v>3844</v>
      </c>
      <c r="H184" s="13"/>
      <c r="I184" s="6" t="s">
        <v>3846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4249</v>
      </c>
      <c r="C185" t="s">
        <v>3596</v>
      </c>
      <c r="D185" t="s">
        <v>4251</v>
      </c>
      <c r="E185" t="s">
        <v>1941</v>
      </c>
      <c r="F185" t="s">
        <v>81</v>
      </c>
      <c r="G185" t="s">
        <v>4252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4249</v>
      </c>
      <c r="C186" t="s">
        <v>958</v>
      </c>
      <c r="D186" t="s">
        <v>4253</v>
      </c>
      <c r="E186" t="s">
        <v>1941</v>
      </c>
      <c r="F186" t="s">
        <v>86</v>
      </c>
      <c r="G186" t="s">
        <v>4252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4249</v>
      </c>
      <c r="C187" t="s">
        <v>1585</v>
      </c>
      <c r="E187" t="s">
        <v>1327</v>
      </c>
      <c r="F187" t="s">
        <v>89</v>
      </c>
      <c r="G187" t="s">
        <v>4252</v>
      </c>
      <c r="H187" s="13"/>
      <c r="I187" s="6" t="s">
        <v>4254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2546</v>
      </c>
      <c r="C188" t="s">
        <v>84</v>
      </c>
      <c r="D188" t="s">
        <v>1641</v>
      </c>
      <c r="E188" t="s">
        <v>2349</v>
      </c>
      <c r="F188" t="s">
        <v>198</v>
      </c>
      <c r="G188" t="s">
        <v>2547</v>
      </c>
      <c r="H188" s="14" t="s">
        <v>2549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2546</v>
      </c>
      <c r="C189" t="s">
        <v>237</v>
      </c>
      <c r="D189" t="s">
        <v>2548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2546</v>
      </c>
      <c r="C190" t="s">
        <v>1496</v>
      </c>
      <c r="D190" t="s">
        <v>2550</v>
      </c>
      <c r="E190" t="s">
        <v>2551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2546</v>
      </c>
      <c r="C191" t="s">
        <v>2552</v>
      </c>
      <c r="D191" t="s">
        <v>2553</v>
      </c>
      <c r="E191" t="s">
        <v>2554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6287</v>
      </c>
      <c r="C192" s="8" t="s">
        <v>1199</v>
      </c>
      <c r="D192" s="8" t="s">
        <v>6996</v>
      </c>
      <c r="E192" s="8" t="s">
        <v>304</v>
      </c>
      <c r="F192" s="8" t="s">
        <v>89</v>
      </c>
      <c r="G192" s="8" t="s">
        <v>7125</v>
      </c>
      <c r="H192" s="32" t="s">
        <v>7124</v>
      </c>
      <c r="I192" s="8" t="s">
        <v>7123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6287</v>
      </c>
      <c r="C193" s="8" t="s">
        <v>7863</v>
      </c>
      <c r="D193" s="8"/>
      <c r="E193" s="8" t="s">
        <v>2229</v>
      </c>
      <c r="F193" s="8" t="s">
        <v>351</v>
      </c>
      <c r="G193" s="8"/>
      <c r="H193" s="8"/>
      <c r="I193" s="8" t="s">
        <v>7862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6287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7861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4500</v>
      </c>
      <c r="D196" t="s">
        <v>243</v>
      </c>
      <c r="E196" t="s">
        <v>4502</v>
      </c>
      <c r="F196" t="s">
        <v>198</v>
      </c>
      <c r="G196" t="s">
        <v>242</v>
      </c>
      <c r="H196" s="14"/>
      <c r="I196" s="6" t="s">
        <v>4503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4501</v>
      </c>
      <c r="D197" t="s">
        <v>243</v>
      </c>
      <c r="E197" t="s">
        <v>4502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6225</v>
      </c>
      <c r="C198" s="8" t="s">
        <v>2701</v>
      </c>
      <c r="D198" s="8"/>
      <c r="E198" s="8" t="s">
        <v>1436</v>
      </c>
      <c r="F198" s="8" t="s">
        <v>105</v>
      </c>
      <c r="G198" s="8" t="s">
        <v>8082</v>
      </c>
      <c r="H198" s="8"/>
      <c r="I198" s="8" t="s">
        <v>7456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6225</v>
      </c>
      <c r="C199" s="8" t="s">
        <v>7457</v>
      </c>
      <c r="D199" s="8"/>
      <c r="E199" s="8" t="s">
        <v>1436</v>
      </c>
      <c r="F199" s="8" t="s">
        <v>198</v>
      </c>
      <c r="G199" s="8" t="s">
        <v>8086</v>
      </c>
      <c r="H199" s="8"/>
      <c r="I199" s="8" t="s">
        <v>8085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6225</v>
      </c>
      <c r="C200" s="8" t="s">
        <v>8084</v>
      </c>
      <c r="D200" s="8"/>
      <c r="E200" s="8" t="s">
        <v>8083</v>
      </c>
      <c r="F200" s="8" t="s">
        <v>89</v>
      </c>
      <c r="G200" s="8" t="s">
        <v>8082</v>
      </c>
      <c r="H200" s="8"/>
      <c r="I200" s="8" t="s">
        <v>8081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6225</v>
      </c>
      <c r="C201" s="8" t="s">
        <v>8080</v>
      </c>
      <c r="D201" s="8"/>
      <c r="E201" s="8" t="s">
        <v>1436</v>
      </c>
      <c r="F201" s="8" t="s">
        <v>198</v>
      </c>
      <c r="G201" s="8"/>
      <c r="H201" s="8"/>
      <c r="I201" s="8" t="s">
        <v>8079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9338</v>
      </c>
      <c r="C202" s="8" t="s">
        <v>9458</v>
      </c>
      <c r="D202" s="8" t="s">
        <v>6829</v>
      </c>
      <c r="E202" s="8" t="s">
        <v>6360</v>
      </c>
      <c r="F202" s="8" t="s">
        <v>198</v>
      </c>
      <c r="G202" s="8" t="s">
        <v>9457</v>
      </c>
      <c r="H202" s="32" t="s">
        <v>9337</v>
      </c>
      <c r="I202" s="8" t="s">
        <v>9336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6135</v>
      </c>
      <c r="C203" s="8" t="s">
        <v>1199</v>
      </c>
      <c r="D203" s="8"/>
      <c r="E203" s="8" t="s">
        <v>92</v>
      </c>
      <c r="F203" s="8" t="s">
        <v>89</v>
      </c>
      <c r="G203" s="8" t="s">
        <v>8882</v>
      </c>
      <c r="H203" s="32" t="s">
        <v>8808</v>
      </c>
      <c r="I203" s="8" t="s">
        <v>8807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6135</v>
      </c>
      <c r="C204" s="8" t="s">
        <v>638</v>
      </c>
      <c r="D204" s="8"/>
      <c r="E204" s="8" t="s">
        <v>8809</v>
      </c>
      <c r="F204" s="8" t="s">
        <v>351</v>
      </c>
      <c r="G204" s="8" t="s">
        <v>8882</v>
      </c>
      <c r="H204" s="8"/>
      <c r="I204" s="8" t="s">
        <v>8884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6135</v>
      </c>
      <c r="C205" s="8" t="s">
        <v>8883</v>
      </c>
      <c r="D205" s="8"/>
      <c r="E205" s="8" t="s">
        <v>8810</v>
      </c>
      <c r="F205" s="8" t="s">
        <v>105</v>
      </c>
      <c r="G205" s="8" t="s">
        <v>8882</v>
      </c>
      <c r="H205" s="32" t="s">
        <v>8881</v>
      </c>
      <c r="I205" s="8" t="s">
        <v>8880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6129</v>
      </c>
      <c r="C206" s="8" t="s">
        <v>813</v>
      </c>
      <c r="D206" s="8" t="s">
        <v>7927</v>
      </c>
      <c r="E206" s="8" t="s">
        <v>959</v>
      </c>
      <c r="F206" s="8" t="s">
        <v>86</v>
      </c>
      <c r="G206" s="8"/>
      <c r="H206" s="8"/>
      <c r="I206" s="8" t="s">
        <v>7926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6129</v>
      </c>
      <c r="C207" s="8" t="s">
        <v>7925</v>
      </c>
      <c r="D207" s="8"/>
      <c r="E207" s="8" t="s">
        <v>959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6129</v>
      </c>
      <c r="C208" s="8" t="s">
        <v>1764</v>
      </c>
      <c r="D208" s="8"/>
      <c r="E208" s="8" t="s">
        <v>7213</v>
      </c>
      <c r="F208" s="8" t="s">
        <v>198</v>
      </c>
      <c r="G208" s="8"/>
      <c r="H208" s="8"/>
      <c r="I208" s="8" t="s">
        <v>7212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6129</v>
      </c>
      <c r="C209" s="8" t="s">
        <v>361</v>
      </c>
      <c r="D209" s="8"/>
      <c r="E209" s="8" t="s">
        <v>1126</v>
      </c>
      <c r="F209" s="8" t="s">
        <v>89</v>
      </c>
      <c r="G209" s="8" t="s">
        <v>7924</v>
      </c>
      <c r="H209" s="8"/>
      <c r="I209" s="8" t="s">
        <v>7923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2109</v>
      </c>
      <c r="C210" t="s">
        <v>1204</v>
      </c>
      <c r="D210" t="s">
        <v>1047</v>
      </c>
      <c r="E210" t="s">
        <v>2114</v>
      </c>
      <c r="F210" t="s">
        <v>351</v>
      </c>
      <c r="G210" t="s">
        <v>2116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2109</v>
      </c>
      <c r="C211" t="s">
        <v>1065</v>
      </c>
      <c r="E211" t="s">
        <v>2115</v>
      </c>
      <c r="F211" t="s">
        <v>105</v>
      </c>
      <c r="G211" t="s">
        <v>2116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6107</v>
      </c>
      <c r="C212" s="8" t="s">
        <v>2361</v>
      </c>
      <c r="D212" s="8"/>
      <c r="E212" s="8" t="s">
        <v>2111</v>
      </c>
      <c r="F212" s="8" t="s">
        <v>198</v>
      </c>
      <c r="G212" s="8" t="s">
        <v>8159</v>
      </c>
      <c r="H212" s="8"/>
      <c r="I212" s="8" t="s">
        <v>7504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6107</v>
      </c>
      <c r="C213" s="8" t="s">
        <v>3032</v>
      </c>
      <c r="D213" s="8"/>
      <c r="E213" s="8" t="s">
        <v>2111</v>
      </c>
      <c r="F213" s="8" t="s">
        <v>351</v>
      </c>
      <c r="G213" s="8" t="s">
        <v>8159</v>
      </c>
      <c r="H213" s="8"/>
      <c r="I213" s="8" t="s">
        <v>8161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6107</v>
      </c>
      <c r="C214" s="8" t="s">
        <v>2361</v>
      </c>
      <c r="D214" s="8"/>
      <c r="E214" s="8" t="s">
        <v>8160</v>
      </c>
      <c r="F214" s="8" t="s">
        <v>81</v>
      </c>
      <c r="G214" s="8" t="s">
        <v>8159</v>
      </c>
      <c r="H214" s="8"/>
      <c r="I214" s="8" t="s">
        <v>8158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6109</v>
      </c>
      <c r="C215" s="8" t="s">
        <v>5056</v>
      </c>
      <c r="D215" s="8" t="s">
        <v>7089</v>
      </c>
      <c r="E215" s="8" t="s">
        <v>5467</v>
      </c>
      <c r="F215" s="8" t="s">
        <v>7839</v>
      </c>
      <c r="G215" s="8" t="s">
        <v>7088</v>
      </c>
      <c r="H215" s="32" t="s">
        <v>7838</v>
      </c>
      <c r="I215" s="8" t="s">
        <v>7090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6109</v>
      </c>
      <c r="C216" s="8" t="s">
        <v>7837</v>
      </c>
      <c r="D216" s="8"/>
      <c r="E216" s="8" t="s">
        <v>5467</v>
      </c>
      <c r="F216" s="8" t="s">
        <v>830</v>
      </c>
      <c r="G216" s="8" t="s">
        <v>7088</v>
      </c>
      <c r="H216" s="32" t="s">
        <v>7836</v>
      </c>
      <c r="I216" s="8" t="s">
        <v>7087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6109</v>
      </c>
      <c r="C217" s="8" t="s">
        <v>400</v>
      </c>
      <c r="D217" s="8" t="s">
        <v>7835</v>
      </c>
      <c r="E217" s="8" t="s">
        <v>5467</v>
      </c>
      <c r="F217" s="8" t="s">
        <v>81</v>
      </c>
      <c r="G217" s="8" t="s">
        <v>7088</v>
      </c>
      <c r="H217" s="8"/>
      <c r="I217" s="8" t="s">
        <v>7834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6109</v>
      </c>
      <c r="C218" s="8" t="s">
        <v>960</v>
      </c>
      <c r="D218" s="8" t="s">
        <v>7833</v>
      </c>
      <c r="E218" s="8" t="s">
        <v>5467</v>
      </c>
      <c r="F218" s="8" t="s">
        <v>81</v>
      </c>
      <c r="G218" s="8" t="s">
        <v>7088</v>
      </c>
      <c r="H218" s="8"/>
      <c r="I218" s="8" t="s">
        <v>7832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2379</v>
      </c>
      <c r="C219" t="s">
        <v>1486</v>
      </c>
      <c r="D219" t="s">
        <v>563</v>
      </c>
      <c r="E219" t="s">
        <v>2406</v>
      </c>
      <c r="F219" t="s">
        <v>105</v>
      </c>
      <c r="H219" s="14" t="s">
        <v>2408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2379</v>
      </c>
      <c r="C220" t="s">
        <v>420</v>
      </c>
      <c r="E220" t="s">
        <v>1206</v>
      </c>
      <c r="F220" t="s">
        <v>105</v>
      </c>
      <c r="H220" s="14" t="s">
        <v>2409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2379</v>
      </c>
      <c r="C221" t="s">
        <v>1486</v>
      </c>
      <c r="D221" t="s">
        <v>235</v>
      </c>
      <c r="E221" t="s">
        <v>2380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2379</v>
      </c>
      <c r="C222" t="s">
        <v>2403</v>
      </c>
      <c r="E222" t="s">
        <v>2404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2814</v>
      </c>
      <c r="C223" t="s">
        <v>247</v>
      </c>
      <c r="D223" t="s">
        <v>2817</v>
      </c>
      <c r="E223" t="s">
        <v>2816</v>
      </c>
      <c r="F223" t="s">
        <v>351</v>
      </c>
      <c r="G223" t="s">
        <v>2818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3883</v>
      </c>
      <c r="C224" t="s">
        <v>211</v>
      </c>
      <c r="D224" t="s">
        <v>3887</v>
      </c>
      <c r="E224" t="s">
        <v>2006</v>
      </c>
      <c r="F224" t="s">
        <v>105</v>
      </c>
      <c r="G224" t="s">
        <v>3884</v>
      </c>
      <c r="H224" s="13" t="s">
        <v>3886</v>
      </c>
      <c r="I224" s="6" t="s">
        <v>3888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3883</v>
      </c>
      <c r="C225" t="s">
        <v>3889</v>
      </c>
      <c r="E225" t="s">
        <v>3890</v>
      </c>
      <c r="F225" t="s">
        <v>105</v>
      </c>
      <c r="G225" t="s">
        <v>3884</v>
      </c>
      <c r="H225" s="13" t="s">
        <v>3891</v>
      </c>
      <c r="I225" s="6" t="s">
        <v>3892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3883</v>
      </c>
      <c r="C226" t="s">
        <v>420</v>
      </c>
      <c r="D226" t="s">
        <v>362</v>
      </c>
      <c r="E226" t="s">
        <v>2006</v>
      </c>
      <c r="F226" t="s">
        <v>105</v>
      </c>
      <c r="G226" t="s">
        <v>3884</v>
      </c>
      <c r="H226" s="13" t="s">
        <v>3893</v>
      </c>
      <c r="I226" s="6" t="s">
        <v>3894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6101</v>
      </c>
      <c r="C227" s="8" t="s">
        <v>3047</v>
      </c>
      <c r="D227" s="8" t="s">
        <v>572</v>
      </c>
      <c r="E227" s="8" t="s">
        <v>6270</v>
      </c>
      <c r="F227" s="8" t="s">
        <v>89</v>
      </c>
      <c r="G227" s="8" t="s">
        <v>7138</v>
      </c>
      <c r="H227" s="32" t="s">
        <v>7137</v>
      </c>
      <c r="I227" s="8" t="s">
        <v>7136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6101</v>
      </c>
      <c r="C228" s="8" t="s">
        <v>7869</v>
      </c>
      <c r="D228" s="8"/>
      <c r="E228" s="8" t="s">
        <v>986</v>
      </c>
      <c r="F228" s="8" t="s">
        <v>198</v>
      </c>
      <c r="G228" s="8" t="s">
        <v>7866</v>
      </c>
      <c r="H228" s="8"/>
      <c r="I228" s="8" t="s">
        <v>7868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6101</v>
      </c>
      <c r="C229" s="8" t="s">
        <v>4025</v>
      </c>
      <c r="D229" s="8"/>
      <c r="E229" s="8" t="s">
        <v>7867</v>
      </c>
      <c r="F229" s="8" t="s">
        <v>105</v>
      </c>
      <c r="G229" s="8" t="s">
        <v>7866</v>
      </c>
      <c r="H229" s="8"/>
      <c r="I229" s="8" t="s">
        <v>7865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2363</v>
      </c>
      <c r="C230" t="s">
        <v>235</v>
      </c>
      <c r="D230" t="s">
        <v>2371</v>
      </c>
      <c r="E230" t="s">
        <v>665</v>
      </c>
      <c r="F230" t="s">
        <v>105</v>
      </c>
      <c r="G230" t="s">
        <v>2373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2363</v>
      </c>
      <c r="C231" t="s">
        <v>2370</v>
      </c>
      <c r="D231" t="s">
        <v>846</v>
      </c>
      <c r="E231" t="s">
        <v>2366</v>
      </c>
      <c r="F231" t="s">
        <v>2372</v>
      </c>
      <c r="G231" t="s">
        <v>2373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6088</v>
      </c>
      <c r="C232" s="8" t="s">
        <v>1059</v>
      </c>
      <c r="D232" s="8"/>
      <c r="E232" s="8" t="s">
        <v>6089</v>
      </c>
      <c r="F232" s="8" t="s">
        <v>105</v>
      </c>
      <c r="G232" s="8" t="s">
        <v>7938</v>
      </c>
      <c r="H232" s="32" t="s">
        <v>7224</v>
      </c>
      <c r="I232" s="8" t="s">
        <v>7937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6088</v>
      </c>
      <c r="C233" s="8" t="s">
        <v>215</v>
      </c>
      <c r="D233" s="8"/>
      <c r="E233" s="8" t="s">
        <v>6089</v>
      </c>
      <c r="F233" s="8" t="s">
        <v>105</v>
      </c>
      <c r="G233" s="8"/>
      <c r="H233" s="32" t="s">
        <v>7936</v>
      </c>
      <c r="I233" s="8" t="s">
        <v>7935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6088</v>
      </c>
      <c r="C234" s="8" t="s">
        <v>3145</v>
      </c>
      <c r="D234" s="8"/>
      <c r="E234" s="8" t="s">
        <v>6089</v>
      </c>
      <c r="F234" s="8" t="s">
        <v>198</v>
      </c>
      <c r="G234" s="8"/>
      <c r="H234" s="8"/>
      <c r="I234" s="8" t="s">
        <v>7934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6088</v>
      </c>
      <c r="C235" s="8" t="s">
        <v>400</v>
      </c>
      <c r="D235" s="8"/>
      <c r="E235" s="8" t="s">
        <v>6089</v>
      </c>
      <c r="F235" s="8" t="s">
        <v>198</v>
      </c>
      <c r="G235" s="8"/>
      <c r="H235" s="32" t="s">
        <v>7933</v>
      </c>
      <c r="I235" s="8" t="s">
        <v>7932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4243</v>
      </c>
      <c r="C236" t="s">
        <v>4244</v>
      </c>
      <c r="D236" t="s">
        <v>2876</v>
      </c>
      <c r="E236" t="s">
        <v>4245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6073</v>
      </c>
      <c r="C237" s="8" t="s">
        <v>244</v>
      </c>
      <c r="D237" s="8" t="s">
        <v>362</v>
      </c>
      <c r="E237" s="8" t="s">
        <v>2531</v>
      </c>
      <c r="F237" s="8" t="s">
        <v>89</v>
      </c>
      <c r="G237" s="8" t="s">
        <v>7365</v>
      </c>
      <c r="H237" s="8"/>
      <c r="I237" s="8" t="s">
        <v>7364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6073</v>
      </c>
      <c r="C238" s="8" t="s">
        <v>5522</v>
      </c>
      <c r="D238" s="8" t="s">
        <v>513</v>
      </c>
      <c r="E238" s="8" t="s">
        <v>6074</v>
      </c>
      <c r="F238" s="8" t="s">
        <v>81</v>
      </c>
      <c r="G238" s="8" t="s">
        <v>7365</v>
      </c>
      <c r="H238" s="8"/>
      <c r="I238" s="8" t="s">
        <v>7364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6073</v>
      </c>
      <c r="C239" s="8" t="s">
        <v>1664</v>
      </c>
      <c r="D239" s="8" t="s">
        <v>6527</v>
      </c>
      <c r="E239" s="8" t="s">
        <v>6074</v>
      </c>
      <c r="F239" s="8" t="s">
        <v>86</v>
      </c>
      <c r="G239" s="8" t="s">
        <v>7365</v>
      </c>
      <c r="H239" s="8"/>
      <c r="I239" s="8" t="s">
        <v>7366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6073</v>
      </c>
      <c r="C240" s="8" t="s">
        <v>131</v>
      </c>
      <c r="D240" s="8" t="s">
        <v>160</v>
      </c>
      <c r="E240" s="8" t="s">
        <v>6074</v>
      </c>
      <c r="F240" s="8" t="s">
        <v>351</v>
      </c>
      <c r="G240" s="8" t="s">
        <v>7365</v>
      </c>
      <c r="H240" s="8"/>
      <c r="I240" s="8" t="s">
        <v>8002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3831</v>
      </c>
      <c r="C241" t="s">
        <v>579</v>
      </c>
      <c r="E241" t="s">
        <v>3832</v>
      </c>
      <c r="F241" s="8" t="s">
        <v>9965</v>
      </c>
      <c r="G241" t="s">
        <v>3833</v>
      </c>
      <c r="H241" s="13" t="s">
        <v>3834</v>
      </c>
      <c r="I241" s="6" t="s">
        <v>3835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3831</v>
      </c>
      <c r="C242" t="s">
        <v>1662</v>
      </c>
      <c r="D242" t="s">
        <v>3836</v>
      </c>
      <c r="E242" t="s">
        <v>3832</v>
      </c>
      <c r="F242" s="8" t="s">
        <v>9965</v>
      </c>
      <c r="G242" t="s">
        <v>3837</v>
      </c>
      <c r="H242" s="13"/>
      <c r="I242" s="6" t="s">
        <v>3838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4997</v>
      </c>
      <c r="C243" t="s">
        <v>2447</v>
      </c>
      <c r="D243" t="s">
        <v>1673</v>
      </c>
      <c r="E243" t="s">
        <v>4998</v>
      </c>
      <c r="F243" t="s">
        <v>81</v>
      </c>
      <c r="G243" t="s">
        <v>5433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4997</v>
      </c>
      <c r="C244" t="s">
        <v>5434</v>
      </c>
      <c r="D244" t="s">
        <v>5435</v>
      </c>
      <c r="E244" t="s">
        <v>4998</v>
      </c>
      <c r="F244" t="s">
        <v>830</v>
      </c>
      <c r="G244" t="s">
        <v>5433</v>
      </c>
      <c r="H244" s="13" t="s">
        <v>5436</v>
      </c>
      <c r="I244" s="6" t="s">
        <v>4999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6063</v>
      </c>
      <c r="C245" s="8" t="s">
        <v>5518</v>
      </c>
      <c r="D245" s="8" t="s">
        <v>8210</v>
      </c>
      <c r="E245" s="8" t="s">
        <v>6064</v>
      </c>
      <c r="F245" s="8" t="s">
        <v>351</v>
      </c>
      <c r="G245" s="8" t="s">
        <v>7541</v>
      </c>
      <c r="H245" s="8"/>
      <c r="I245" s="8" t="s">
        <v>8209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6063</v>
      </c>
      <c r="C246" s="8" t="s">
        <v>8208</v>
      </c>
      <c r="D246" s="8" t="s">
        <v>8207</v>
      </c>
      <c r="E246" s="8" t="s">
        <v>6064</v>
      </c>
      <c r="F246" s="8" t="s">
        <v>198</v>
      </c>
      <c r="G246" s="8" t="s">
        <v>7541</v>
      </c>
      <c r="H246" s="32" t="s">
        <v>8201</v>
      </c>
      <c r="I246" s="8" t="s">
        <v>8206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6063</v>
      </c>
      <c r="C247" s="8" t="s">
        <v>7540</v>
      </c>
      <c r="D247" s="8" t="s">
        <v>8205</v>
      </c>
      <c r="E247" s="8" t="s">
        <v>6064</v>
      </c>
      <c r="F247" s="8" t="s">
        <v>105</v>
      </c>
      <c r="G247" s="8" t="s">
        <v>7541</v>
      </c>
      <c r="H247" s="32" t="s">
        <v>7539</v>
      </c>
      <c r="I247" s="8" t="s">
        <v>8204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6063</v>
      </c>
      <c r="C248" s="8" t="s">
        <v>8203</v>
      </c>
      <c r="D248" s="8" t="s">
        <v>8202</v>
      </c>
      <c r="E248" s="8" t="s">
        <v>6064</v>
      </c>
      <c r="F248" s="8" t="s">
        <v>198</v>
      </c>
      <c r="G248" s="8" t="s">
        <v>7541</v>
      </c>
      <c r="H248" s="32" t="s">
        <v>8201</v>
      </c>
      <c r="I248" s="8" t="s">
        <v>8200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6045</v>
      </c>
      <c r="C249" s="8" t="s">
        <v>116</v>
      </c>
      <c r="D249" s="8"/>
      <c r="E249" s="8" t="s">
        <v>6046</v>
      </c>
      <c r="F249" s="8" t="s">
        <v>86</v>
      </c>
      <c r="G249" s="8" t="s">
        <v>8172</v>
      </c>
      <c r="H249" s="8"/>
      <c r="I249" s="8" t="s">
        <v>7511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6045</v>
      </c>
      <c r="C250" s="8" t="s">
        <v>4223</v>
      </c>
      <c r="D250" s="8"/>
      <c r="E250" s="8" t="s">
        <v>8175</v>
      </c>
      <c r="F250" s="8" t="s">
        <v>89</v>
      </c>
      <c r="G250" s="8" t="s">
        <v>8172</v>
      </c>
      <c r="H250" s="32" t="s">
        <v>8174</v>
      </c>
      <c r="I250" s="8" t="s">
        <v>8173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6045</v>
      </c>
      <c r="C251" s="8" t="s">
        <v>3047</v>
      </c>
      <c r="D251" s="8"/>
      <c r="E251" s="8" t="s">
        <v>301</v>
      </c>
      <c r="F251" s="8" t="s">
        <v>351</v>
      </c>
      <c r="G251" s="8" t="s">
        <v>8172</v>
      </c>
      <c r="H251" s="8"/>
      <c r="I251" s="8" t="s">
        <v>8171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6044</v>
      </c>
      <c r="C252" s="8" t="s">
        <v>7860</v>
      </c>
      <c r="D252" s="8" t="s">
        <v>7859</v>
      </c>
      <c r="E252" s="8" t="s">
        <v>238</v>
      </c>
      <c r="F252" s="8" t="s">
        <v>339</v>
      </c>
      <c r="G252" s="8" t="s">
        <v>7858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6044</v>
      </c>
      <c r="C253" s="8" t="s">
        <v>322</v>
      </c>
      <c r="D253" s="8"/>
      <c r="E253" s="8" t="s">
        <v>238</v>
      </c>
      <c r="F253" s="8" t="s">
        <v>198</v>
      </c>
      <c r="G253" s="8" t="s">
        <v>7857</v>
      </c>
      <c r="H253" s="8"/>
      <c r="I253" s="8" t="s">
        <v>7122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2806</v>
      </c>
      <c r="C254" t="s">
        <v>1259</v>
      </c>
      <c r="D254" t="s">
        <v>2811</v>
      </c>
      <c r="E254" t="s">
        <v>2809</v>
      </c>
      <c r="F254" t="s">
        <v>402</v>
      </c>
      <c r="G254" t="s">
        <v>2813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4162</v>
      </c>
      <c r="C255" t="s">
        <v>791</v>
      </c>
      <c r="E255" t="s">
        <v>1985</v>
      </c>
      <c r="F255" t="s">
        <v>198</v>
      </c>
      <c r="H255" s="13"/>
      <c r="I255" s="6" t="s">
        <v>4163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4162</v>
      </c>
      <c r="C256" t="s">
        <v>1155</v>
      </c>
      <c r="E256" t="s">
        <v>4164</v>
      </c>
      <c r="F256" t="s">
        <v>198</v>
      </c>
      <c r="H256" s="13"/>
      <c r="I256" s="6" t="s">
        <v>4165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4162</v>
      </c>
      <c r="C257" t="s">
        <v>604</v>
      </c>
      <c r="E257" t="s">
        <v>4164</v>
      </c>
      <c r="F257" t="s">
        <v>198</v>
      </c>
      <c r="H257" s="13"/>
      <c r="I257" s="6" t="s">
        <v>4166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4394</v>
      </c>
      <c r="C258" t="s">
        <v>4390</v>
      </c>
      <c r="D258" t="s">
        <v>3354</v>
      </c>
      <c r="E258" t="s">
        <v>4391</v>
      </c>
      <c r="F258" t="s">
        <v>81</v>
      </c>
      <c r="G258" t="s">
        <v>4392</v>
      </c>
      <c r="H258" s="13"/>
      <c r="I258" s="6" t="s">
        <v>4393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6021</v>
      </c>
      <c r="C259" s="8" t="s">
        <v>1088</v>
      </c>
      <c r="D259" s="8" t="s">
        <v>1785</v>
      </c>
      <c r="E259" s="8" t="s">
        <v>207</v>
      </c>
      <c r="F259" s="8" t="s">
        <v>89</v>
      </c>
      <c r="G259" s="8" t="s">
        <v>8247</v>
      </c>
      <c r="H259" s="32" t="s">
        <v>7609</v>
      </c>
      <c r="I259" s="8" t="s">
        <v>7608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6021</v>
      </c>
      <c r="C260" s="8" t="s">
        <v>5328</v>
      </c>
      <c r="D260" s="8" t="s">
        <v>6673</v>
      </c>
      <c r="E260" s="8" t="s">
        <v>6022</v>
      </c>
      <c r="F260" s="8" t="s">
        <v>86</v>
      </c>
      <c r="G260" s="8" t="s">
        <v>8244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6021</v>
      </c>
      <c r="C261" s="8" t="s">
        <v>8246</v>
      </c>
      <c r="D261" s="8" t="s">
        <v>8245</v>
      </c>
      <c r="E261" s="8" t="s">
        <v>6022</v>
      </c>
      <c r="F261" s="8" t="s">
        <v>81</v>
      </c>
      <c r="G261" s="8" t="s">
        <v>8244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6021</v>
      </c>
      <c r="C262" s="8" t="s">
        <v>7611</v>
      </c>
      <c r="D262" s="8" t="s">
        <v>1147</v>
      </c>
      <c r="E262" s="8" t="s">
        <v>7610</v>
      </c>
      <c r="F262" s="8" t="s">
        <v>351</v>
      </c>
      <c r="G262" s="8" t="s">
        <v>8244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2645</v>
      </c>
      <c r="C263" t="s">
        <v>2117</v>
      </c>
      <c r="E263" t="s">
        <v>75</v>
      </c>
      <c r="F263" t="s">
        <v>105</v>
      </c>
      <c r="G263" t="s">
        <v>2652</v>
      </c>
      <c r="H263" s="14" t="s">
        <v>2649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2645</v>
      </c>
      <c r="C264" t="s">
        <v>160</v>
      </c>
      <c r="D264" t="s">
        <v>2651</v>
      </c>
      <c r="E264" t="s">
        <v>329</v>
      </c>
      <c r="F264" t="s">
        <v>366</v>
      </c>
      <c r="G264" t="s">
        <v>2652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2645</v>
      </c>
      <c r="C265" t="s">
        <v>884</v>
      </c>
      <c r="D265" t="s">
        <v>151</v>
      </c>
      <c r="E265" t="s">
        <v>329</v>
      </c>
      <c r="F265" t="s">
        <v>432</v>
      </c>
      <c r="G265" t="s">
        <v>2652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6015</v>
      </c>
      <c r="C266" s="8" t="s">
        <v>7902</v>
      </c>
      <c r="D266" s="8" t="s">
        <v>6016</v>
      </c>
      <c r="E266" s="8" t="s">
        <v>254</v>
      </c>
      <c r="F266" s="8" t="s">
        <v>81</v>
      </c>
      <c r="G266" s="8" t="s">
        <v>9910</v>
      </c>
      <c r="H266" s="32" t="s">
        <v>9946</v>
      </c>
      <c r="I266" s="8" t="s">
        <v>9909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6015</v>
      </c>
      <c r="C267" s="8" t="s">
        <v>9569</v>
      </c>
      <c r="D267" s="8" t="s">
        <v>6016</v>
      </c>
      <c r="E267" s="8" t="s">
        <v>254</v>
      </c>
      <c r="F267" s="8" t="s">
        <v>81</v>
      </c>
      <c r="G267" s="8" t="s">
        <v>9910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6015</v>
      </c>
      <c r="C268" s="8" t="s">
        <v>3610</v>
      </c>
      <c r="D268" s="8"/>
      <c r="E268" s="8" t="s">
        <v>254</v>
      </c>
      <c r="F268" s="8" t="s">
        <v>81</v>
      </c>
      <c r="G268" s="8" t="s">
        <v>9945</v>
      </c>
      <c r="H268" s="32" t="s">
        <v>9944</v>
      </c>
      <c r="I268" s="8" t="s">
        <v>9943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6015</v>
      </c>
      <c r="C269" s="8" t="s">
        <v>7913</v>
      </c>
      <c r="D269" s="8" t="s">
        <v>6016</v>
      </c>
      <c r="E269" s="8" t="s">
        <v>254</v>
      </c>
      <c r="F269" s="8" t="s">
        <v>86</v>
      </c>
      <c r="G269" s="8" t="s">
        <v>9910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3038</v>
      </c>
      <c r="C270" t="s">
        <v>211</v>
      </c>
      <c r="D270" t="s">
        <v>3044</v>
      </c>
      <c r="E270" t="s">
        <v>3040</v>
      </c>
      <c r="F270" t="s">
        <v>105</v>
      </c>
      <c r="G270" t="s">
        <v>3045</v>
      </c>
      <c r="H270" s="14" t="s">
        <v>3042</v>
      </c>
      <c r="I270" s="6" t="s">
        <v>3043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699</v>
      </c>
      <c r="C271" t="s">
        <v>704</v>
      </c>
      <c r="E271" t="s">
        <v>705</v>
      </c>
      <c r="F271" t="s">
        <v>89</v>
      </c>
      <c r="H271" s="14" t="s">
        <v>706</v>
      </c>
      <c r="I271" s="6" t="s">
        <v>707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699</v>
      </c>
      <c r="C272" t="s">
        <v>708</v>
      </c>
      <c r="E272" t="s">
        <v>709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699</v>
      </c>
      <c r="C273" t="s">
        <v>710</v>
      </c>
      <c r="E273" t="s">
        <v>709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699</v>
      </c>
      <c r="C274" t="s">
        <v>711</v>
      </c>
      <c r="E274" t="s">
        <v>700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6004</v>
      </c>
      <c r="C275" s="1" t="s">
        <v>2270</v>
      </c>
      <c r="D275" t="s">
        <v>6764</v>
      </c>
      <c r="E275" t="s">
        <v>358</v>
      </c>
      <c r="F275" t="s">
        <v>198</v>
      </c>
      <c r="G275" t="s">
        <v>6765</v>
      </c>
      <c r="H275" s="13"/>
      <c r="I275" s="6" t="s">
        <v>6766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6004</v>
      </c>
      <c r="C276" s="1" t="s">
        <v>361</v>
      </c>
      <c r="E276" t="s">
        <v>885</v>
      </c>
      <c r="F276" t="s">
        <v>198</v>
      </c>
      <c r="G276" t="s">
        <v>6765</v>
      </c>
      <c r="H276" s="13"/>
      <c r="I276" s="6" t="s">
        <v>6767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6004</v>
      </c>
      <c r="C277" s="1" t="s">
        <v>73</v>
      </c>
      <c r="D277" t="s">
        <v>5066</v>
      </c>
      <c r="E277" t="s">
        <v>358</v>
      </c>
      <c r="F277" t="s">
        <v>198</v>
      </c>
      <c r="G277" t="s">
        <v>6765</v>
      </c>
      <c r="H277" s="13"/>
      <c r="I277" s="6" t="s">
        <v>6768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6004</v>
      </c>
      <c r="C278" s="1" t="s">
        <v>651</v>
      </c>
      <c r="E278" t="s">
        <v>358</v>
      </c>
      <c r="F278" t="s">
        <v>198</v>
      </c>
      <c r="G278" t="s">
        <v>6765</v>
      </c>
      <c r="H278" s="13"/>
      <c r="I278" s="6" t="s">
        <v>6769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6004</v>
      </c>
      <c r="C279" s="8" t="s">
        <v>2270</v>
      </c>
      <c r="D279" s="8" t="s">
        <v>6764</v>
      </c>
      <c r="E279" s="8" t="s">
        <v>358</v>
      </c>
      <c r="F279" s="8" t="s">
        <v>198</v>
      </c>
      <c r="G279" s="8" t="s">
        <v>8293</v>
      </c>
      <c r="H279" s="8"/>
      <c r="I279" s="8" t="s">
        <v>6766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6004</v>
      </c>
      <c r="C280" s="8" t="s">
        <v>361</v>
      </c>
      <c r="D280" s="8"/>
      <c r="E280" s="8" t="s">
        <v>885</v>
      </c>
      <c r="F280" s="8" t="s">
        <v>198</v>
      </c>
      <c r="G280" s="8" t="s">
        <v>8293</v>
      </c>
      <c r="H280" s="8"/>
      <c r="I280" s="8" t="s">
        <v>6767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6004</v>
      </c>
      <c r="C281" s="8" t="s">
        <v>73</v>
      </c>
      <c r="D281" s="8" t="s">
        <v>5066</v>
      </c>
      <c r="E281" s="8" t="s">
        <v>358</v>
      </c>
      <c r="F281" s="8" t="s">
        <v>198</v>
      </c>
      <c r="G281" s="8" t="s">
        <v>8293</v>
      </c>
      <c r="H281" s="8"/>
      <c r="I281" s="8" t="s">
        <v>6768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6004</v>
      </c>
      <c r="C282" s="8" t="s">
        <v>651</v>
      </c>
      <c r="D282" s="8"/>
      <c r="E282" s="8" t="s">
        <v>358</v>
      </c>
      <c r="F282" s="8" t="s">
        <v>198</v>
      </c>
      <c r="G282" s="8" t="s">
        <v>8293</v>
      </c>
      <c r="H282" s="8"/>
      <c r="I282" s="8" t="s">
        <v>6769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845</v>
      </c>
      <c r="C283" s="11" t="s">
        <v>507</v>
      </c>
      <c r="D283" s="11" t="s">
        <v>846</v>
      </c>
      <c r="E283" s="11" t="s">
        <v>847</v>
      </c>
      <c r="F283" s="11" t="s">
        <v>89</v>
      </c>
      <c r="G283" s="11" t="s">
        <v>848</v>
      </c>
      <c r="H283" s="16" t="s">
        <v>849</v>
      </c>
      <c r="I283" s="12" t="s">
        <v>850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845</v>
      </c>
      <c r="C284" s="11" t="s">
        <v>851</v>
      </c>
      <c r="D284" s="11" t="s">
        <v>151</v>
      </c>
      <c r="E284" s="11" t="s">
        <v>852</v>
      </c>
      <c r="F284" s="11" t="s">
        <v>402</v>
      </c>
      <c r="G284" s="11" t="s">
        <v>848</v>
      </c>
      <c r="H284" s="15"/>
      <c r="I284" s="12" t="s">
        <v>853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845</v>
      </c>
      <c r="C285" s="11" t="s">
        <v>854</v>
      </c>
      <c r="E285" s="11" t="s">
        <v>362</v>
      </c>
      <c r="F285" s="11" t="s">
        <v>351</v>
      </c>
      <c r="G285" s="11" t="s">
        <v>848</v>
      </c>
      <c r="H285" s="15"/>
      <c r="I285" s="12" t="s">
        <v>855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845</v>
      </c>
      <c r="C286" s="8" t="s">
        <v>507</v>
      </c>
      <c r="D286" s="8" t="s">
        <v>846</v>
      </c>
      <c r="E286" s="8" t="s">
        <v>362</v>
      </c>
      <c r="F286" s="8" t="s">
        <v>89</v>
      </c>
      <c r="G286" s="8" t="s">
        <v>8315</v>
      </c>
      <c r="H286" s="32" t="s">
        <v>7788</v>
      </c>
      <c r="I286" s="8" t="s">
        <v>850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845</v>
      </c>
      <c r="C287" s="8" t="s">
        <v>1736</v>
      </c>
      <c r="D287" s="8" t="s">
        <v>151</v>
      </c>
      <c r="E287" s="8" t="s">
        <v>362</v>
      </c>
      <c r="F287" s="8" t="s">
        <v>402</v>
      </c>
      <c r="G287" s="8" t="s">
        <v>8315</v>
      </c>
      <c r="H287" s="8"/>
      <c r="I287" s="8" t="s">
        <v>853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845</v>
      </c>
      <c r="C288" s="8" t="s">
        <v>854</v>
      </c>
      <c r="D288" s="8"/>
      <c r="E288" s="8" t="s">
        <v>362</v>
      </c>
      <c r="F288" s="8" t="s">
        <v>351</v>
      </c>
      <c r="G288" s="8" t="s">
        <v>8315</v>
      </c>
      <c r="H288" s="8"/>
      <c r="I288" s="8" t="s">
        <v>855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2482</v>
      </c>
      <c r="C289" t="s">
        <v>669</v>
      </c>
      <c r="D289" t="s">
        <v>2494</v>
      </c>
      <c r="E289" t="s">
        <v>2483</v>
      </c>
      <c r="F289" t="s">
        <v>81</v>
      </c>
      <c r="G289" t="s">
        <v>2495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6000</v>
      </c>
      <c r="C290" s="8" t="s">
        <v>1316</v>
      </c>
      <c r="D290" s="8" t="s">
        <v>9544</v>
      </c>
      <c r="E290" s="8" t="s">
        <v>9543</v>
      </c>
      <c r="F290" s="8" t="s">
        <v>351</v>
      </c>
      <c r="G290" s="8" t="s">
        <v>6829</v>
      </c>
      <c r="H290" s="8"/>
      <c r="I290" s="8" t="s">
        <v>9542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6000</v>
      </c>
      <c r="C291" s="8" t="s">
        <v>9541</v>
      </c>
      <c r="D291" s="8" t="s">
        <v>9540</v>
      </c>
      <c r="E291" s="8" t="s">
        <v>6001</v>
      </c>
      <c r="F291" s="8" t="s">
        <v>198</v>
      </c>
      <c r="G291" s="8" t="s">
        <v>6829</v>
      </c>
      <c r="H291" s="8"/>
      <c r="I291" s="8" t="s">
        <v>9539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5993</v>
      </c>
      <c r="C296" s="8" t="s">
        <v>2059</v>
      </c>
      <c r="D296" s="8"/>
      <c r="E296" s="8" t="s">
        <v>5994</v>
      </c>
      <c r="F296" s="8" t="s">
        <v>105</v>
      </c>
      <c r="G296" s="8" t="s">
        <v>8119</v>
      </c>
      <c r="H296" s="8"/>
      <c r="I296" s="8" t="s">
        <v>8118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5993</v>
      </c>
      <c r="C297" s="8" t="s">
        <v>246</v>
      </c>
      <c r="D297" s="8"/>
      <c r="E297" s="8" t="s">
        <v>5994</v>
      </c>
      <c r="F297" s="8" t="s">
        <v>198</v>
      </c>
      <c r="G297" s="8" t="s">
        <v>8117</v>
      </c>
      <c r="H297" s="8"/>
      <c r="I297" s="8" t="s">
        <v>7467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5993</v>
      </c>
      <c r="C298" s="8" t="s">
        <v>186</v>
      </c>
      <c r="D298" s="8"/>
      <c r="E298" s="8" t="s">
        <v>5994</v>
      </c>
      <c r="F298" s="8" t="s">
        <v>198</v>
      </c>
      <c r="G298" s="8" t="s">
        <v>8116</v>
      </c>
      <c r="H298" s="8"/>
      <c r="I298" s="8" t="s">
        <v>8115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5973</v>
      </c>
      <c r="C299" s="8" t="s">
        <v>2290</v>
      </c>
      <c r="D299" s="8"/>
      <c r="E299" s="8" t="s">
        <v>8101</v>
      </c>
      <c r="F299" s="8" t="s">
        <v>89</v>
      </c>
      <c r="G299" s="8" t="s">
        <v>8100</v>
      </c>
      <c r="H299" s="8"/>
      <c r="I299" s="8" t="s">
        <v>8099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5973</v>
      </c>
      <c r="C300" s="8" t="s">
        <v>1204</v>
      </c>
      <c r="D300" s="8"/>
      <c r="E300" s="8" t="s">
        <v>7464</v>
      </c>
      <c r="F300" s="8" t="s">
        <v>351</v>
      </c>
      <c r="G300" s="8" t="s">
        <v>8098</v>
      </c>
      <c r="H300" s="8"/>
      <c r="I300" s="8" t="s">
        <v>8097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5973</v>
      </c>
      <c r="C301" s="8" t="s">
        <v>7463</v>
      </c>
      <c r="D301" s="8"/>
      <c r="E301" s="8" t="s">
        <v>5974</v>
      </c>
      <c r="F301" s="8" t="s">
        <v>198</v>
      </c>
      <c r="G301" s="8" t="s">
        <v>8096</v>
      </c>
      <c r="H301" s="8"/>
      <c r="I301" s="8" t="s">
        <v>7462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827</v>
      </c>
      <c r="C302" t="s">
        <v>790</v>
      </c>
      <c r="D302" t="s">
        <v>828</v>
      </c>
      <c r="E302" t="s">
        <v>829</v>
      </c>
      <c r="F302" t="s">
        <v>830</v>
      </c>
      <c r="G302" t="s">
        <v>831</v>
      </c>
      <c r="H302" s="14" t="s">
        <v>832</v>
      </c>
      <c r="I302" s="6" t="s">
        <v>833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827</v>
      </c>
      <c r="C303" t="s">
        <v>834</v>
      </c>
      <c r="E303" t="s">
        <v>835</v>
      </c>
      <c r="F303" t="s">
        <v>198</v>
      </c>
      <c r="G303" t="s">
        <v>831</v>
      </c>
      <c r="H303" s="13"/>
      <c r="I303" s="6" t="s">
        <v>836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827</v>
      </c>
      <c r="C304" t="s">
        <v>835</v>
      </c>
      <c r="E304" t="s">
        <v>837</v>
      </c>
      <c r="F304" t="s">
        <v>402</v>
      </c>
      <c r="G304" t="s">
        <v>831</v>
      </c>
      <c r="H304" s="13"/>
      <c r="I304" s="6" t="s">
        <v>838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827</v>
      </c>
      <c r="C305" t="s">
        <v>839</v>
      </c>
      <c r="E305" t="s">
        <v>835</v>
      </c>
      <c r="F305" t="s">
        <v>351</v>
      </c>
      <c r="G305" t="s">
        <v>831</v>
      </c>
      <c r="H305" s="13"/>
      <c r="I305" s="6" t="s">
        <v>840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5618</v>
      </c>
      <c r="C306" t="s">
        <v>5620</v>
      </c>
      <c r="E306" t="s">
        <v>5621</v>
      </c>
      <c r="F306" t="s">
        <v>89</v>
      </c>
      <c r="G306" t="s">
        <v>5624</v>
      </c>
      <c r="H306" s="3" t="s">
        <v>5625</v>
      </c>
      <c r="I306" s="6" t="s">
        <v>5629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5618</v>
      </c>
      <c r="C307" t="s">
        <v>5586</v>
      </c>
      <c r="E307" t="s">
        <v>2193</v>
      </c>
      <c r="F307" t="s">
        <v>105</v>
      </c>
      <c r="G307" t="s">
        <v>5623</v>
      </c>
      <c r="H307" s="3" t="s">
        <v>5626</v>
      </c>
      <c r="I307" s="6" t="s">
        <v>5628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5618</v>
      </c>
      <c r="C308" t="s">
        <v>5619</v>
      </c>
      <c r="E308" t="s">
        <v>102</v>
      </c>
      <c r="F308" t="s">
        <v>351</v>
      </c>
      <c r="G308" t="s">
        <v>5622</v>
      </c>
      <c r="H308" s="13"/>
      <c r="I308" s="6" t="s">
        <v>5627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5970</v>
      </c>
      <c r="C309" s="8" t="s">
        <v>9154</v>
      </c>
      <c r="D309" s="8" t="s">
        <v>9153</v>
      </c>
      <c r="E309" s="8" t="s">
        <v>1902</v>
      </c>
      <c r="F309" s="8" t="s">
        <v>105</v>
      </c>
      <c r="G309" s="8"/>
      <c r="H309" s="8"/>
      <c r="I309" s="8" t="s">
        <v>9152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1093</v>
      </c>
      <c r="C310" t="s">
        <v>84</v>
      </c>
      <c r="D310" t="s">
        <v>1097</v>
      </c>
      <c r="E310" t="s">
        <v>1094</v>
      </c>
      <c r="F310" t="s">
        <v>351</v>
      </c>
      <c r="G310" t="s">
        <v>1099</v>
      </c>
      <c r="H310" s="13"/>
      <c r="I310" s="6" t="s">
        <v>1100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1093</v>
      </c>
      <c r="C311" t="s">
        <v>1098</v>
      </c>
      <c r="E311" t="s">
        <v>1094</v>
      </c>
      <c r="F311" t="s">
        <v>198</v>
      </c>
      <c r="G311" t="s">
        <v>1099</v>
      </c>
      <c r="H311" s="13"/>
      <c r="I311" s="6" t="s">
        <v>1100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1093</v>
      </c>
      <c r="C312" t="s">
        <v>835</v>
      </c>
      <c r="E312" t="s">
        <v>1094</v>
      </c>
      <c r="F312" t="s">
        <v>105</v>
      </c>
      <c r="G312" t="s">
        <v>1099</v>
      </c>
      <c r="H312" s="13"/>
      <c r="I312" s="6" t="s">
        <v>1101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1093</v>
      </c>
      <c r="C313" t="s">
        <v>1102</v>
      </c>
      <c r="D313" t="s">
        <v>1103</v>
      </c>
      <c r="E313" t="s">
        <v>1094</v>
      </c>
      <c r="F313" t="s">
        <v>105</v>
      </c>
      <c r="G313" t="s">
        <v>1099</v>
      </c>
      <c r="H313" s="13"/>
      <c r="I313" s="6" t="s">
        <v>1104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5968</v>
      </c>
      <c r="C314" s="8" t="s">
        <v>390</v>
      </c>
      <c r="D314" s="8" t="s">
        <v>7461</v>
      </c>
      <c r="E314" s="8" t="s">
        <v>5969</v>
      </c>
      <c r="F314" s="8" t="s">
        <v>81</v>
      </c>
      <c r="G314" s="8" t="s">
        <v>8095</v>
      </c>
      <c r="H314" s="8"/>
      <c r="I314" s="8" t="s">
        <v>7460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5968</v>
      </c>
      <c r="C315" s="8" t="s">
        <v>8094</v>
      </c>
      <c r="D315" s="8"/>
      <c r="E315" s="8" t="s">
        <v>5969</v>
      </c>
      <c r="F315" s="8" t="s">
        <v>105</v>
      </c>
      <c r="G315" s="8" t="s">
        <v>8093</v>
      </c>
      <c r="H315" s="8"/>
      <c r="I315" s="8" t="s">
        <v>8092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665</v>
      </c>
      <c r="E316" t="s">
        <v>857</v>
      </c>
      <c r="F316" t="s">
        <v>198</v>
      </c>
      <c r="G316" t="s">
        <v>367</v>
      </c>
      <c r="H316" s="14" t="s">
        <v>862</v>
      </c>
      <c r="I316" s="6" t="s">
        <v>861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863</v>
      </c>
      <c r="D317" t="s">
        <v>665</v>
      </c>
      <c r="E317" t="s">
        <v>857</v>
      </c>
      <c r="F317" t="s">
        <v>198</v>
      </c>
      <c r="G317" t="s">
        <v>367</v>
      </c>
      <c r="H317" s="13"/>
      <c r="I317" s="6" t="s">
        <v>864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865</v>
      </c>
      <c r="D319" t="s">
        <v>866</v>
      </c>
      <c r="E319" t="s">
        <v>867</v>
      </c>
      <c r="F319" t="s">
        <v>432</v>
      </c>
      <c r="G319" t="s">
        <v>367</v>
      </c>
      <c r="H319" s="13"/>
      <c r="I319" s="6" t="s">
        <v>868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2019-04-12T14:10:40Z</dcterms:modified>
</cp:coreProperties>
</file>