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rest\TIER 2\"/>
    </mc:Choice>
  </mc:AlternateContent>
  <bookViews>
    <workbookView xWindow="-120" yWindow="-120" windowWidth="19440" windowHeight="11640"/>
  </bookViews>
  <sheets>
    <sheet name="salaryun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<sst xmlns="http://schemas.openxmlformats.org/spreadsheetml/2006/main" count="2696" uniqueCount="1273">
  <si>
    <t>Surname</t>
  </si>
  <si>
    <t>FirstName</t>
  </si>
  <si>
    <t>MiddleName</t>
  </si>
  <si>
    <t>SSNIT NUMBER</t>
  </si>
  <si>
    <t>EmployeeId</t>
  </si>
  <si>
    <t>Employer</t>
  </si>
  <si>
    <t>FUND</t>
  </si>
  <si>
    <t>employeeunit</t>
  </si>
  <si>
    <t>employerunit</t>
  </si>
  <si>
    <t>SASU</t>
  </si>
  <si>
    <t xml:space="preserve">,KOFI </t>
  </si>
  <si>
    <t>OWUSU</t>
  </si>
  <si>
    <t>20620133602</t>
  </si>
  <si>
    <t>NEWRESTCAT/00039/00089</t>
  </si>
  <si>
    <t>,ALBERTA</t>
  </si>
  <si>
    <t>ABORBI</t>
  </si>
  <si>
    <t/>
  </si>
  <si>
    <t>C038403230062</t>
  </si>
  <si>
    <t>NEWRESTCAT/00039/00028</t>
  </si>
  <si>
    <t>,JAMES</t>
  </si>
  <si>
    <t>KWABLA</t>
  </si>
  <si>
    <t>06A15H05194</t>
  </si>
  <si>
    <t>NEWRESTCAT/00039/00334</t>
  </si>
  <si>
    <t>FEAKPI</t>
  </si>
  <si>
    <t>ADAMS</t>
  </si>
  <si>
    <t>C018601040396</t>
  </si>
  <si>
    <t>NEWRESTCAT/00039/00295</t>
  </si>
  <si>
    <t>,KWAW</t>
  </si>
  <si>
    <t>ADDO</t>
  </si>
  <si>
    <t>EGYIN</t>
  </si>
  <si>
    <t>F218702260038</t>
  </si>
  <si>
    <t>NEWRESTCAT/00039/00092</t>
  </si>
  <si>
    <t>,TENIOLA</t>
  </si>
  <si>
    <t>ADEGBITE</t>
  </si>
  <si>
    <t>ABUBAKAR</t>
  </si>
  <si>
    <t>05C15H01612</t>
  </si>
  <si>
    <t>NEWRESTCAT/00039/00336</t>
  </si>
  <si>
    <t>BOATENG</t>
  </si>
  <si>
    <t>ADELAIDE</t>
  </si>
  <si>
    <t>E029004160022</t>
  </si>
  <si>
    <t>NEWRESTCAT/00039/00048</t>
  </si>
  <si>
    <t>,BRAKO</t>
  </si>
  <si>
    <t>ADU</t>
  </si>
  <si>
    <t>ERNEST</t>
  </si>
  <si>
    <t>07A16B02583</t>
  </si>
  <si>
    <t>NEWRESTCAT/00039/00368</t>
  </si>
  <si>
    <t>GYIMAH</t>
  </si>
  <si>
    <t>GYAMFI</t>
  </si>
  <si>
    <t>C017106180155</t>
  </si>
  <si>
    <t>NEWRESTCAT/00039/00036</t>
  </si>
  <si>
    <t>THOMAS</t>
  </si>
  <si>
    <t>AFREH</t>
  </si>
  <si>
    <t>G107403020018</t>
  </si>
  <si>
    <t>NEWRESTCAT/00039/00026</t>
  </si>
  <si>
    <t>,EMELDA</t>
  </si>
  <si>
    <t>AGBEDESE</t>
  </si>
  <si>
    <t>D098105120025</t>
  </si>
  <si>
    <t>NEWRESTCAT/00039/00050</t>
  </si>
  <si>
    <t>,ISAAC</t>
  </si>
  <si>
    <t>AGBENYO</t>
  </si>
  <si>
    <t>09A15H03091</t>
  </si>
  <si>
    <t>NEWRESTCAT/00039/00339</t>
  </si>
  <si>
    <t>,PAUL</t>
  </si>
  <si>
    <t>AGEDE</t>
  </si>
  <si>
    <t>YAW</t>
  </si>
  <si>
    <t>D089304290038</t>
  </si>
  <si>
    <t>NEWRESTCAT/00039/00341</t>
  </si>
  <si>
    <t>,FRANK</t>
  </si>
  <si>
    <t>AGYARE</t>
  </si>
  <si>
    <t>11A15G09843</t>
  </si>
  <si>
    <t>NEWRESTCAT/00039/00340</t>
  </si>
  <si>
    <t>,VICTORIA</t>
  </si>
  <si>
    <t>AHIAVE</t>
  </si>
  <si>
    <t>D127005220021</t>
  </si>
  <si>
    <t>NEWRESTCAT/00039/00194</t>
  </si>
  <si>
    <t>,REYNOLDS</t>
  </si>
  <si>
    <t>AKLAMANU</t>
  </si>
  <si>
    <t>07B15H02502</t>
  </si>
  <si>
    <t>NEWRESTCAT/00039/00354</t>
  </si>
  <si>
    <t>,DIVINE</t>
  </si>
  <si>
    <t>AKLIGBE</t>
  </si>
  <si>
    <t>KWEKU</t>
  </si>
  <si>
    <t>D017710050015</t>
  </si>
  <si>
    <t>NEWRESTCAT/00039/00312</t>
  </si>
  <si>
    <t>,MOSES</t>
  </si>
  <si>
    <t>AKPANI</t>
  </si>
  <si>
    <t>46748745</t>
  </si>
  <si>
    <t>NEWRESTCAT/00039/00127</t>
  </si>
  <si>
    <t>BARNOR</t>
  </si>
  <si>
    <t>ALBERT</t>
  </si>
  <si>
    <t>B047604210051</t>
  </si>
  <si>
    <t>NEWRESTCAT/00039/00287</t>
  </si>
  <si>
    <t>ACQUAH</t>
  </si>
  <si>
    <t>ALEX</t>
  </si>
  <si>
    <t>E058503220052</t>
  </si>
  <si>
    <t>NEWRESTCAT/00039/00165</t>
  </si>
  <si>
    <t>KANKAM</t>
  </si>
  <si>
    <t>GODSON</t>
  </si>
  <si>
    <t>C016705010071</t>
  </si>
  <si>
    <t>NEWRESTCAT/00039/00054</t>
  </si>
  <si>
    <t>OSEI-BOATENG</t>
  </si>
  <si>
    <t>G108603100015</t>
  </si>
  <si>
    <t>NEWRESTCAT/00039/00113</t>
  </si>
  <si>
    <t>OTOO,</t>
  </si>
  <si>
    <t>C018403200179</t>
  </si>
  <si>
    <t>NEWRESTCAT/00039/00160</t>
  </si>
  <si>
    <t>EHOMAH</t>
  </si>
  <si>
    <t>ALFRED</t>
  </si>
  <si>
    <t>20220125376</t>
  </si>
  <si>
    <t>NEWRESTCAT/00039/00133</t>
  </si>
  <si>
    <t>FIANKO,</t>
  </si>
  <si>
    <t>ALICE</t>
  </si>
  <si>
    <t>20720123466</t>
  </si>
  <si>
    <t>NEWRESTCAT/00039/00234</t>
  </si>
  <si>
    <t>BOANYAH</t>
  </si>
  <si>
    <t>ALPHONSE</t>
  </si>
  <si>
    <t>D208701010030</t>
  </si>
  <si>
    <t>NEWRESTCAT/00039/00134</t>
  </si>
  <si>
    <t>OCANSEY</t>
  </si>
  <si>
    <t>ALVIN</t>
  </si>
  <si>
    <t>F018210100573</t>
  </si>
  <si>
    <t>NEWRESTCAT/00039/00141</t>
  </si>
  <si>
    <t>FAVOUR</t>
  </si>
  <si>
    <t>AMEKA</t>
  </si>
  <si>
    <t>D097904180047</t>
  </si>
  <si>
    <t>NEWRESTCAT/00039/00235</t>
  </si>
  <si>
    <t>,CLEMENCE</t>
  </si>
  <si>
    <t>AMENUKU</t>
  </si>
  <si>
    <t>07A15D01583</t>
  </si>
  <si>
    <t>NEWRESTCAT/00039/00332</t>
  </si>
  <si>
    <t>,BENJAMIN</t>
  </si>
  <si>
    <t>AMENYOH</t>
  </si>
  <si>
    <t>D088004220012</t>
  </si>
  <si>
    <t>NEWRESTCAT/00039/00031</t>
  </si>
  <si>
    <t>,HARRIET</t>
  </si>
  <si>
    <t>ANDOH</t>
  </si>
  <si>
    <t>D099001260025</t>
  </si>
  <si>
    <t>NEWRESTCAT/00039/00063</t>
  </si>
  <si>
    <t>AMEDZORNEKU</t>
  </si>
  <si>
    <t>ANGELA</t>
  </si>
  <si>
    <t>YAWO</t>
  </si>
  <si>
    <t>D117707140021</t>
  </si>
  <si>
    <t>NEWRESTCAT/00039/00112</t>
  </si>
  <si>
    <t>KUWORNU</t>
  </si>
  <si>
    <t>ANITA</t>
  </si>
  <si>
    <t>C018706030242</t>
  </si>
  <si>
    <t>NEWRESTCAT/00039/00306</t>
  </si>
  <si>
    <t>,SAMUEL</t>
  </si>
  <si>
    <t>ANUM</t>
  </si>
  <si>
    <t>20620143697</t>
  </si>
  <si>
    <t>NEWRESTCAT/00039/00270</t>
  </si>
  <si>
    <t>,ROBERT</t>
  </si>
  <si>
    <t>ANYIDOHO</t>
  </si>
  <si>
    <t>20620143764</t>
  </si>
  <si>
    <t>NEWRESTCAT/00039/00260</t>
  </si>
  <si>
    <t>,ERIC</t>
  </si>
  <si>
    <t>APPIAH</t>
  </si>
  <si>
    <t>87B15J00228</t>
  </si>
  <si>
    <t>NEWRESTCAT/00039/00351</t>
  </si>
  <si>
    <t>ASASE</t>
  </si>
  <si>
    <t>E219205080013</t>
  </si>
  <si>
    <t>NEWRESTCAT/00039/00261</t>
  </si>
  <si>
    <t>,SETH</t>
  </si>
  <si>
    <t>ASIEDU</t>
  </si>
  <si>
    <t>KWAKU</t>
  </si>
  <si>
    <t>13A15H04842</t>
  </si>
  <si>
    <t>NEWRESTCAT/00039/00338</t>
  </si>
  <si>
    <t>,MARIAN</t>
  </si>
  <si>
    <t>ASUDAM</t>
  </si>
  <si>
    <t>E038507180029</t>
  </si>
  <si>
    <t>NEWRESTCAT/00039/00122</t>
  </si>
  <si>
    <t>,LUCKY</t>
  </si>
  <si>
    <t>ATSU</t>
  </si>
  <si>
    <t>D108506250015</t>
  </si>
  <si>
    <t>NEWRESTCAT/00039/00358</t>
  </si>
  <si>
    <t>WILSON</t>
  </si>
  <si>
    <t>ISAAC</t>
  </si>
  <si>
    <t>C018711260190</t>
  </si>
  <si>
    <t>NEWRESTCAT/00039/00055</t>
  </si>
  <si>
    <t>MELFAN</t>
  </si>
  <si>
    <t>AUGUSTINA</t>
  </si>
  <si>
    <t>C018107190169</t>
  </si>
  <si>
    <t>NEWRESTCAT/00039/00218</t>
  </si>
  <si>
    <t>TAGBOR</t>
  </si>
  <si>
    <t>AUGUSTINE</t>
  </si>
  <si>
    <t>C017408290134</t>
  </si>
  <si>
    <t>NEWRESTCAT/00039/00278</t>
  </si>
  <si>
    <t>,WISDOM</t>
  </si>
  <si>
    <t>AWAGAH</t>
  </si>
  <si>
    <t>D098701200033</t>
  </si>
  <si>
    <t>NEWRESTCAT/00039/00135</t>
  </si>
  <si>
    <t>AYADI</t>
  </si>
  <si>
    <t>YAO</t>
  </si>
  <si>
    <t>07B15H02082</t>
  </si>
  <si>
    <t>NEWRESTCAT/00039/00352</t>
  </si>
  <si>
    <t>FRANCIS</t>
  </si>
  <si>
    <t>BABA</t>
  </si>
  <si>
    <t>J017101010079</t>
  </si>
  <si>
    <t>NEWRESTCAT/00039/00109</t>
  </si>
  <si>
    <t>,HORNIK</t>
  </si>
  <si>
    <t>BADOUR</t>
  </si>
  <si>
    <t>EBENEZER</t>
  </si>
  <si>
    <t>C018008050417</t>
  </si>
  <si>
    <t>NEWRESTCAT/00039/00344</t>
  </si>
  <si>
    <t>,PHYLLIS</t>
  </si>
  <si>
    <t>BARIMAH</t>
  </si>
  <si>
    <t>C018511280289</t>
  </si>
  <si>
    <t>NEWRESTCAT/00039/00182</t>
  </si>
  <si>
    <t>NARH</t>
  </si>
  <si>
    <t>BELINDA</t>
  </si>
  <si>
    <t>C048309020027</t>
  </si>
  <si>
    <t>NEWRESTCAT/00039/00224</t>
  </si>
  <si>
    <t>OSEI</t>
  </si>
  <si>
    <t>BEMPONG</t>
  </si>
  <si>
    <t>ANDREWS</t>
  </si>
  <si>
    <t>C018102160317</t>
  </si>
  <si>
    <t>NEWRESTCAT/00039/00207</t>
  </si>
  <si>
    <t>SARBAH</t>
  </si>
  <si>
    <t>BENEDICTA</t>
  </si>
  <si>
    <t>C018612270205</t>
  </si>
  <si>
    <t>NEWRESTCAT/00039/00046</t>
  </si>
  <si>
    <t>LUMOR</t>
  </si>
  <si>
    <t>BENELENT</t>
  </si>
  <si>
    <t>SELASI</t>
  </si>
  <si>
    <t>D018007270117</t>
  </si>
  <si>
    <t>NEWRESTCAT/00039/00068</t>
  </si>
  <si>
    <t>ADIGLER</t>
  </si>
  <si>
    <t>BENJAMIN</t>
  </si>
  <si>
    <t>D108505250053</t>
  </si>
  <si>
    <t>NEWRESTCAT/00039/00206</t>
  </si>
  <si>
    <t>CHIKPA</t>
  </si>
  <si>
    <t>H078602140013</t>
  </si>
  <si>
    <t>NEWRESTCAT/00039/00291</t>
  </si>
  <si>
    <t>MENSAH</t>
  </si>
  <si>
    <t>C018306200593</t>
  </si>
  <si>
    <t>NEWRESTCAT/00039/00187</t>
  </si>
  <si>
    <t>YEBOAH</t>
  </si>
  <si>
    <t>20620121077</t>
  </si>
  <si>
    <t>NEWRESTCAT/00039/00106</t>
  </si>
  <si>
    <t>BENTIL</t>
  </si>
  <si>
    <t>20620111855</t>
  </si>
  <si>
    <t>NEWRESTCAT/00039/00076</t>
  </si>
  <si>
    <t>BERNARD</t>
  </si>
  <si>
    <t>20220115009</t>
  </si>
  <si>
    <t>NEWRESTCAT/00039/00069</t>
  </si>
  <si>
    <t>FOKUO</t>
  </si>
  <si>
    <t>49508153</t>
  </si>
  <si>
    <t>NEWRESTCAT/00039/00042</t>
  </si>
  <si>
    <t>ANANG</t>
  </si>
  <si>
    <t>BERNARD NII AYITEY</t>
  </si>
  <si>
    <t>C018012030432</t>
  </si>
  <si>
    <t>NEWRESTCAT/00039/00289</t>
  </si>
  <si>
    <t>TETTEH</t>
  </si>
  <si>
    <t>KWETEY</t>
  </si>
  <si>
    <t>C018611070174</t>
  </si>
  <si>
    <t>NEWRESTCAT/00039/00242</t>
  </si>
  <si>
    <t>ABOAGYE</t>
  </si>
  <si>
    <t>BISMARK</t>
  </si>
  <si>
    <t>AMPOMAH</t>
  </si>
  <si>
    <t>C098907120017</t>
  </si>
  <si>
    <t>NEWRESTCAT/00039/00126</t>
  </si>
  <si>
    <t>AHIAMATA</t>
  </si>
  <si>
    <t>D128410060034</t>
  </si>
  <si>
    <t>NEWRESTCAT/00039/00024</t>
  </si>
  <si>
    <t>ZIKPI</t>
  </si>
  <si>
    <t>BLESS</t>
  </si>
  <si>
    <t>20620142338</t>
  </si>
  <si>
    <t>NEWRESTCAT/00039/00251</t>
  </si>
  <si>
    <t>,EUGENIA</t>
  </si>
  <si>
    <t>BOAFO</t>
  </si>
  <si>
    <t>C108605150027</t>
  </si>
  <si>
    <t>NEWRESTCAT/00039/00118</t>
  </si>
  <si>
    <t>-</t>
  </si>
  <si>
    <t>BOAKYE</t>
  </si>
  <si>
    <t>YIADOM,STEPHEN</t>
  </si>
  <si>
    <t>F178807160016</t>
  </si>
  <si>
    <t>NEWRESTCAT/00039/00272</t>
  </si>
  <si>
    <t>20220140872</t>
  </si>
  <si>
    <t>NEWRESTCAT/00039/00250</t>
  </si>
  <si>
    <t xml:space="preserve">AKANVARIWEN </t>
  </si>
  <si>
    <t xml:space="preserve">BRIGHT </t>
  </si>
  <si>
    <t>A.</t>
  </si>
  <si>
    <t>J048307250038</t>
  </si>
  <si>
    <t>NEWRESTCAT/00039/00087</t>
  </si>
  <si>
    <t>BRIGHT</t>
  </si>
  <si>
    <t>AYENSU</t>
  </si>
  <si>
    <t>07B14I00949</t>
  </si>
  <si>
    <t>NEWRESTCAT/00039/00275</t>
  </si>
  <si>
    <t>BONBON</t>
  </si>
  <si>
    <t>G218705100015</t>
  </si>
  <si>
    <t>NEWRESTCAT/00039/00038</t>
  </si>
  <si>
    <t>BROWN</t>
  </si>
  <si>
    <t>C109412290019</t>
  </si>
  <si>
    <t>NEWRESTCAT/00039/00371</t>
  </si>
  <si>
    <t>BUAH</t>
  </si>
  <si>
    <t>NTIM</t>
  </si>
  <si>
    <t>20620143384</t>
  </si>
  <si>
    <t>NEWRESTCAT/00039/00318</t>
  </si>
  <si>
    <t>,CHRISTOPHER</t>
  </si>
  <si>
    <t>BUERNARTEY</t>
  </si>
  <si>
    <t>C038506060236</t>
  </si>
  <si>
    <t>NEWRESTCAT/00039/00326</t>
  </si>
  <si>
    <t>GBATI</t>
  </si>
  <si>
    <t>CHARLES</t>
  </si>
  <si>
    <t>KWESI</t>
  </si>
  <si>
    <t>20520134298</t>
  </si>
  <si>
    <t>NEWRESTCAT/00039/00271</t>
  </si>
  <si>
    <t>ANTONIO</t>
  </si>
  <si>
    <t>CHRISTIAN</t>
  </si>
  <si>
    <t>C018612260172</t>
  </si>
  <si>
    <t>NEWRESTCAT/00039/00164</t>
  </si>
  <si>
    <t>BANI</t>
  </si>
  <si>
    <t>CHRISTIANA</t>
  </si>
  <si>
    <t>D127709230026</t>
  </si>
  <si>
    <t>NEWRESTCAT/00039/00157</t>
  </si>
  <si>
    <t>TAGRE</t>
  </si>
  <si>
    <t>49476518</t>
  </si>
  <si>
    <t>NEWRESTCAT/00039/00111</t>
  </si>
  <si>
    <t>ATAKPLIR</t>
  </si>
  <si>
    <t>CHRISTOPHER</t>
  </si>
  <si>
    <t>KWABLAH</t>
  </si>
  <si>
    <t>C016803230256</t>
  </si>
  <si>
    <t>NEWRESTCAT/00039/00246</t>
  </si>
  <si>
    <t>ADU-POKU</t>
  </si>
  <si>
    <t>CLEMENT</t>
  </si>
  <si>
    <t>20620100930</t>
  </si>
  <si>
    <t>NEWRESTCAT/00039/00039</t>
  </si>
  <si>
    <t>,JONATHAN</t>
  </si>
  <si>
    <t>COBBINAH</t>
  </si>
  <si>
    <t>C109207120019</t>
  </si>
  <si>
    <t>NEWRESTCAT/00039/00274</t>
  </si>
  <si>
    <t>,LEONARD</t>
  </si>
  <si>
    <t>COLEMAN</t>
  </si>
  <si>
    <t>E037908010035</t>
  </si>
  <si>
    <t>NEWRESTCAT/00039/00249</t>
  </si>
  <si>
    <t>COLLINS</t>
  </si>
  <si>
    <t>C018611250318</t>
  </si>
  <si>
    <t>NEWRESTCAT/00039/00060</t>
  </si>
  <si>
    <t>CYNTHIA</t>
  </si>
  <si>
    <t>20620101199</t>
  </si>
  <si>
    <t>NEWRESTCAT/00039/00040</t>
  </si>
  <si>
    <t>AKWEI</t>
  </si>
  <si>
    <t>DANIEL</t>
  </si>
  <si>
    <t>39285960</t>
  </si>
  <si>
    <t>NEWRESTCAT/00039/00285</t>
  </si>
  <si>
    <t>ARTHUR</t>
  </si>
  <si>
    <t>30720140651</t>
  </si>
  <si>
    <t>NEWRESTCAT/00039/00254</t>
  </si>
  <si>
    <t>KORTEI</t>
  </si>
  <si>
    <t>DANIEL KORLAI</t>
  </si>
  <si>
    <t>C018107260119</t>
  </si>
  <si>
    <t>NEWRESTCAT/00039/00286</t>
  </si>
  <si>
    <t>NOI</t>
  </si>
  <si>
    <t>C018007130075</t>
  </si>
  <si>
    <t>NEWRESTCAT/00039/00146</t>
  </si>
  <si>
    <t>,AMANDA</t>
  </si>
  <si>
    <t>DANSO</t>
  </si>
  <si>
    <t>07A16H00454</t>
  </si>
  <si>
    <t>NEWRESTCAT/00039/00373</t>
  </si>
  <si>
    <t>KOFI</t>
  </si>
  <si>
    <t>E108506070010</t>
  </si>
  <si>
    <t>NEWRESTCAT/00039/00007</t>
  </si>
  <si>
    <t>ATUAHENE,</t>
  </si>
  <si>
    <t>DAVID</t>
  </si>
  <si>
    <t>OFFI</t>
  </si>
  <si>
    <t>F178504170017</t>
  </si>
  <si>
    <t>NEWRESTCAT/00039/00161</t>
  </si>
  <si>
    <t>AYENSU,</t>
  </si>
  <si>
    <t>B088407190053</t>
  </si>
  <si>
    <t>NEWRESTCAT/00039/00191</t>
  </si>
  <si>
    <t>AGBENORKU</t>
  </si>
  <si>
    <t>DELALI</t>
  </si>
  <si>
    <t>C018212250299</t>
  </si>
  <si>
    <t>NEWRESTCAT/00039/00022</t>
  </si>
  <si>
    <t>KWOTUAH</t>
  </si>
  <si>
    <t>DERICK</t>
  </si>
  <si>
    <t>C018209210454</t>
  </si>
  <si>
    <t>NEWRESTCAT/00039/00169</t>
  </si>
  <si>
    <t>AKLAMANU,</t>
  </si>
  <si>
    <t>DIVINE</t>
  </si>
  <si>
    <t>C088607010036</t>
  </si>
  <si>
    <t>NEWRESTCAT/00039/00011</t>
  </si>
  <si>
    <t>GRANT</t>
  </si>
  <si>
    <t>DODOO</t>
  </si>
  <si>
    <t>B097605250012</t>
  </si>
  <si>
    <t>NEWRESTCAT/00039/00019</t>
  </si>
  <si>
    <t>,DESTINY</t>
  </si>
  <si>
    <t>DOE-WILLIAMS</t>
  </si>
  <si>
    <t>DENIS</t>
  </si>
  <si>
    <t>D118001240036</t>
  </si>
  <si>
    <t>NEWRESTCAT/00039/00088</t>
  </si>
  <si>
    <t>,MARTIN</t>
  </si>
  <si>
    <t>DOGBE</t>
  </si>
  <si>
    <t>41917147</t>
  </si>
  <si>
    <t>NEWRESTCAT/00039/00100</t>
  </si>
  <si>
    <t>,BEATRICE</t>
  </si>
  <si>
    <t>DONKOR</t>
  </si>
  <si>
    <t>20620132239</t>
  </si>
  <si>
    <t>NEWRESTCAT/00039/00233</t>
  </si>
  <si>
    <t>DORCAS</t>
  </si>
  <si>
    <t>KAILEBI</t>
  </si>
  <si>
    <t>C018806270141</t>
  </si>
  <si>
    <t>NEWRESTCAT/00039/00062</t>
  </si>
  <si>
    <t>,EMMANUEL</t>
  </si>
  <si>
    <t>DOSOO</t>
  </si>
  <si>
    <t>C056407210019</t>
  </si>
  <si>
    <t>NEWRESTCAT/00039/00150</t>
  </si>
  <si>
    <t>SALAMATU</t>
  </si>
  <si>
    <t>DOUTI</t>
  </si>
  <si>
    <t>IBRAHIM</t>
  </si>
  <si>
    <t>20620124811</t>
  </si>
  <si>
    <t>NEWRESTCAT/00039/00213</t>
  </si>
  <si>
    <t>,HENRY</t>
  </si>
  <si>
    <t>DSANE</t>
  </si>
  <si>
    <t>OKOE</t>
  </si>
  <si>
    <t>C017407070070</t>
  </si>
  <si>
    <t>NEWRESTCAT/00039/00316</t>
  </si>
  <si>
    <t>DUSE-ANTHONY</t>
  </si>
  <si>
    <t>C016507120210</t>
  </si>
  <si>
    <t>NEWRESTCAT/00039/00375</t>
  </si>
  <si>
    <t>DARBOR</t>
  </si>
  <si>
    <t>D098006060072</t>
  </si>
  <si>
    <t>NEWRESTCAT/00039/00192</t>
  </si>
  <si>
    <t>EDEH</t>
  </si>
  <si>
    <t>C017906150252</t>
  </si>
  <si>
    <t>NEWRESTCAT/00039/00020</t>
  </si>
  <si>
    <t>OCRAN-HAMMOND</t>
  </si>
  <si>
    <t>EDITH</t>
  </si>
  <si>
    <t>JAY</t>
  </si>
  <si>
    <t>F017604010041</t>
  </si>
  <si>
    <t>NEWRESTCAT/00039/00302</t>
  </si>
  <si>
    <t>EDMUND</t>
  </si>
  <si>
    <t>NYANYOFIO</t>
  </si>
  <si>
    <t>C018502260353</t>
  </si>
  <si>
    <t>NEWRESTCAT/00039/00078</t>
  </si>
  <si>
    <t>NETTEY</t>
  </si>
  <si>
    <t>EDWARD</t>
  </si>
  <si>
    <t>C016812130016</t>
  </si>
  <si>
    <t>NEWRESTCAT/00039/00030</t>
  </si>
  <si>
    <t>OHENE</t>
  </si>
  <si>
    <t>KWASI</t>
  </si>
  <si>
    <t>E027904040012</t>
  </si>
  <si>
    <t>NEWRESTCAT/00039/00084</t>
  </si>
  <si>
    <t>OPINTAN</t>
  </si>
  <si>
    <t>NII OKAI</t>
  </si>
  <si>
    <t>C017312040097</t>
  </si>
  <si>
    <t>NEWRESTCAT/00039/00147</t>
  </si>
  <si>
    <t>KWAO</t>
  </si>
  <si>
    <t>ELIZABETH</t>
  </si>
  <si>
    <t>MAAMLE</t>
  </si>
  <si>
    <t>C019110110089</t>
  </si>
  <si>
    <t>NEWRESTCAT/00039/00219</t>
  </si>
  <si>
    <t>QUAYNOR</t>
  </si>
  <si>
    <t>ELVIS</t>
  </si>
  <si>
    <t>C038106090177</t>
  </si>
  <si>
    <t>NEWRESTCAT/00039/00034</t>
  </si>
  <si>
    <t>AGBEKER,</t>
  </si>
  <si>
    <t>EMMANUEL</t>
  </si>
  <si>
    <t>20620101530</t>
  </si>
  <si>
    <t>NEWRESTCAT/00039/00184</t>
  </si>
  <si>
    <t>KEMEH</t>
  </si>
  <si>
    <t>C017407200215</t>
  </si>
  <si>
    <t>NEWRESTCAT/00039/00149</t>
  </si>
  <si>
    <t>KORANTENG</t>
  </si>
  <si>
    <t>OFORI</t>
  </si>
  <si>
    <t>C018612110352</t>
  </si>
  <si>
    <t>NEWRESTCAT/00039/00226</t>
  </si>
  <si>
    <t>AMANOR</t>
  </si>
  <si>
    <t>ERIC</t>
  </si>
  <si>
    <t>E148309120057</t>
  </si>
  <si>
    <t>NEWRESTCAT/00039/00086</t>
  </si>
  <si>
    <t>KORANTWI</t>
  </si>
  <si>
    <t>GYASE</t>
  </si>
  <si>
    <t>E078109120019</t>
  </si>
  <si>
    <t>NEWRESTCAT/00039/00124</t>
  </si>
  <si>
    <t>OHENEBA</t>
  </si>
  <si>
    <t>K.</t>
  </si>
  <si>
    <t>20620129612</t>
  </si>
  <si>
    <t>NEWRESTCAT/00039/00238</t>
  </si>
  <si>
    <t>OPPONG,</t>
  </si>
  <si>
    <t>F127802070036</t>
  </si>
  <si>
    <t>NEWRESTCAT/00039/00205</t>
  </si>
  <si>
    <t>AYERH</t>
  </si>
  <si>
    <t>C018403310390</t>
  </si>
  <si>
    <t>NEWRESTCAT/00039/00243</t>
  </si>
  <si>
    <t>,THEOPHILUS</t>
  </si>
  <si>
    <t>ESSIEN</t>
  </si>
  <si>
    <t>13A15J01524</t>
  </si>
  <si>
    <t>NEWRESTCAT/00039/00360</t>
  </si>
  <si>
    <t>AMOAH</t>
  </si>
  <si>
    <t>ESTHER</t>
  </si>
  <si>
    <t>D068203190029</t>
  </si>
  <si>
    <t>NEWRESTCAT/00039/00102</t>
  </si>
  <si>
    <t>BANNERMAN-AFFUL</t>
  </si>
  <si>
    <t>EUGENIA</t>
  </si>
  <si>
    <t>AKU</t>
  </si>
  <si>
    <t>C017811010129</t>
  </si>
  <si>
    <t>NEWRESTCAT/00039/00151</t>
  </si>
  <si>
    <t>AFARI</t>
  </si>
  <si>
    <t>EUNICE</t>
  </si>
  <si>
    <t>C017909260342</t>
  </si>
  <si>
    <t>NEWRESTCAT/00039/00162</t>
  </si>
  <si>
    <t>C018807070301</t>
  </si>
  <si>
    <t>NEWRESTCAT/00039/00210</t>
  </si>
  <si>
    <t>OTENG</t>
  </si>
  <si>
    <t>EVANS</t>
  </si>
  <si>
    <t>07A14H06015</t>
  </si>
  <si>
    <t>NEWRESTCAT/00039/00264</t>
  </si>
  <si>
    <t>NYARKO</t>
  </si>
  <si>
    <t>EVELYN</t>
  </si>
  <si>
    <t>NANA SERWAH</t>
  </si>
  <si>
    <t>D077711300027</t>
  </si>
  <si>
    <t>NEWRESTCAT/00039/00016</t>
  </si>
  <si>
    <t>SEIDU</t>
  </si>
  <si>
    <t>FATI</t>
  </si>
  <si>
    <t>C018311090122</t>
  </si>
  <si>
    <t>NEWRESTCAT/00039/00201</t>
  </si>
  <si>
    <t>NOI-LARTEY</t>
  </si>
  <si>
    <t>FAUSTINA</t>
  </si>
  <si>
    <t>49000110</t>
  </si>
  <si>
    <t>NEWRESTCAT/00039/00125</t>
  </si>
  <si>
    <t>LARYEA</t>
  </si>
  <si>
    <t>FELIX</t>
  </si>
  <si>
    <t>ADJEI</t>
  </si>
  <si>
    <t>C017807012250</t>
  </si>
  <si>
    <t>NEWRESTCAT/00039/00175</t>
  </si>
  <si>
    <t>D018504020018</t>
  </si>
  <si>
    <t>NEWRESTCAT/00039/00117</t>
  </si>
  <si>
    <t>ABBEW</t>
  </si>
  <si>
    <t>C017406030339</t>
  </si>
  <si>
    <t>NEWRESTCAT/00039/00079</t>
  </si>
  <si>
    <t>FRANCIS EKOW</t>
  </si>
  <si>
    <t>C018306100255</t>
  </si>
  <si>
    <t>NEWRESTCAT/00039/00290</t>
  </si>
  <si>
    <t>OBO,</t>
  </si>
  <si>
    <t>C018708270318</t>
  </si>
  <si>
    <t>NEWRESTCAT/00039/00186</t>
  </si>
  <si>
    <t>LIGHT</t>
  </si>
  <si>
    <t>FRANK</t>
  </si>
  <si>
    <t>D067309280017</t>
  </si>
  <si>
    <t>NEWRESTCAT/00039/00299</t>
  </si>
  <si>
    <t>OPOKU</t>
  </si>
  <si>
    <t>FREDA</t>
  </si>
  <si>
    <t>C018303110125</t>
  </si>
  <si>
    <t>NEWRESTCAT/00039/00313</t>
  </si>
  <si>
    <t>AGBUGBLA</t>
  </si>
  <si>
    <t>FREDERICK</t>
  </si>
  <si>
    <t>BUENORTEY</t>
  </si>
  <si>
    <t>C018701010513</t>
  </si>
  <si>
    <t>NEWRESTCAT/00039/00104</t>
  </si>
  <si>
    <t>DANQUAH</t>
  </si>
  <si>
    <t>GENEVIEVE</t>
  </si>
  <si>
    <t>C018408090108</t>
  </si>
  <si>
    <t>NEWRESTCAT/00039/00116</t>
  </si>
  <si>
    <t>BUABENG</t>
  </si>
  <si>
    <t>GEORGE</t>
  </si>
  <si>
    <t>B088511140035</t>
  </si>
  <si>
    <t>NEWRESTCAT/00039/00177</t>
  </si>
  <si>
    <t>FREMPONG</t>
  </si>
  <si>
    <t>01A14K09965</t>
  </si>
  <si>
    <t>NEWRESTCAT/00039/00265</t>
  </si>
  <si>
    <t>AMOO</t>
  </si>
  <si>
    <t>GERTRUDE</t>
  </si>
  <si>
    <t>OFEIBEA</t>
  </si>
  <si>
    <t>20620122692</t>
  </si>
  <si>
    <t>NEWRESTCAT/00039/00216</t>
  </si>
  <si>
    <t>GOLOMEKE</t>
  </si>
  <si>
    <t>C018601230369</t>
  </si>
  <si>
    <t>NEWRESTCAT/00039/00143</t>
  </si>
  <si>
    <t>GIBRINE</t>
  </si>
  <si>
    <t>AYISHEATU</t>
  </si>
  <si>
    <t>C018707060207</t>
  </si>
  <si>
    <t>NEWRESTCAT/00039/00195</t>
  </si>
  <si>
    <t>ANIM</t>
  </si>
  <si>
    <t>GIDEON</t>
  </si>
  <si>
    <t>YIRENKYI</t>
  </si>
  <si>
    <t>C018510010233</t>
  </si>
  <si>
    <t>NEWRESTCAT/00039/00180</t>
  </si>
  <si>
    <t>AKPLAH</t>
  </si>
  <si>
    <t>GIFTY</t>
  </si>
  <si>
    <t>C038511120127</t>
  </si>
  <si>
    <t>NEWRESTCAT/00039/00173</t>
  </si>
  <si>
    <t>OKAI</t>
  </si>
  <si>
    <t>30120126254</t>
  </si>
  <si>
    <t>NEWRESTCAT/00039/00307</t>
  </si>
  <si>
    <t>MUSAH</t>
  </si>
  <si>
    <t>GLADYS</t>
  </si>
  <si>
    <t>B018710080021</t>
  </si>
  <si>
    <t>NEWRESTCAT/00039/00132</t>
  </si>
  <si>
    <t>GLEKU</t>
  </si>
  <si>
    <t>07B15G01695</t>
  </si>
  <si>
    <t>NEWRESTCAT/00039/00335</t>
  </si>
  <si>
    <t>BORTEY</t>
  </si>
  <si>
    <t>GLORIA</t>
  </si>
  <si>
    <t>J017609010026</t>
  </si>
  <si>
    <t>NEWRESTCAT/00039/00148</t>
  </si>
  <si>
    <t>TORNYI,</t>
  </si>
  <si>
    <t>E068511030026</t>
  </si>
  <si>
    <t>NEWRESTCAT/00039/00163</t>
  </si>
  <si>
    <t>GABIENU</t>
  </si>
  <si>
    <t>GODWIN</t>
  </si>
  <si>
    <t>20620111719</t>
  </si>
  <si>
    <t>NEWRESTCAT/00039/00077</t>
  </si>
  <si>
    <t>ATSIKA</t>
  </si>
  <si>
    <t>GRACE</t>
  </si>
  <si>
    <t>E107709050024</t>
  </si>
  <si>
    <t>NEWRESTCAT/00039/00221</t>
  </si>
  <si>
    <t>,GRACE</t>
  </si>
  <si>
    <t>20620129509</t>
  </si>
  <si>
    <t>NEWRESTCAT/00039/00231</t>
  </si>
  <si>
    <t>GYEBI</t>
  </si>
  <si>
    <t>KWABENA</t>
  </si>
  <si>
    <t>C019203280095</t>
  </si>
  <si>
    <t>NEWRESTCAT/00039/00269</t>
  </si>
  <si>
    <t>,JOSEPH</t>
  </si>
  <si>
    <t>HABLUH</t>
  </si>
  <si>
    <t>C037708130119</t>
  </si>
  <si>
    <t>NEWRESTCAT/00039/00071</t>
  </si>
  <si>
    <t>CLIFFORD</t>
  </si>
  <si>
    <t>HANNAH</t>
  </si>
  <si>
    <t>C018701240187</t>
  </si>
  <si>
    <t>NEWRESTCAT/00039/00199</t>
  </si>
  <si>
    <t>,MUTAWAKKIL</t>
  </si>
  <si>
    <t>HARUNA</t>
  </si>
  <si>
    <t>20620137555</t>
  </si>
  <si>
    <t>NEWRESTCAT/00039/00098</t>
  </si>
  <si>
    <t>DANDEY</t>
  </si>
  <si>
    <t>HAYFORD</t>
  </si>
  <si>
    <t>D128109210031</t>
  </si>
  <si>
    <t>NEWRESTCAT/00039/00153</t>
  </si>
  <si>
    <t>HENRY</t>
  </si>
  <si>
    <t>C017202200256</t>
  </si>
  <si>
    <t>NEWRESTCAT/00039/00322</t>
  </si>
  <si>
    <t>LEGBEDZE</t>
  </si>
  <si>
    <t>HOPE</t>
  </si>
  <si>
    <t>C018605060533</t>
  </si>
  <si>
    <t>NEWRESTCAT/00039/00308</t>
  </si>
  <si>
    <t>,ERNEST</t>
  </si>
  <si>
    <t>HUDEKPOR</t>
  </si>
  <si>
    <t>07A16C04450</t>
  </si>
  <si>
    <t>NEWRESTCAT/00039/00367</t>
  </si>
  <si>
    <t>,DANIEL</t>
  </si>
  <si>
    <t>HUKEDZI</t>
  </si>
  <si>
    <t>D017410200057</t>
  </si>
  <si>
    <t>NEWRESTCAT/00039/00248</t>
  </si>
  <si>
    <t>IMELDA</t>
  </si>
  <si>
    <t>LEMBOE</t>
  </si>
  <si>
    <t>07B15H02410</t>
  </si>
  <si>
    <t>NEWRESTCAT/00039/00355</t>
  </si>
  <si>
    <t>AYITOR-BRIGHT</t>
  </si>
  <si>
    <t>IRENE</t>
  </si>
  <si>
    <t>E067809120026</t>
  </si>
  <si>
    <t>NEWRESTCAT/00039/00277</t>
  </si>
  <si>
    <t xml:space="preserve">ISAAC </t>
  </si>
  <si>
    <t>B088205130018</t>
  </si>
  <si>
    <t>NEWRESTCAT/00039/00176</t>
  </si>
  <si>
    <t>F138710030019</t>
  </si>
  <si>
    <t>NEWRESTCAT/00039/00236</t>
  </si>
  <si>
    <t>NUKPEZA,</t>
  </si>
  <si>
    <t>OFOSU</t>
  </si>
  <si>
    <t>E018410310032</t>
  </si>
  <si>
    <t>NEWRESTCAT/00039/00197</t>
  </si>
  <si>
    <t>JARED</t>
  </si>
  <si>
    <t>42821777</t>
  </si>
  <si>
    <t>NEWRESTCAT/00039/00095</t>
  </si>
  <si>
    <t>AKUMIAH</t>
  </si>
  <si>
    <t>ISHMAEL</t>
  </si>
  <si>
    <t>KOJO</t>
  </si>
  <si>
    <t>C038103160053</t>
  </si>
  <si>
    <t>NEWRESTCAT/00039/00323</t>
  </si>
  <si>
    <t>IVY</t>
  </si>
  <si>
    <t>20720133282</t>
  </si>
  <si>
    <t>NEWRESTCAT/00039/00228</t>
  </si>
  <si>
    <t>OFOSUA</t>
  </si>
  <si>
    <t>E068501160029</t>
  </si>
  <si>
    <t>NEWRESTCAT/00039/00158</t>
  </si>
  <si>
    <t>KISSIEDU</t>
  </si>
  <si>
    <t>JACOB</t>
  </si>
  <si>
    <t>ATTA</t>
  </si>
  <si>
    <t>B058107050054</t>
  </si>
  <si>
    <t>NEWRESTCAT/00039/00193</t>
  </si>
  <si>
    <t>AGROH</t>
  </si>
  <si>
    <t>JAMES</t>
  </si>
  <si>
    <t>MAXWELL</t>
  </si>
  <si>
    <t>20620127955</t>
  </si>
  <si>
    <t>NEWRESTCAT/00039/00232</t>
  </si>
  <si>
    <t>DEI</t>
  </si>
  <si>
    <t>JANE</t>
  </si>
  <si>
    <t>B017607220021</t>
  </si>
  <si>
    <t>NEWRESTCAT/00039/00014</t>
  </si>
  <si>
    <t>JEFFERY</t>
  </si>
  <si>
    <t>NANAKWASI</t>
  </si>
  <si>
    <t>30120143266</t>
  </si>
  <si>
    <t>NEWRESTCAT/00039/00267</t>
  </si>
  <si>
    <t>ADONU,</t>
  </si>
  <si>
    <t>JERRY</t>
  </si>
  <si>
    <t>D018207140031</t>
  </si>
  <si>
    <t>NEWRESTCAT/00039/00097</t>
  </si>
  <si>
    <t>ADJETEY</t>
  </si>
  <si>
    <t>JOHN</t>
  </si>
  <si>
    <t xml:space="preserve">LOMO </t>
  </si>
  <si>
    <t>R258003140018</t>
  </si>
  <si>
    <t>NEWRESTCAT/00039/00156</t>
  </si>
  <si>
    <t>ANSAH</t>
  </si>
  <si>
    <t>B107603200016</t>
  </si>
  <si>
    <t>NEWRESTCAT/00039/00110</t>
  </si>
  <si>
    <t>AKPOR</t>
  </si>
  <si>
    <t>JONATHAN</t>
  </si>
  <si>
    <t>C018506200339</t>
  </si>
  <si>
    <t>NEWRESTCAT/00039/00061</t>
  </si>
  <si>
    <t>ACOLATSE</t>
  </si>
  <si>
    <t>JOSEPH</t>
  </si>
  <si>
    <t>C018803140093</t>
  </si>
  <si>
    <t>NEWRESTCAT/00039/00033</t>
  </si>
  <si>
    <t>AMESI</t>
  </si>
  <si>
    <t>C017505040372</t>
  </si>
  <si>
    <t>NEWRESTCAT/00039/00208</t>
  </si>
  <si>
    <t>AMPAH</t>
  </si>
  <si>
    <t>B018505070090</t>
  </si>
  <si>
    <t>NEWRESTCAT/00039/00072</t>
  </si>
  <si>
    <t>F018104200096</t>
  </si>
  <si>
    <t>NEWRESTCAT/00039/00230</t>
  </si>
  <si>
    <t>AWIAGAH</t>
  </si>
  <si>
    <t>D037905200016</t>
  </si>
  <si>
    <t>NEWRESTCAT/00039/00280</t>
  </si>
  <si>
    <t>KLUSEY</t>
  </si>
  <si>
    <t>ALOYSIUS</t>
  </si>
  <si>
    <t>C018306220170</t>
  </si>
  <si>
    <t>NEWRESTCAT/00039/00217</t>
  </si>
  <si>
    <t>BIMPONG</t>
  </si>
  <si>
    <t>JOSEPHINE</t>
  </si>
  <si>
    <t>B019205020024</t>
  </si>
  <si>
    <t>NEWRESTCAT/00039/00227</t>
  </si>
  <si>
    <t>JOSHUA</t>
  </si>
  <si>
    <t>MAWULI</t>
  </si>
  <si>
    <t>20620142328</t>
  </si>
  <si>
    <t>NEWRESTCAT/00039/00244</t>
  </si>
  <si>
    <t>ARABABU,</t>
  </si>
  <si>
    <t>JULIUS</t>
  </si>
  <si>
    <t>D117004110010</t>
  </si>
  <si>
    <t>NEWRESTCAT/00039/00047</t>
  </si>
  <si>
    <t>,ALBERT</t>
  </si>
  <si>
    <t>KALAYI</t>
  </si>
  <si>
    <t>30815H02949</t>
  </si>
  <si>
    <t>NEWRESTCAT/00039/00353</t>
  </si>
  <si>
    <t>AWUNI</t>
  </si>
  <si>
    <t>KENNEDY</t>
  </si>
  <si>
    <t>20620130286</t>
  </si>
  <si>
    <t>NEWRESTCAT/00039/00137</t>
  </si>
  <si>
    <t>KENNETH</t>
  </si>
  <si>
    <t>KWAME</t>
  </si>
  <si>
    <t>C018108200058</t>
  </si>
  <si>
    <t>NEWRESTCAT/00039/00366</t>
  </si>
  <si>
    <t>GBORGLAH</t>
  </si>
  <si>
    <t>SELORM</t>
  </si>
  <si>
    <t>D098002180012</t>
  </si>
  <si>
    <t>NEWRESTCAT/00039/00056</t>
  </si>
  <si>
    <t>OPPONG</t>
  </si>
  <si>
    <t>KITSON</t>
  </si>
  <si>
    <t>C017904260593</t>
  </si>
  <si>
    <t>NEWRESTCAT/00039/00115</t>
  </si>
  <si>
    <t>,RICHARD</t>
  </si>
  <si>
    <t>KLEMEFI</t>
  </si>
  <si>
    <t>C018507080074</t>
  </si>
  <si>
    <t>NEWRESTCAT/00039/00052</t>
  </si>
  <si>
    <t>,JEFF</t>
  </si>
  <si>
    <t>KODDY</t>
  </si>
  <si>
    <t>E128506270032</t>
  </si>
  <si>
    <t>NEWRESTCAT/00039/00262</t>
  </si>
  <si>
    <t>ARHIN</t>
  </si>
  <si>
    <t>B107911260010</t>
  </si>
  <si>
    <t>NEWRESTCAT/00039/00107</t>
  </si>
  <si>
    <t>AYIKOE</t>
  </si>
  <si>
    <t>36292621</t>
  </si>
  <si>
    <t>NEWRESTCAT/00039/00281</t>
  </si>
  <si>
    <t>,JONAS</t>
  </si>
  <si>
    <t>KORTO</t>
  </si>
  <si>
    <t>D098309080012</t>
  </si>
  <si>
    <t>NEWRESTCAT/00039/00005</t>
  </si>
  <si>
    <t>,GEORGE</t>
  </si>
  <si>
    <t>KPEH</t>
  </si>
  <si>
    <t>D018603270015</t>
  </si>
  <si>
    <t>NEWRESTCAT/00039/00320</t>
  </si>
  <si>
    <t>,SAMPSON</t>
  </si>
  <si>
    <t>KPOGLI</t>
  </si>
  <si>
    <t>20620142329</t>
  </si>
  <si>
    <t>NEWRESTCAT/00039/00319</t>
  </si>
  <si>
    <t>KUDJO</t>
  </si>
  <si>
    <t>D068505250079</t>
  </si>
  <si>
    <t>NEWRESTCAT/00039/00103</t>
  </si>
  <si>
    <t>,ALEX</t>
  </si>
  <si>
    <t>KUMAH</t>
  </si>
  <si>
    <t>C019009070116</t>
  </si>
  <si>
    <t>NEWRESTCAT/00039/00252</t>
  </si>
  <si>
    <t>BLANKSON</t>
  </si>
  <si>
    <t>KUNTU</t>
  </si>
  <si>
    <t>,ALFRED</t>
  </si>
  <si>
    <t>09A14K08524</t>
  </si>
  <si>
    <t>NEWRESTCAT/00039/00266</t>
  </si>
  <si>
    <t>,AGNES</t>
  </si>
  <si>
    <t>KUUNIADEB</t>
  </si>
  <si>
    <t>07A16D01699</t>
  </si>
  <si>
    <t>NEWRESTCAT/00039/00372</t>
  </si>
  <si>
    <t>KWADJO</t>
  </si>
  <si>
    <t>D078901040028</t>
  </si>
  <si>
    <t>NEWRESTCAT/00039/00356</t>
  </si>
  <si>
    <t>,CYNTHIA</t>
  </si>
  <si>
    <t>KWARTENG</t>
  </si>
  <si>
    <t>E088610200044</t>
  </si>
  <si>
    <t>NEWRESTCAT/00039/00181</t>
  </si>
  <si>
    <t>,KOFI</t>
  </si>
  <si>
    <t>F017403190095</t>
  </si>
  <si>
    <t>NEWRESTCAT/00039/00009</t>
  </si>
  <si>
    <t>SUNU</t>
  </si>
  <si>
    <t>C018406250439</t>
  </si>
  <si>
    <t>NEWRESTCAT/00039/00096</t>
  </si>
  <si>
    <t>20320131670</t>
  </si>
  <si>
    <t>NEWRESTCAT/00039/00297</t>
  </si>
  <si>
    <t>,RAZAK</t>
  </si>
  <si>
    <t>LAMPTEY</t>
  </si>
  <si>
    <t>07B15K03494</t>
  </si>
  <si>
    <t>NEWRESTCAT/00039/00362</t>
  </si>
  <si>
    <t>LARBI</t>
  </si>
  <si>
    <t>G018908130039</t>
  </si>
  <si>
    <t>NEWRESTCAT/00039/00136</t>
  </si>
  <si>
    <t>LAWER</t>
  </si>
  <si>
    <t>C019111070094</t>
  </si>
  <si>
    <t>NEWRESTCAT/00039/00327</t>
  </si>
  <si>
    <t>LAWRENCE</t>
  </si>
  <si>
    <t>C037407060078</t>
  </si>
  <si>
    <t>NEWRESTCAT/00039/00212</t>
  </si>
  <si>
    <t>C018903140117</t>
  </si>
  <si>
    <t>NEWRESTCAT/00039/00196</t>
  </si>
  <si>
    <t>E018710060019</t>
  </si>
  <si>
    <t>NEWRESTCAT/00039/00189</t>
  </si>
  <si>
    <t>ASANTE</t>
  </si>
  <si>
    <t>LEONARD</t>
  </si>
  <si>
    <t>C037305120054</t>
  </si>
  <si>
    <t>NEWRESTCAT/00039/00311</t>
  </si>
  <si>
    <t>KUDZE</t>
  </si>
  <si>
    <t>LUCAS KELVIN</t>
  </si>
  <si>
    <t>E138911080014</t>
  </si>
  <si>
    <t>NEWRESTCAT/00039/00292</t>
  </si>
  <si>
    <t>LYLIAN</t>
  </si>
  <si>
    <t>A108004120024</t>
  </si>
  <si>
    <t>NEWRESTCAT/00039/00015</t>
  </si>
  <si>
    <t>AGBEMASHIOR</t>
  </si>
  <si>
    <t>MABEL</t>
  </si>
  <si>
    <t>C018005100020</t>
  </si>
  <si>
    <t>NEWRESTCAT/00039/00002</t>
  </si>
  <si>
    <t>MARFO</t>
  </si>
  <si>
    <t>,NANAYAABIRAGO</t>
  </si>
  <si>
    <t>C018305050523</t>
  </si>
  <si>
    <t>NEWRESTCAT/00039/00220</t>
  </si>
  <si>
    <t>MARGARET</t>
  </si>
  <si>
    <t>ADOBEA</t>
  </si>
  <si>
    <t>E108305270024</t>
  </si>
  <si>
    <t>NEWRESTCAT/00039/00167</t>
  </si>
  <si>
    <t>EDUAKWAH</t>
  </si>
  <si>
    <t>MARK</t>
  </si>
  <si>
    <t>C018207090177</t>
  </si>
  <si>
    <t>NEWRESTCAT/00039/00064</t>
  </si>
  <si>
    <t>,NAPHTALI</t>
  </si>
  <si>
    <t>MARTEY</t>
  </si>
  <si>
    <t>30815K02876</t>
  </si>
  <si>
    <t>NEWRESTCAT/00039/00359</t>
  </si>
  <si>
    <t xml:space="preserve">ASARE </t>
  </si>
  <si>
    <t>MARTIN</t>
  </si>
  <si>
    <t>E068803170018</t>
  </si>
  <si>
    <t>NEWRESTCAT/00039/00027</t>
  </si>
  <si>
    <t xml:space="preserve">BOAKYE </t>
  </si>
  <si>
    <t>MARTINA</t>
  </si>
  <si>
    <t>SERWAA</t>
  </si>
  <si>
    <t>B018411100022</t>
  </si>
  <si>
    <t>NEWRESTCAT/00039/00209</t>
  </si>
  <si>
    <t>MARVIN</t>
  </si>
  <si>
    <t>F018210100591</t>
  </si>
  <si>
    <t>NEWRESTCAT/00039/00142</t>
  </si>
  <si>
    <t>MANTE</t>
  </si>
  <si>
    <t>MARY</t>
  </si>
  <si>
    <t>E048605050044</t>
  </si>
  <si>
    <t>NEWRESTCAT/00039/00214</t>
  </si>
  <si>
    <t>HIHETA</t>
  </si>
  <si>
    <t>MATHIAS</t>
  </si>
  <si>
    <t>C018505140192</t>
  </si>
  <si>
    <t>NEWRESTCAT/00039/00023</t>
  </si>
  <si>
    <t>MATTHIAS</t>
  </si>
  <si>
    <t>C018405240577</t>
  </si>
  <si>
    <t>NEWRESTCAT/00039/00049</t>
  </si>
  <si>
    <t>LINDSAY</t>
  </si>
  <si>
    <t>MAUD</t>
  </si>
  <si>
    <t>C017803090067</t>
  </si>
  <si>
    <t>NEWRESTCAT/00039/00276</t>
  </si>
  <si>
    <t>KPODO-TAY</t>
  </si>
  <si>
    <t>MAUDLYN</t>
  </si>
  <si>
    <t>C016809240126</t>
  </si>
  <si>
    <t>NEWRESTCAT/00039/00145</t>
  </si>
  <si>
    <t>MAVIS</t>
  </si>
  <si>
    <t>C038111260046</t>
  </si>
  <si>
    <t>NEWRESTCAT/00039/00170</t>
  </si>
  <si>
    <t>GRAHAM</t>
  </si>
  <si>
    <t>OHENEWA</t>
  </si>
  <si>
    <t>B117302020020</t>
  </si>
  <si>
    <t>NEWRESTCAT/00039/00188</t>
  </si>
  <si>
    <t>ASARE</t>
  </si>
  <si>
    <t>MICHAEL</t>
  </si>
  <si>
    <t>D076805160036</t>
  </si>
  <si>
    <t>NEWRESTCAT/00039/00345</t>
  </si>
  <si>
    <t>AWUDU,</t>
  </si>
  <si>
    <t>F018505110119</t>
  </si>
  <si>
    <t>NEWRESTCAT/00039/00178</t>
  </si>
  <si>
    <t>AYISI</t>
  </si>
  <si>
    <t>C018309010132</t>
  </si>
  <si>
    <t>NEWRESTCAT/00039/00258</t>
  </si>
  <si>
    <t>,GODSON</t>
  </si>
  <si>
    <t>MILLIDAH</t>
  </si>
  <si>
    <t>SAWYER</t>
  </si>
  <si>
    <t>D118201230016</t>
  </si>
  <si>
    <t>NEWRESTCAT/00039/00131</t>
  </si>
  <si>
    <t>MISISO</t>
  </si>
  <si>
    <t>MAWULIKWAKU</t>
  </si>
  <si>
    <t>D048712230035</t>
  </si>
  <si>
    <t>NEWRESTCAT/00039/00035</t>
  </si>
  <si>
    <t xml:space="preserve"> NACHINDI</t>
  </si>
  <si>
    <t>MOSES</t>
  </si>
  <si>
    <t>20620133115</t>
  </si>
  <si>
    <t>NEWRESTCAT/00039/00225</t>
  </si>
  <si>
    <t>07B15H02346</t>
  </si>
  <si>
    <t>NEWRESTCAT/00039/00350</t>
  </si>
  <si>
    <t>H047506040015</t>
  </si>
  <si>
    <t>NEWRESTCAT/00039/00202</t>
  </si>
  <si>
    <t>NORBERT</t>
  </si>
  <si>
    <t>NAABYAAZOARE</t>
  </si>
  <si>
    <t>J017310160010</t>
  </si>
  <si>
    <t>NEWRESTCAT/00039/00041</t>
  </si>
  <si>
    <t>SALIYA</t>
  </si>
  <si>
    <t>NANEWORTOR</t>
  </si>
  <si>
    <t>,JUDITH</t>
  </si>
  <si>
    <t>09A14F05533</t>
  </si>
  <si>
    <t>NEWRESTCAT/00039/00328</t>
  </si>
  <si>
    <t>30120142297</t>
  </si>
  <si>
    <t>NEWRESTCAT/00039/00321</t>
  </si>
  <si>
    <t>TOME</t>
  </si>
  <si>
    <t>NAOMI</t>
  </si>
  <si>
    <t>ADZO</t>
  </si>
  <si>
    <t>C018109070142</t>
  </si>
  <si>
    <t>NEWRESTCAT/00039/00004</t>
  </si>
  <si>
    <t>,PATRICK</t>
  </si>
  <si>
    <t>NARTEY</t>
  </si>
  <si>
    <t>07B14101223</t>
  </si>
  <si>
    <t>NEWRESTCAT/00039/00259</t>
  </si>
  <si>
    <t>NAI</t>
  </si>
  <si>
    <t>NAZIL</t>
  </si>
  <si>
    <t>AKO</t>
  </si>
  <si>
    <t>E138404050052</t>
  </si>
  <si>
    <t>NEWRESTCAT/00039/00037</t>
  </si>
  <si>
    <t>FIRST</t>
  </si>
  <si>
    <t>NEWREST</t>
  </si>
  <si>
    <t>CATERING</t>
  </si>
  <si>
    <t>NEWFIRST001</t>
  </si>
  <si>
    <t>NEWRESTCAT/00039/00325</t>
  </si>
  <si>
    <t>,</t>
  </si>
  <si>
    <t>NKETIAH-AKOSAH</t>
  </si>
  <si>
    <t>04A15805855</t>
  </si>
  <si>
    <t>NEWRESTCAT/00039/00347</t>
  </si>
  <si>
    <t>ADETOR</t>
  </si>
  <si>
    <t>NOAH</t>
  </si>
  <si>
    <t>20220125447</t>
  </si>
  <si>
    <t>NEWRESTCAT/00039/00085</t>
  </si>
  <si>
    <t>NORTEY</t>
  </si>
  <si>
    <t>C018404110194</t>
  </si>
  <si>
    <t>NEWRESTCAT/00039/00025</t>
  </si>
  <si>
    <t>,KWABENA</t>
  </si>
  <si>
    <t>NOMANYO</t>
  </si>
  <si>
    <t>G099005080054</t>
  </si>
  <si>
    <t>NEWRESTCAT/00039/00337</t>
  </si>
  <si>
    <t>,NII</t>
  </si>
  <si>
    <t>R478605190031</t>
  </si>
  <si>
    <t>NEWRESTCAT/00039/00357</t>
  </si>
  <si>
    <t>NYAME</t>
  </si>
  <si>
    <t>KORANKYE</t>
  </si>
  <si>
    <t>C037303150052</t>
  </si>
  <si>
    <t>NEWRESTCAT/00039/00331</t>
  </si>
  <si>
    <t>,EBENEZER</t>
  </si>
  <si>
    <t>A077210110017</t>
  </si>
  <si>
    <t>NEWRESTCAT/00039/00245</t>
  </si>
  <si>
    <t>ODURO</t>
  </si>
  <si>
    <t>30816B01544</t>
  </si>
  <si>
    <t>NEWRESTCAT/00039/00369</t>
  </si>
  <si>
    <t>F018502210053</t>
  </si>
  <si>
    <t>NEWRESTCAT/00039/00121</t>
  </si>
  <si>
    <t>C018505010457</t>
  </si>
  <si>
    <t>NEWRESTCAT/00039/00172</t>
  </si>
  <si>
    <t>ONYERWENA</t>
  </si>
  <si>
    <t>NEWRESTCAT/00039/00349</t>
  </si>
  <si>
    <t>,DAUDA</t>
  </si>
  <si>
    <t>OSMAN</t>
  </si>
  <si>
    <t>MUSTAPHA</t>
  </si>
  <si>
    <t>20720130055</t>
  </si>
  <si>
    <t>NEWRESTCAT/00039/00129</t>
  </si>
  <si>
    <t>MILLAH</t>
  </si>
  <si>
    <t>OTIS</t>
  </si>
  <si>
    <t>BUKARI</t>
  </si>
  <si>
    <t>F017205070099</t>
  </si>
  <si>
    <t>NEWRESTCAT/00039/00279</t>
  </si>
  <si>
    <t>F017405170110</t>
  </si>
  <si>
    <t>NEWRESTCAT/00039/00099</t>
  </si>
  <si>
    <t>YEBOA,EVA</t>
  </si>
  <si>
    <t>B017312260029</t>
  </si>
  <si>
    <t>NEWRESTCAT/00039/00315</t>
  </si>
  <si>
    <t>,ISWELL</t>
  </si>
  <si>
    <t>PAPPOE</t>
  </si>
  <si>
    <t>20220142010</t>
  </si>
  <si>
    <t>NEWRESTCAT/00039/00317</t>
  </si>
  <si>
    <t>AMARTEI</t>
  </si>
  <si>
    <t>PATIENCE</t>
  </si>
  <si>
    <t>C018008170127</t>
  </si>
  <si>
    <t>NEWRESTCAT/00039/00029</t>
  </si>
  <si>
    <t>C018602230081</t>
  </si>
  <si>
    <t>NEWRESTCAT/00039/00159</t>
  </si>
  <si>
    <t>YEBOAH,</t>
  </si>
  <si>
    <t>PATRICK</t>
  </si>
  <si>
    <t>B128207240013</t>
  </si>
  <si>
    <t>NEWRESTCAT/00039/00171</t>
  </si>
  <si>
    <t>DZAKA</t>
  </si>
  <si>
    <t>PAUL</t>
  </si>
  <si>
    <t>C019006220095</t>
  </si>
  <si>
    <t>NEWRESTCAT/00039/00237</t>
  </si>
  <si>
    <t>SIABI</t>
  </si>
  <si>
    <t>PAUL KWAKU</t>
  </si>
  <si>
    <t>D098809290035</t>
  </si>
  <si>
    <t>NEWRESTCAT/00039/00310</t>
  </si>
  <si>
    <t>OKYERE,</t>
  </si>
  <si>
    <t>B047502010031</t>
  </si>
  <si>
    <t>NEWRESTCAT/00039/00183</t>
  </si>
  <si>
    <t>20220125794</t>
  </si>
  <si>
    <t>NEWRESTCAT/00039/00082</t>
  </si>
  <si>
    <t>PEALORE</t>
  </si>
  <si>
    <t>43566215</t>
  </si>
  <si>
    <t>NEWRESTCAT/00039/00374</t>
  </si>
  <si>
    <t>AMOAKO</t>
  </si>
  <si>
    <t>PETER</t>
  </si>
  <si>
    <t>NEWRESTCAT/00039/00017</t>
  </si>
  <si>
    <t>TOSU</t>
  </si>
  <si>
    <t>C019103240096</t>
  </si>
  <si>
    <t>NEWRESTCAT/00039/00128</t>
  </si>
  <si>
    <t>KUMI</t>
  </si>
  <si>
    <t>PHILIP</t>
  </si>
  <si>
    <t>B178703040012</t>
  </si>
  <si>
    <t>NEWRESTCAT/00039/00138</t>
  </si>
  <si>
    <t>TINGANI</t>
  </si>
  <si>
    <t>C018702220456</t>
  </si>
  <si>
    <t>NEWRESTCAT/00039/00268</t>
  </si>
  <si>
    <t>AWUMEE</t>
  </si>
  <si>
    <t>PHILOMENA</t>
  </si>
  <si>
    <t>D126411040020</t>
  </si>
  <si>
    <t>NEWRESTCAT/00039/00211</t>
  </si>
  <si>
    <t>PIMPONG</t>
  </si>
  <si>
    <t>C018610200106</t>
  </si>
  <si>
    <t>NEWRESTCAT/00039/00168</t>
  </si>
  <si>
    <t>ASIAM-AMOAH</t>
  </si>
  <si>
    <t>PRECIOUS</t>
  </si>
  <si>
    <t>D098202200014</t>
  </si>
  <si>
    <t>NEWRESTCAT/00039/00080</t>
  </si>
  <si>
    <t>PRINCE</t>
  </si>
  <si>
    <t>C019502220075</t>
  </si>
  <si>
    <t>NEWRESTCAT/00039/00348</t>
  </si>
  <si>
    <t>ZINANU</t>
  </si>
  <si>
    <t>SITSOFE</t>
  </si>
  <si>
    <t>46856803</t>
  </si>
  <si>
    <t>NEWRESTCAT/00039/00094</t>
  </si>
  <si>
    <t>AKADI</t>
  </si>
  <si>
    <t>PROSPER</t>
  </si>
  <si>
    <t>D019103260053</t>
  </si>
  <si>
    <t>NEWRESTCAT/00039/00273</t>
  </si>
  <si>
    <t>TANG</t>
  </si>
  <si>
    <t>LEE</t>
  </si>
  <si>
    <t>C018809110336</t>
  </si>
  <si>
    <t>NEWRESTCAT/00039/00140</t>
  </si>
  <si>
    <t>PURCHISON</t>
  </si>
  <si>
    <t>C018808170095</t>
  </si>
  <si>
    <t>NEWRESTCAT/00039/00314</t>
  </si>
  <si>
    <t>FRANCISCA</t>
  </si>
  <si>
    <t>QUARRANTTEY</t>
  </si>
  <si>
    <t>D057006040021</t>
  </si>
  <si>
    <t>NEWRESTCAT/00039/00152</t>
  </si>
  <si>
    <t>QUARTEY</t>
  </si>
  <si>
    <t>11A15H05229</t>
  </si>
  <si>
    <t>NEWRESTCAT/00039/00346</t>
  </si>
  <si>
    <t>43532985</t>
  </si>
  <si>
    <t>NEWRESTCAT/00039/00330</t>
  </si>
  <si>
    <t>MUTALIB</t>
  </si>
  <si>
    <t>RAZAK</t>
  </si>
  <si>
    <t>D028303070012</t>
  </si>
  <si>
    <t>NEWRESTCAT/00039/00059</t>
  </si>
  <si>
    <t>REBECCA</t>
  </si>
  <si>
    <t>C048204290023</t>
  </si>
  <si>
    <t>NEWRESTCAT/00039/00114</t>
  </si>
  <si>
    <t>E037907240020</t>
  </si>
  <si>
    <t>NEWRESTCAT/00039/00108</t>
  </si>
  <si>
    <t>RICHARD</t>
  </si>
  <si>
    <t>AGYAKWA</t>
  </si>
  <si>
    <t>20220127148</t>
  </si>
  <si>
    <t>NEWRESTCAT/00039/00241</t>
  </si>
  <si>
    <t>NTOW</t>
  </si>
  <si>
    <t>C017908010212</t>
  </si>
  <si>
    <t>NEWRESTCAT/00039/00329</t>
  </si>
  <si>
    <t>ADOMAKO</t>
  </si>
  <si>
    <t>RITA</t>
  </si>
  <si>
    <t>E117912120046</t>
  </si>
  <si>
    <t>NEWRESTCAT/00039/00120</t>
  </si>
  <si>
    <t>AKPANYAH</t>
  </si>
  <si>
    <t>ROBERT</t>
  </si>
  <si>
    <t>C018709040075</t>
  </si>
  <si>
    <t>NEWRESTCAT/00039/00083</t>
  </si>
  <si>
    <t>SOSOO</t>
  </si>
  <si>
    <t>ROSELYN</t>
  </si>
  <si>
    <t>C027611020021</t>
  </si>
  <si>
    <t>NEWRESTCAT/00039/00185</t>
  </si>
  <si>
    <t>SAMPSON</t>
  </si>
  <si>
    <t>A128609170016</t>
  </si>
  <si>
    <t>NEWRESTCAT/00039/00144</t>
  </si>
  <si>
    <t>ADUBOAHEN</t>
  </si>
  <si>
    <t>SAMUEL</t>
  </si>
  <si>
    <t>F117912030034</t>
  </si>
  <si>
    <t>NEWRESTCAT/00039/00155</t>
  </si>
  <si>
    <t>ANTWI</t>
  </si>
  <si>
    <t>AKWESI</t>
  </si>
  <si>
    <t>B047612150010</t>
  </si>
  <si>
    <t>NEWRESTCAT/00039/00044</t>
  </si>
  <si>
    <t>APPENTENG</t>
  </si>
  <si>
    <t>07A14H06317</t>
  </si>
  <si>
    <t>NEWRESTCAT/00039/00263</t>
  </si>
  <si>
    <t>AZALU</t>
  </si>
  <si>
    <t>20620102461</t>
  </si>
  <si>
    <t>NEWRESTCAT/00039/00284</t>
  </si>
  <si>
    <t>BEDZRAH</t>
  </si>
  <si>
    <t>D017602200013</t>
  </si>
  <si>
    <t>NEWRESTCAT/00039/00166</t>
  </si>
  <si>
    <t>C088708100015</t>
  </si>
  <si>
    <t>NEWRESTCAT/00039/00067</t>
  </si>
  <si>
    <t>,BENNING</t>
  </si>
  <si>
    <t>SARPONG</t>
  </si>
  <si>
    <t>20620140094</t>
  </si>
  <si>
    <t>NEWRESTCAT/00039/00343</t>
  </si>
  <si>
    <t>,SARDIQ</t>
  </si>
  <si>
    <t>SEKRE</t>
  </si>
  <si>
    <t>JIMINEBA</t>
  </si>
  <si>
    <t>30816B01534</t>
  </si>
  <si>
    <t>NEWRESTCAT/00039/00370</t>
  </si>
  <si>
    <t>PETSEY</t>
  </si>
  <si>
    <t>SERAPHINE</t>
  </si>
  <si>
    <t>D088405250069</t>
  </si>
  <si>
    <t>NEWRESTCAT/00039/00198</t>
  </si>
  <si>
    <t>ODOI</t>
  </si>
  <si>
    <t>SETH</t>
  </si>
  <si>
    <t>C017409200293</t>
  </si>
  <si>
    <t>NEWRESTCAT/00039/00073</t>
  </si>
  <si>
    <t>,SETHLINA</t>
  </si>
  <si>
    <t>SEWORNU</t>
  </si>
  <si>
    <t>C017502200142</t>
  </si>
  <si>
    <t>NEWRESTCAT/00039/00361</t>
  </si>
  <si>
    <t>ARYEE</t>
  </si>
  <si>
    <t>SOLOMON</t>
  </si>
  <si>
    <t>C019001170112</t>
  </si>
  <si>
    <t>NEWRESTCAT/00039/00239</t>
  </si>
  <si>
    <t>GBEDEMAH</t>
  </si>
  <si>
    <t>D098308240057</t>
  </si>
  <si>
    <t>NEWRESTCAT/00039/00288</t>
  </si>
  <si>
    <t>MANU</t>
  </si>
  <si>
    <t>D027507250011</t>
  </si>
  <si>
    <t>NEWRESTCAT/00039/00283</t>
  </si>
  <si>
    <t>PEPRAH</t>
  </si>
  <si>
    <t>C018510220578</t>
  </si>
  <si>
    <t>NEWRESTCAT/00039/00296</t>
  </si>
  <si>
    <t>ANKAN,</t>
  </si>
  <si>
    <t>STEPHEN</t>
  </si>
  <si>
    <t>B087410240012</t>
  </si>
  <si>
    <t>NEWRESTCAT/00039/00203</t>
  </si>
  <si>
    <t>AYI</t>
  </si>
  <si>
    <t>AYIQUAYE</t>
  </si>
  <si>
    <t>C016611290090</t>
  </si>
  <si>
    <t>NEWRESTCAT/00039/00012</t>
  </si>
  <si>
    <t>COFIE</t>
  </si>
  <si>
    <t>SYLVIA</t>
  </si>
  <si>
    <t>XORLALIAWO</t>
  </si>
  <si>
    <t>C017807200065</t>
  </si>
  <si>
    <t>NEWRESTCAT/00039/00174</t>
  </si>
  <si>
    <t>,ABIGAIL</t>
  </si>
  <si>
    <t>TACKIE</t>
  </si>
  <si>
    <t>NAA</t>
  </si>
  <si>
    <t>A048211100040</t>
  </si>
  <si>
    <t>NEWRESTCAT/00039/00006</t>
  </si>
  <si>
    <t>ABBAS</t>
  </si>
  <si>
    <t>TAHIRU</t>
  </si>
  <si>
    <t>C038702180058</t>
  </si>
  <si>
    <t>NEWRESTCAT/00039/00190</t>
  </si>
  <si>
    <t>ABDUL-MALIK</t>
  </si>
  <si>
    <t>TAOFIQ</t>
  </si>
  <si>
    <t>C018404020255</t>
  </si>
  <si>
    <t>NEWRESTCAT/00039/00130</t>
  </si>
  <si>
    <t>TAYLOR</t>
  </si>
  <si>
    <t>B116402130017</t>
  </si>
  <si>
    <t>NEWRESTCAT/00039/00342</t>
  </si>
  <si>
    <t>DESMOND</t>
  </si>
  <si>
    <t>TENG</t>
  </si>
  <si>
    <t>YINKINDAZOR</t>
  </si>
  <si>
    <t>J01850110051</t>
  </si>
  <si>
    <t>NEWRESTCAT/00039/00215</t>
  </si>
  <si>
    <t>,MICHAEL</t>
  </si>
  <si>
    <t>TETTEY</t>
  </si>
  <si>
    <t>JOSIAH</t>
  </si>
  <si>
    <t>20620133679</t>
  </si>
  <si>
    <t>NEWRESTCAT/00039/00222</t>
  </si>
  <si>
    <t>SIAMEH</t>
  </si>
  <si>
    <t>THEOPHILUS</t>
  </si>
  <si>
    <t>DAITEY</t>
  </si>
  <si>
    <t>C058405250030</t>
  </si>
  <si>
    <t>NEWRESTCAT/00039/00043</t>
  </si>
  <si>
    <t>YANKAH</t>
  </si>
  <si>
    <t>B118601140010</t>
  </si>
  <si>
    <t>NEWRESTCAT/00039/00070</t>
  </si>
  <si>
    <t>TINA</t>
  </si>
  <si>
    <t>D059208060026</t>
  </si>
  <si>
    <t>NEWRESTCAT/00039/00229</t>
  </si>
  <si>
    <t>,CLEMENT</t>
  </si>
  <si>
    <t>TORNYI</t>
  </si>
  <si>
    <t>E068912310018</t>
  </si>
  <si>
    <t>NEWRESTCAT/00039/00324</t>
  </si>
  <si>
    <t>VANDERPUYE</t>
  </si>
  <si>
    <t>NIIYANCOS</t>
  </si>
  <si>
    <t>C018602210110</t>
  </si>
  <si>
    <t>NEWRESTCAT/00039/00101</t>
  </si>
  <si>
    <t>ACORLATSE</t>
  </si>
  <si>
    <t>VICTOR</t>
  </si>
  <si>
    <t>D038612140038</t>
  </si>
  <si>
    <t>NEWRESTCAT/00039/00300</t>
  </si>
  <si>
    <t>E028204180034</t>
  </si>
  <si>
    <t>NEWRESTCAT/00039/00105</t>
  </si>
  <si>
    <t>WRISTBERG</t>
  </si>
  <si>
    <t>20620110931</t>
  </si>
  <si>
    <t>NEWRESTCAT/00039/00058</t>
  </si>
  <si>
    <t>VINCENT</t>
  </si>
  <si>
    <t>C017306200353</t>
  </si>
  <si>
    <t>NEWRESTCAT/00039/00240</t>
  </si>
  <si>
    <t>ATINABUNO</t>
  </si>
  <si>
    <t>VITUS</t>
  </si>
  <si>
    <t>J038201080013</t>
  </si>
  <si>
    <t>NEWRESTCAT/00039/00074</t>
  </si>
  <si>
    <t>BINAH</t>
  </si>
  <si>
    <t>WILLIAM</t>
  </si>
  <si>
    <t>R258608140014</t>
  </si>
  <si>
    <t>NEWRESTCAT/00039/00081</t>
  </si>
  <si>
    <t>MENSAH-ONUMAH</t>
  </si>
  <si>
    <t>B117904260031</t>
  </si>
  <si>
    <t>NEWRESTCAT/00039/00123</t>
  </si>
  <si>
    <t>WILLIAMS</t>
  </si>
  <si>
    <t>05B15600968</t>
  </si>
  <si>
    <t>NEWRESTCAT/00039/00333</t>
  </si>
  <si>
    <t>AMENTI</t>
  </si>
  <si>
    <t>WISDOM</t>
  </si>
  <si>
    <t>C017701170379</t>
  </si>
  <si>
    <t>NEWRESTCAT/00039/00008</t>
  </si>
  <si>
    <t>KLU</t>
  </si>
  <si>
    <t>E088904120039</t>
  </si>
  <si>
    <t>NEWRESTCAT/00039/00253</t>
  </si>
  <si>
    <t>,PEACE</t>
  </si>
  <si>
    <t>YAKAH</t>
  </si>
  <si>
    <t>NOZELLENYONAM</t>
  </si>
  <si>
    <t>C018502020327</t>
  </si>
  <si>
    <t>NEWRESTCAT/00039/00010</t>
  </si>
  <si>
    <t>NEWREST FIRST CATERING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</si>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</sst>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Fill="1"/>
    <xf numFmtId="0" fontId="0" fillId="0" borderId="0" xfId="0" applyFill="1"/>
    <xf numFmtId="49" fontId="2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5" fillId="0" borderId="0" xfId="0" applyNumberFormat="1" applyFont="1" applyFill="1"/>
    <xf numFmtId="49" fontId="0" fillId="0" borderId="0" xfId="0" applyNumberFormat="1" applyFill="1"/>
    <xf numFmtId="49" fontId="0" fillId="0" borderId="0" xfId="0" quotePrefix="1" applyNumberFormat="1"/>
    <xf numFmtId="2" fontId="4" fillId="0" borderId="0" xfId="0" applyNumberFormat="1" applyFont="1" applyAlignment="1">
      <alignment vertical="center"/>
    </xf>
    <xf numFmtId="2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"/>
  <sheetViews>
    <sheetView tabSelected="1" topLeftCell="A280" workbookViewId="0">
      <selection activeCell="H1" sqref="H1:I1048576"/>
    </sheetView>
  </sheetViews>
  <sheetFormatPr defaultRowHeight="14.5" x14ac:dyDescent="0.35"/>
  <cols>
    <col min="5" max="5" width="25.54296875" style="8" bestFit="1" customWidth="1"/>
    <col min="6" max="6" width="26.453125" bestFit="1" customWidth="1"/>
    <col min="8" max="8" width="9.54296875" style="15" bestFit="1" customWidth="1"/>
    <col min="9" max="9" width="11.453125" style="15" bestFit="1" customWidth="1"/>
    <col min="10" max="10" width="24.08984375" bestFit="1" customWidth="1"/>
  </cols>
  <sheetData>
    <row r="1" spans="1:10" s="3" customFormat="1" ht="2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2" t="s">
        <v>5</v>
      </c>
      <c r="G1" s="1" t="s">
        <v>6</v>
      </c>
      <c r="H1" s="13" t="s">
        <v>7</v>
      </c>
      <c r="I1" s="13" t="s">
        <v>8</v>
      </c>
    </row>
    <row r="2" spans="1:10" x14ac:dyDescent="0.35">
      <c r="A2" t="s">
        <v>9</v>
      </c>
      <c r="B2" t="s">
        <v>10</v>
      </c>
      <c r="C2" t="s">
        <v>11</v>
      </c>
      <c r="D2" t="s">
        <v>12</v>
      </c>
      <c r="E2" s="8" t="s">
        <v>13</v>
      </c>
      <c r="F2" t="s">
        <v>1271</v>
      </c>
      <c r="G2" s="12" t="s">
        <v>1272</v>
      </c>
      <c r="H2" s="14">
        <v>258.88502516304783</v>
      </c>
      <c r="I2" s="14">
        <v>0</v>
      </c>
      <c r="J2" t="s">
        <v>13</v>
      </c>
    </row>
    <row r="3" spans="1:10" x14ac:dyDescent="0.35">
      <c r="A3" t="s">
        <v>14</v>
      </c>
      <c r="B3" t="s">
        <v>15</v>
      </c>
      <c r="C3" t="s">
        <v>16</v>
      </c>
      <c r="D3" t="s">
        <v>17</v>
      </c>
      <c r="E3" s="8" t="s">
        <v>18</v>
      </c>
      <c r="F3" t="s">
        <v>1271</v>
      </c>
      <c r="G3" s="12" t="s">
        <v>1272</v>
      </c>
      <c r="H3" s="14">
        <v>262.0556879770898</v>
      </c>
      <c r="I3" s="14">
        <v>0</v>
      </c>
      <c r="J3" t="s">
        <v>18</v>
      </c>
    </row>
    <row r="4" spans="1:10" x14ac:dyDescent="0.35">
      <c r="A4" s="4" t="s">
        <v>19</v>
      </c>
      <c r="B4" s="4" t="s">
        <v>15</v>
      </c>
      <c r="C4" s="4" t="s">
        <v>20</v>
      </c>
      <c r="D4" s="4" t="s">
        <v>21</v>
      </c>
      <c r="E4" s="9" t="s">
        <v>22</v>
      </c>
      <c r="F4" s="4" t="s">
        <v>1271</v>
      </c>
      <c r="G4" s="12" t="s">
        <v>1272</v>
      </c>
      <c r="H4" s="14">
        <v>57.160976737791891</v>
      </c>
      <c r="I4" s="14">
        <v>0</v>
      </c>
      <c r="J4" t="s">
        <v>22</v>
      </c>
    </row>
    <row r="5" spans="1:10" x14ac:dyDescent="0.35">
      <c r="A5" t="s">
        <v>23</v>
      </c>
      <c r="B5" t="s">
        <v>24</v>
      </c>
      <c r="C5" t="s">
        <v>16</v>
      </c>
      <c r="D5" t="s">
        <v>25</v>
      </c>
      <c r="E5" s="8" t="s">
        <v>26</v>
      </c>
      <c r="F5" t="s">
        <v>1271</v>
      </c>
      <c r="G5" s="12" t="s">
        <v>1272</v>
      </c>
      <c r="H5" s="14">
        <v>10.901858949228869</v>
      </c>
      <c r="I5" s="14">
        <v>0</v>
      </c>
      <c r="J5" t="s">
        <v>26</v>
      </c>
    </row>
    <row r="6" spans="1:10" x14ac:dyDescent="0.35">
      <c r="A6" t="s">
        <v>27</v>
      </c>
      <c r="B6" t="s">
        <v>28</v>
      </c>
      <c r="C6" t="s">
        <v>29</v>
      </c>
      <c r="D6" t="s">
        <v>30</v>
      </c>
      <c r="E6" s="8" t="s">
        <v>31</v>
      </c>
      <c r="F6" t="s">
        <v>1271</v>
      </c>
      <c r="G6" s="12" t="s">
        <v>1272</v>
      </c>
      <c r="H6" s="14">
        <v>310.20575761067772</v>
      </c>
      <c r="I6" s="14">
        <v>0</v>
      </c>
      <c r="J6" t="s">
        <v>31</v>
      </c>
    </row>
    <row r="7" spans="1:10" x14ac:dyDescent="0.35">
      <c r="A7" t="s">
        <v>32</v>
      </c>
      <c r="B7" t="s">
        <v>33</v>
      </c>
      <c r="C7" t="s">
        <v>34</v>
      </c>
      <c r="D7" t="s">
        <v>35</v>
      </c>
      <c r="E7" s="8" t="s">
        <v>36</v>
      </c>
      <c r="F7" t="s">
        <v>1271</v>
      </c>
      <c r="G7" s="12" t="s">
        <v>1272</v>
      </c>
      <c r="H7" s="14">
        <v>9.4614735262493816</v>
      </c>
      <c r="I7" s="14">
        <v>0</v>
      </c>
      <c r="J7" t="s">
        <v>36</v>
      </c>
    </row>
    <row r="8" spans="1:10" x14ac:dyDescent="0.35">
      <c r="A8" t="s">
        <v>37</v>
      </c>
      <c r="B8" t="s">
        <v>38</v>
      </c>
      <c r="C8" t="s">
        <v>16</v>
      </c>
      <c r="D8" t="s">
        <v>39</v>
      </c>
      <c r="E8" s="8" t="s">
        <v>40</v>
      </c>
      <c r="F8" t="s">
        <v>1271</v>
      </c>
      <c r="G8" s="12" t="s">
        <v>1272</v>
      </c>
      <c r="H8" s="14">
        <v>260.36243951316897</v>
      </c>
      <c r="I8" s="14">
        <v>0</v>
      </c>
      <c r="J8" t="s">
        <v>40</v>
      </c>
    </row>
    <row r="9" spans="1:10" x14ac:dyDescent="0.35">
      <c r="A9" t="s">
        <v>41</v>
      </c>
      <c r="B9" t="s">
        <v>42</v>
      </c>
      <c r="C9" t="s">
        <v>43</v>
      </c>
      <c r="D9" t="s">
        <v>44</v>
      </c>
      <c r="E9" s="8" t="s">
        <v>45</v>
      </c>
      <c r="F9" t="s">
        <v>1271</v>
      </c>
      <c r="G9" s="12" t="s">
        <v>1272</v>
      </c>
      <c r="H9" s="14">
        <v>35.599462842663741</v>
      </c>
      <c r="I9" s="14">
        <v>0</v>
      </c>
      <c r="J9" t="s">
        <v>45</v>
      </c>
    </row>
    <row r="10" spans="1:10" x14ac:dyDescent="0.35">
      <c r="A10" t="s">
        <v>46</v>
      </c>
      <c r="B10" t="s">
        <v>42</v>
      </c>
      <c r="C10" t="s">
        <v>47</v>
      </c>
      <c r="D10" t="s">
        <v>48</v>
      </c>
      <c r="E10" s="8" t="s">
        <v>49</v>
      </c>
      <c r="F10" t="s">
        <v>1271</v>
      </c>
      <c r="G10" s="12" t="s">
        <v>1272</v>
      </c>
      <c r="H10" s="14">
        <v>281.7538214366125</v>
      </c>
      <c r="I10" s="14">
        <v>0</v>
      </c>
      <c r="J10" t="s">
        <v>49</v>
      </c>
    </row>
    <row r="11" spans="1:10" x14ac:dyDescent="0.35">
      <c r="A11" t="s">
        <v>50</v>
      </c>
      <c r="B11" t="s">
        <v>51</v>
      </c>
      <c r="C11" t="s">
        <v>16</v>
      </c>
      <c r="D11" t="s">
        <v>52</v>
      </c>
      <c r="E11" s="8" t="s">
        <v>53</v>
      </c>
      <c r="F11" t="s">
        <v>1271</v>
      </c>
      <c r="G11" s="12" t="s">
        <v>1272</v>
      </c>
      <c r="H11" s="14">
        <v>397.1918641894311</v>
      </c>
      <c r="I11" s="14">
        <v>0</v>
      </c>
      <c r="J11" t="s">
        <v>53</v>
      </c>
    </row>
    <row r="12" spans="1:10" x14ac:dyDescent="0.35">
      <c r="A12" t="s">
        <v>54</v>
      </c>
      <c r="B12" t="s">
        <v>55</v>
      </c>
      <c r="C12" t="s">
        <v>16</v>
      </c>
      <c r="D12" t="s">
        <v>56</v>
      </c>
      <c r="E12" s="8" t="s">
        <v>57</v>
      </c>
      <c r="F12" t="s">
        <v>1271</v>
      </c>
      <c r="G12" s="12" t="s">
        <v>1272</v>
      </c>
      <c r="H12" s="14">
        <v>199.62391874015552</v>
      </c>
      <c r="I12" s="14">
        <v>0</v>
      </c>
      <c r="J12" t="s">
        <v>57</v>
      </c>
    </row>
    <row r="13" spans="1:10" x14ac:dyDescent="0.35">
      <c r="A13" t="s">
        <v>58</v>
      </c>
      <c r="B13" t="s">
        <v>59</v>
      </c>
      <c r="C13" t="s">
        <v>16</v>
      </c>
      <c r="D13" t="s">
        <v>60</v>
      </c>
      <c r="E13" s="8" t="s">
        <v>61</v>
      </c>
      <c r="F13" t="s">
        <v>1271</v>
      </c>
      <c r="G13" s="12" t="s">
        <v>1272</v>
      </c>
      <c r="H13" s="14">
        <v>18.579999144845619</v>
      </c>
      <c r="I13" s="14">
        <v>0</v>
      </c>
      <c r="J13" t="s">
        <v>61</v>
      </c>
    </row>
    <row r="14" spans="1:10" x14ac:dyDescent="0.35">
      <c r="A14" t="s">
        <v>62</v>
      </c>
      <c r="B14" t="s">
        <v>63</v>
      </c>
      <c r="C14" t="s">
        <v>64</v>
      </c>
      <c r="D14" t="s">
        <v>65</v>
      </c>
      <c r="E14" s="8" t="s">
        <v>66</v>
      </c>
      <c r="F14" t="s">
        <v>1271</v>
      </c>
      <c r="G14" s="12" t="s">
        <v>1272</v>
      </c>
      <c r="H14" s="14">
        <v>131.00366216646714</v>
      </c>
      <c r="I14" s="14">
        <v>0</v>
      </c>
      <c r="J14" t="s">
        <v>66</v>
      </c>
    </row>
    <row r="15" spans="1:10" x14ac:dyDescent="0.35">
      <c r="A15" t="s">
        <v>67</v>
      </c>
      <c r="B15" t="s">
        <v>68</v>
      </c>
      <c r="C15" t="s">
        <v>11</v>
      </c>
      <c r="D15" t="s">
        <v>69</v>
      </c>
      <c r="E15" s="8" t="s">
        <v>70</v>
      </c>
      <c r="F15" t="s">
        <v>1271</v>
      </c>
      <c r="G15" s="12" t="s">
        <v>1272</v>
      </c>
      <c r="H15" s="14">
        <v>4.7724958344557376</v>
      </c>
      <c r="I15" s="14">
        <v>0</v>
      </c>
      <c r="J15" t="s">
        <v>70</v>
      </c>
    </row>
    <row r="16" spans="1:10" x14ac:dyDescent="0.35">
      <c r="A16" s="4" t="s">
        <v>71</v>
      </c>
      <c r="B16" s="4" t="s">
        <v>72</v>
      </c>
      <c r="C16" s="4" t="s">
        <v>16</v>
      </c>
      <c r="D16" s="4" t="s">
        <v>73</v>
      </c>
      <c r="E16" s="9" t="s">
        <v>74</v>
      </c>
      <c r="F16" s="4" t="s">
        <v>1271</v>
      </c>
      <c r="G16" s="12" t="s">
        <v>1272</v>
      </c>
      <c r="H16" s="14">
        <v>127.28747423813745</v>
      </c>
      <c r="I16" s="14">
        <v>0</v>
      </c>
      <c r="J16" t="s">
        <v>74</v>
      </c>
    </row>
    <row r="17" spans="1:10" x14ac:dyDescent="0.35">
      <c r="A17" t="s">
        <v>75</v>
      </c>
      <c r="B17" t="s">
        <v>76</v>
      </c>
      <c r="C17" t="s">
        <v>16</v>
      </c>
      <c r="D17" t="s">
        <v>77</v>
      </c>
      <c r="E17" s="8" t="s">
        <v>78</v>
      </c>
      <c r="F17" t="s">
        <v>1271</v>
      </c>
      <c r="G17" s="12" t="s">
        <v>1272</v>
      </c>
      <c r="H17" s="14">
        <v>38.407574037959982</v>
      </c>
      <c r="I17" s="14">
        <v>0</v>
      </c>
      <c r="J17" t="s">
        <v>78</v>
      </c>
    </row>
    <row r="18" spans="1:10" x14ac:dyDescent="0.35">
      <c r="A18" s="4" t="s">
        <v>79</v>
      </c>
      <c r="B18" t="s">
        <v>80</v>
      </c>
      <c r="C18" t="s">
        <v>81</v>
      </c>
      <c r="D18" t="s">
        <v>82</v>
      </c>
      <c r="E18" s="8" t="s">
        <v>83</v>
      </c>
      <c r="F18" t="s">
        <v>1271</v>
      </c>
      <c r="G18" s="12" t="s">
        <v>1272</v>
      </c>
      <c r="H18" s="14">
        <v>34.673164984354393</v>
      </c>
      <c r="I18" s="14">
        <v>0</v>
      </c>
      <c r="J18" t="s">
        <v>83</v>
      </c>
    </row>
    <row r="19" spans="1:10" x14ac:dyDescent="0.35">
      <c r="A19" t="s">
        <v>84</v>
      </c>
      <c r="B19" t="s">
        <v>85</v>
      </c>
      <c r="C19" t="s">
        <v>16</v>
      </c>
      <c r="D19" t="s">
        <v>86</v>
      </c>
      <c r="E19" s="8" t="s">
        <v>87</v>
      </c>
      <c r="F19" t="s">
        <v>1271</v>
      </c>
      <c r="G19" s="12" t="s">
        <v>1272</v>
      </c>
      <c r="H19" s="14">
        <v>160.67119485512276</v>
      </c>
      <c r="I19" s="14">
        <v>0</v>
      </c>
      <c r="J19" t="s">
        <v>87</v>
      </c>
    </row>
    <row r="20" spans="1:10" x14ac:dyDescent="0.35">
      <c r="A20" s="4" t="s">
        <v>88</v>
      </c>
      <c r="B20" s="4" t="s">
        <v>89</v>
      </c>
      <c r="C20" s="4" t="s">
        <v>16</v>
      </c>
      <c r="D20" s="4" t="s">
        <v>90</v>
      </c>
      <c r="E20" s="9" t="s">
        <v>91</v>
      </c>
      <c r="F20" s="4" t="s">
        <v>1271</v>
      </c>
      <c r="G20" s="12" t="s">
        <v>1272</v>
      </c>
      <c r="H20" s="14">
        <v>60.486086103362005</v>
      </c>
      <c r="I20" s="14">
        <v>0</v>
      </c>
      <c r="J20" t="s">
        <v>91</v>
      </c>
    </row>
    <row r="21" spans="1:10" x14ac:dyDescent="0.35">
      <c r="A21" t="s">
        <v>92</v>
      </c>
      <c r="B21" t="s">
        <v>93</v>
      </c>
      <c r="C21" t="s">
        <v>16</v>
      </c>
      <c r="D21" t="s">
        <v>94</v>
      </c>
      <c r="E21" s="8" t="s">
        <v>95</v>
      </c>
      <c r="F21" t="s">
        <v>1271</v>
      </c>
      <c r="G21" s="12" t="s">
        <v>1272</v>
      </c>
      <c r="H21" s="14">
        <v>310.87161165462447</v>
      </c>
      <c r="I21" s="14">
        <v>0</v>
      </c>
      <c r="J21" t="s">
        <v>95</v>
      </c>
    </row>
    <row r="22" spans="1:10" x14ac:dyDescent="0.35">
      <c r="A22" t="s">
        <v>96</v>
      </c>
      <c r="B22" t="s">
        <v>93</v>
      </c>
      <c r="C22" t="s">
        <v>97</v>
      </c>
      <c r="D22" t="s">
        <v>98</v>
      </c>
      <c r="E22" s="8" t="s">
        <v>99</v>
      </c>
      <c r="F22" t="s">
        <v>1271</v>
      </c>
      <c r="G22" s="12" t="s">
        <v>1272</v>
      </c>
      <c r="H22" s="14">
        <v>285.26862150230124</v>
      </c>
      <c r="I22" s="14">
        <v>0</v>
      </c>
      <c r="J22" t="s">
        <v>99</v>
      </c>
    </row>
    <row r="23" spans="1:10" x14ac:dyDescent="0.35">
      <c r="A23" s="4" t="s">
        <v>100</v>
      </c>
      <c r="B23" t="s">
        <v>93</v>
      </c>
      <c r="C23" t="s">
        <v>16</v>
      </c>
      <c r="D23" t="s">
        <v>101</v>
      </c>
      <c r="E23" s="8" t="s">
        <v>102</v>
      </c>
      <c r="F23" t="s">
        <v>1271</v>
      </c>
      <c r="G23" s="12" t="s">
        <v>1272</v>
      </c>
      <c r="H23" s="14">
        <v>3.8333333333333335</v>
      </c>
      <c r="I23" s="14">
        <v>0</v>
      </c>
      <c r="J23" t="s">
        <v>102</v>
      </c>
    </row>
    <row r="24" spans="1:10" x14ac:dyDescent="0.35">
      <c r="A24" t="s">
        <v>103</v>
      </c>
      <c r="B24" t="s">
        <v>93</v>
      </c>
      <c r="C24" t="s">
        <v>16</v>
      </c>
      <c r="D24" t="s">
        <v>104</v>
      </c>
      <c r="E24" s="8" t="s">
        <v>105</v>
      </c>
      <c r="F24" t="s">
        <v>1271</v>
      </c>
      <c r="G24" s="12" t="s">
        <v>1272</v>
      </c>
      <c r="H24" s="14">
        <v>338.69642235283038</v>
      </c>
      <c r="I24" s="14">
        <v>0</v>
      </c>
      <c r="J24" t="s">
        <v>105</v>
      </c>
    </row>
    <row r="25" spans="1:10" x14ac:dyDescent="0.35">
      <c r="A25" t="s">
        <v>106</v>
      </c>
      <c r="B25" t="s">
        <v>107</v>
      </c>
      <c r="C25" t="s">
        <v>16</v>
      </c>
      <c r="D25" t="s">
        <v>108</v>
      </c>
      <c r="E25" s="8" t="s">
        <v>109</v>
      </c>
      <c r="F25" t="s">
        <v>1271</v>
      </c>
      <c r="G25" s="12" t="s">
        <v>1272</v>
      </c>
      <c r="H25" s="14">
        <v>250.53118272950556</v>
      </c>
      <c r="I25" s="14">
        <v>0</v>
      </c>
      <c r="J25" t="s">
        <v>109</v>
      </c>
    </row>
    <row r="26" spans="1:10" x14ac:dyDescent="0.35">
      <c r="A26" t="s">
        <v>110</v>
      </c>
      <c r="B26" t="s">
        <v>111</v>
      </c>
      <c r="C26" t="s">
        <v>16</v>
      </c>
      <c r="D26" t="s">
        <v>112</v>
      </c>
      <c r="E26" s="8" t="s">
        <v>113</v>
      </c>
      <c r="F26" t="s">
        <v>1271</v>
      </c>
      <c r="G26" s="12" t="s">
        <v>1272</v>
      </c>
      <c r="H26" s="14">
        <v>236.33700972797888</v>
      </c>
      <c r="I26" s="14">
        <v>0</v>
      </c>
      <c r="J26" t="s">
        <v>113</v>
      </c>
    </row>
    <row r="27" spans="1:10" x14ac:dyDescent="0.35">
      <c r="A27" t="s">
        <v>114</v>
      </c>
      <c r="B27" t="s">
        <v>115</v>
      </c>
      <c r="C27" t="s">
        <v>16</v>
      </c>
      <c r="D27" t="s">
        <v>116</v>
      </c>
      <c r="E27" s="8" t="s">
        <v>117</v>
      </c>
      <c r="F27" t="s">
        <v>1271</v>
      </c>
      <c r="G27" s="12" t="s">
        <v>1272</v>
      </c>
      <c r="H27" s="14">
        <v>277.78687280764194</v>
      </c>
      <c r="I27" s="14">
        <v>0</v>
      </c>
      <c r="J27" t="s">
        <v>117</v>
      </c>
    </row>
    <row r="28" spans="1:10" x14ac:dyDescent="0.35">
      <c r="A28" t="s">
        <v>118</v>
      </c>
      <c r="B28" t="s">
        <v>119</v>
      </c>
      <c r="C28" t="s">
        <v>16</v>
      </c>
      <c r="D28" t="s">
        <v>120</v>
      </c>
      <c r="E28" s="8" t="s">
        <v>121</v>
      </c>
      <c r="F28" t="s">
        <v>1271</v>
      </c>
      <c r="G28" s="12" t="s">
        <v>1272</v>
      </c>
      <c r="H28" s="14">
        <v>236.24923814949284</v>
      </c>
      <c r="I28" s="14">
        <v>0</v>
      </c>
      <c r="J28" t="s">
        <v>121</v>
      </c>
    </row>
    <row r="29" spans="1:10" x14ac:dyDescent="0.35">
      <c r="A29" t="s">
        <v>122</v>
      </c>
      <c r="B29" t="s">
        <v>123</v>
      </c>
      <c r="C29" t="s">
        <v>16</v>
      </c>
      <c r="D29" t="s">
        <v>124</v>
      </c>
      <c r="E29" s="8" t="s">
        <v>125</v>
      </c>
      <c r="F29" t="s">
        <v>1271</v>
      </c>
      <c r="G29" s="12" t="s">
        <v>1272</v>
      </c>
      <c r="H29" s="14">
        <v>236.33700972797888</v>
      </c>
      <c r="I29" s="14">
        <v>0</v>
      </c>
      <c r="J29" t="s">
        <v>125</v>
      </c>
    </row>
    <row r="30" spans="1:10" x14ac:dyDescent="0.35">
      <c r="A30" t="s">
        <v>126</v>
      </c>
      <c r="B30" t="s">
        <v>127</v>
      </c>
      <c r="C30" t="s">
        <v>16</v>
      </c>
      <c r="D30" t="s">
        <v>128</v>
      </c>
      <c r="E30" s="8" t="s">
        <v>129</v>
      </c>
      <c r="F30" t="s">
        <v>1271</v>
      </c>
      <c r="G30" s="12" t="s">
        <v>1272</v>
      </c>
      <c r="H30" s="14">
        <v>56.349756612251774</v>
      </c>
      <c r="I30" s="14">
        <v>0</v>
      </c>
      <c r="J30" t="s">
        <v>129</v>
      </c>
    </row>
    <row r="31" spans="1:10" x14ac:dyDescent="0.35">
      <c r="A31" t="s">
        <v>130</v>
      </c>
      <c r="B31" t="s">
        <v>131</v>
      </c>
      <c r="C31" t="s">
        <v>16</v>
      </c>
      <c r="D31" t="s">
        <v>132</v>
      </c>
      <c r="E31" s="8" t="s">
        <v>133</v>
      </c>
      <c r="F31" t="s">
        <v>1271</v>
      </c>
      <c r="G31" s="12" t="s">
        <v>1272</v>
      </c>
      <c r="H31" s="14">
        <v>198.98556769555785</v>
      </c>
      <c r="I31" s="14">
        <v>0</v>
      </c>
      <c r="J31" t="s">
        <v>133</v>
      </c>
    </row>
    <row r="32" spans="1:10" x14ac:dyDescent="0.35">
      <c r="A32" t="s">
        <v>134</v>
      </c>
      <c r="B32" t="s">
        <v>135</v>
      </c>
      <c r="C32" t="s">
        <v>16</v>
      </c>
      <c r="D32" t="s">
        <v>136</v>
      </c>
      <c r="E32" s="8" t="s">
        <v>137</v>
      </c>
      <c r="F32" t="s">
        <v>1271</v>
      </c>
      <c r="G32" s="12" t="s">
        <v>1272</v>
      </c>
      <c r="H32" s="14">
        <v>244.81178085035899</v>
      </c>
      <c r="I32" s="14">
        <v>0</v>
      </c>
      <c r="J32" t="s">
        <v>137</v>
      </c>
    </row>
    <row r="33" spans="1:10" x14ac:dyDescent="0.35">
      <c r="A33" t="s">
        <v>138</v>
      </c>
      <c r="B33" t="s">
        <v>139</v>
      </c>
      <c r="C33" t="s">
        <v>140</v>
      </c>
      <c r="D33" t="s">
        <v>141</v>
      </c>
      <c r="E33" s="8" t="s">
        <v>142</v>
      </c>
      <c r="F33" t="s">
        <v>1271</v>
      </c>
      <c r="G33" s="12" t="s">
        <v>1272</v>
      </c>
      <c r="H33" s="14">
        <v>309.71438745497875</v>
      </c>
      <c r="I33" s="14">
        <v>0</v>
      </c>
      <c r="J33" t="s">
        <v>142</v>
      </c>
    </row>
    <row r="34" spans="1:10" x14ac:dyDescent="0.35">
      <c r="A34" s="4" t="s">
        <v>143</v>
      </c>
      <c r="B34" s="4" t="s">
        <v>144</v>
      </c>
      <c r="C34" s="4" t="s">
        <v>16</v>
      </c>
      <c r="D34" s="4" t="s">
        <v>145</v>
      </c>
      <c r="E34" s="9" t="s">
        <v>146</v>
      </c>
      <c r="F34" s="4" t="s">
        <v>1271</v>
      </c>
      <c r="G34" s="12" t="s">
        <v>1272</v>
      </c>
      <c r="H34" s="14">
        <v>48.706239688105804</v>
      </c>
      <c r="I34" s="14">
        <v>0</v>
      </c>
      <c r="J34" t="s">
        <v>146</v>
      </c>
    </row>
    <row r="35" spans="1:10" x14ac:dyDescent="0.35">
      <c r="A35" s="4" t="s">
        <v>147</v>
      </c>
      <c r="B35" s="4" t="s">
        <v>148</v>
      </c>
      <c r="C35" s="4" t="s">
        <v>16</v>
      </c>
      <c r="D35" s="4" t="s">
        <v>149</v>
      </c>
      <c r="E35" s="9" t="s">
        <v>150</v>
      </c>
      <c r="F35" s="4" t="s">
        <v>1271</v>
      </c>
      <c r="G35" s="12" t="s">
        <v>1272</v>
      </c>
      <c r="H35" s="14">
        <v>214.09380312109963</v>
      </c>
      <c r="I35" s="14">
        <v>0</v>
      </c>
      <c r="J35" t="s">
        <v>150</v>
      </c>
    </row>
    <row r="36" spans="1:10" x14ac:dyDescent="0.35">
      <c r="A36" t="s">
        <v>151</v>
      </c>
      <c r="B36" t="s">
        <v>152</v>
      </c>
      <c r="C36" t="s">
        <v>16</v>
      </c>
      <c r="D36" t="s">
        <v>153</v>
      </c>
      <c r="E36" s="8" t="s">
        <v>154</v>
      </c>
      <c r="F36" t="s">
        <v>1271</v>
      </c>
      <c r="G36" s="12" t="s">
        <v>1272</v>
      </c>
      <c r="H36" s="14">
        <v>50.010794372791196</v>
      </c>
      <c r="I36" s="14">
        <v>0</v>
      </c>
      <c r="J36" t="s">
        <v>154</v>
      </c>
    </row>
    <row r="37" spans="1:10" x14ac:dyDescent="0.35">
      <c r="A37" s="4" t="s">
        <v>155</v>
      </c>
      <c r="B37" s="4" t="s">
        <v>156</v>
      </c>
      <c r="C37" s="4" t="s">
        <v>16</v>
      </c>
      <c r="D37" s="4" t="s">
        <v>157</v>
      </c>
      <c r="E37" s="9" t="s">
        <v>158</v>
      </c>
      <c r="F37" s="4" t="s">
        <v>1271</v>
      </c>
      <c r="G37" s="12" t="s">
        <v>1272</v>
      </c>
      <c r="H37" s="14">
        <v>29.624140351624387</v>
      </c>
      <c r="I37" s="14">
        <v>0</v>
      </c>
      <c r="J37" t="s">
        <v>158</v>
      </c>
    </row>
    <row r="38" spans="1:10" x14ac:dyDescent="0.35">
      <c r="A38" t="s">
        <v>155</v>
      </c>
      <c r="B38" t="s">
        <v>159</v>
      </c>
      <c r="C38" t="s">
        <v>16</v>
      </c>
      <c r="D38" t="s">
        <v>160</v>
      </c>
      <c r="E38" s="8" t="s">
        <v>161</v>
      </c>
      <c r="F38" t="s">
        <v>1271</v>
      </c>
      <c r="G38" s="12" t="s">
        <v>1272</v>
      </c>
      <c r="H38" s="14">
        <v>214.04947343024978</v>
      </c>
      <c r="I38" s="14">
        <v>0</v>
      </c>
      <c r="J38" t="s">
        <v>161</v>
      </c>
    </row>
    <row r="39" spans="1:10" x14ac:dyDescent="0.35">
      <c r="A39" t="s">
        <v>162</v>
      </c>
      <c r="B39" t="s">
        <v>163</v>
      </c>
      <c r="C39" t="s">
        <v>164</v>
      </c>
      <c r="D39" t="s">
        <v>165</v>
      </c>
      <c r="E39" s="8" t="s">
        <v>166</v>
      </c>
      <c r="F39" t="s">
        <v>1271</v>
      </c>
      <c r="G39" s="12" t="s">
        <v>1272</v>
      </c>
      <c r="H39" s="14">
        <v>67.089342833354706</v>
      </c>
      <c r="I39" s="14">
        <v>0</v>
      </c>
      <c r="J39" t="s">
        <v>166</v>
      </c>
    </row>
    <row r="40" spans="1:10" x14ac:dyDescent="0.35">
      <c r="A40" t="s">
        <v>167</v>
      </c>
      <c r="B40" t="s">
        <v>168</v>
      </c>
      <c r="C40" t="s">
        <v>16</v>
      </c>
      <c r="D40" t="s">
        <v>169</v>
      </c>
      <c r="E40" s="8" t="s">
        <v>170</v>
      </c>
      <c r="F40" t="s">
        <v>1271</v>
      </c>
      <c r="G40" s="12" t="s">
        <v>1272</v>
      </c>
      <c r="H40" s="14">
        <v>152.83441369644837</v>
      </c>
      <c r="I40" s="14">
        <v>0</v>
      </c>
      <c r="J40" t="s">
        <v>170</v>
      </c>
    </row>
    <row r="41" spans="1:10" x14ac:dyDescent="0.35">
      <c r="A41" t="s">
        <v>171</v>
      </c>
      <c r="B41" s="4" t="s">
        <v>172</v>
      </c>
      <c r="C41" t="s">
        <v>16</v>
      </c>
      <c r="D41" t="s">
        <v>173</v>
      </c>
      <c r="E41" s="8" t="s">
        <v>174</v>
      </c>
      <c r="F41" t="s">
        <v>1271</v>
      </c>
      <c r="G41" s="12" t="s">
        <v>1272</v>
      </c>
      <c r="H41" s="14">
        <v>9.3282517078239486</v>
      </c>
      <c r="I41" s="14">
        <v>0</v>
      </c>
      <c r="J41" t="s">
        <v>174</v>
      </c>
    </row>
    <row r="42" spans="1:10" x14ac:dyDescent="0.35">
      <c r="A42" t="s">
        <v>175</v>
      </c>
      <c r="B42" t="s">
        <v>172</v>
      </c>
      <c r="C42" t="s">
        <v>176</v>
      </c>
      <c r="D42" t="s">
        <v>177</v>
      </c>
      <c r="E42" s="8" t="s">
        <v>178</v>
      </c>
      <c r="F42" t="s">
        <v>1271</v>
      </c>
      <c r="G42" s="12" t="s">
        <v>1272</v>
      </c>
      <c r="H42" s="14">
        <v>80.348368551396746</v>
      </c>
      <c r="I42" s="14">
        <v>0</v>
      </c>
      <c r="J42" t="s">
        <v>178</v>
      </c>
    </row>
    <row r="43" spans="1:10" x14ac:dyDescent="0.35">
      <c r="A43" t="s">
        <v>179</v>
      </c>
      <c r="B43" t="s">
        <v>180</v>
      </c>
      <c r="C43" t="s">
        <v>16</v>
      </c>
      <c r="D43" t="s">
        <v>181</v>
      </c>
      <c r="E43" s="8" t="s">
        <v>182</v>
      </c>
      <c r="F43" t="s">
        <v>1271</v>
      </c>
      <c r="G43" s="12" t="s">
        <v>1272</v>
      </c>
      <c r="H43" s="14">
        <v>250.53118272950556</v>
      </c>
      <c r="I43" s="14">
        <v>0</v>
      </c>
      <c r="J43" t="s">
        <v>182</v>
      </c>
    </row>
    <row r="44" spans="1:10" x14ac:dyDescent="0.35">
      <c r="A44" t="s">
        <v>183</v>
      </c>
      <c r="B44" t="s">
        <v>184</v>
      </c>
      <c r="C44" t="s">
        <v>16</v>
      </c>
      <c r="D44" t="s">
        <v>185</v>
      </c>
      <c r="E44" s="8" t="s">
        <v>186</v>
      </c>
      <c r="F44" t="s">
        <v>1271</v>
      </c>
      <c r="G44" s="12" t="s">
        <v>1272</v>
      </c>
      <c r="H44" s="14">
        <v>21.934993704086111</v>
      </c>
      <c r="I44" s="14">
        <v>0</v>
      </c>
      <c r="J44" t="s">
        <v>186</v>
      </c>
    </row>
    <row r="45" spans="1:10" x14ac:dyDescent="0.35">
      <c r="A45" t="s">
        <v>187</v>
      </c>
      <c r="B45" t="s">
        <v>188</v>
      </c>
      <c r="C45" t="s">
        <v>16</v>
      </c>
      <c r="D45" t="s">
        <v>189</v>
      </c>
      <c r="E45" s="8" t="s">
        <v>190</v>
      </c>
      <c r="F45" t="s">
        <v>1271</v>
      </c>
      <c r="G45" s="12" t="s">
        <v>1272</v>
      </c>
      <c r="H45" s="14">
        <v>72.777815758906556</v>
      </c>
      <c r="I45" s="14">
        <v>0</v>
      </c>
      <c r="J45" t="s">
        <v>190</v>
      </c>
    </row>
    <row r="46" spans="1:10" x14ac:dyDescent="0.35">
      <c r="A46" t="s">
        <v>147</v>
      </c>
      <c r="B46" t="s">
        <v>191</v>
      </c>
      <c r="C46" t="s">
        <v>192</v>
      </c>
      <c r="D46" t="s">
        <v>193</v>
      </c>
      <c r="E46" s="8" t="s">
        <v>194</v>
      </c>
      <c r="F46" t="s">
        <v>1271</v>
      </c>
      <c r="G46" s="12" t="s">
        <v>1272</v>
      </c>
      <c r="H46" s="14">
        <v>13.807503310389878</v>
      </c>
      <c r="I46" s="14">
        <v>0</v>
      </c>
      <c r="J46" t="s">
        <v>194</v>
      </c>
    </row>
    <row r="47" spans="1:10" x14ac:dyDescent="0.35">
      <c r="A47" t="s">
        <v>195</v>
      </c>
      <c r="B47" t="s">
        <v>196</v>
      </c>
      <c r="C47" t="s">
        <v>16</v>
      </c>
      <c r="D47" t="s">
        <v>197</v>
      </c>
      <c r="E47" s="8" t="s">
        <v>198</v>
      </c>
      <c r="F47" t="s">
        <v>1271</v>
      </c>
      <c r="G47" s="12" t="s">
        <v>1272</v>
      </c>
      <c r="H47" s="14">
        <v>363.1479795581584</v>
      </c>
      <c r="I47" s="14">
        <v>0</v>
      </c>
      <c r="J47" t="s">
        <v>198</v>
      </c>
    </row>
    <row r="48" spans="1:10" x14ac:dyDescent="0.35">
      <c r="A48" t="s">
        <v>199</v>
      </c>
      <c r="B48" t="s">
        <v>200</v>
      </c>
      <c r="C48" t="s">
        <v>201</v>
      </c>
      <c r="D48" t="s">
        <v>202</v>
      </c>
      <c r="E48" s="8" t="s">
        <v>203</v>
      </c>
      <c r="F48" t="s">
        <v>1271</v>
      </c>
      <c r="G48" s="12" t="s">
        <v>1272</v>
      </c>
      <c r="H48" s="14">
        <v>43.862349902946619</v>
      </c>
      <c r="I48" s="14">
        <v>0</v>
      </c>
      <c r="J48" t="s">
        <v>203</v>
      </c>
    </row>
    <row r="49" spans="1:10" x14ac:dyDescent="0.35">
      <c r="A49" t="s">
        <v>204</v>
      </c>
      <c r="B49" t="s">
        <v>205</v>
      </c>
      <c r="C49" t="s">
        <v>16</v>
      </c>
      <c r="D49" t="s">
        <v>206</v>
      </c>
      <c r="E49" s="8" t="s">
        <v>207</v>
      </c>
      <c r="F49" t="s">
        <v>1271</v>
      </c>
      <c r="G49" s="12" t="s">
        <v>1272</v>
      </c>
      <c r="H49" s="14">
        <v>173.86099626310906</v>
      </c>
      <c r="I49" s="14">
        <v>0</v>
      </c>
      <c r="J49" t="s">
        <v>207</v>
      </c>
    </row>
    <row r="50" spans="1:10" x14ac:dyDescent="0.35">
      <c r="A50" t="s">
        <v>208</v>
      </c>
      <c r="B50" t="s">
        <v>209</v>
      </c>
      <c r="C50" t="s">
        <v>16</v>
      </c>
      <c r="D50" t="s">
        <v>210</v>
      </c>
      <c r="E50" s="8" t="s">
        <v>211</v>
      </c>
      <c r="F50" t="s">
        <v>1271</v>
      </c>
      <c r="G50" s="12" t="s">
        <v>1272</v>
      </c>
      <c r="H50" s="14">
        <v>250.53118272950556</v>
      </c>
      <c r="I50" s="14">
        <v>0</v>
      </c>
      <c r="J50" t="s">
        <v>211</v>
      </c>
    </row>
    <row r="51" spans="1:10" x14ac:dyDescent="0.35">
      <c r="A51" t="s">
        <v>212</v>
      </c>
      <c r="B51" t="s">
        <v>213</v>
      </c>
      <c r="C51" t="s">
        <v>214</v>
      </c>
      <c r="D51" t="s">
        <v>215</v>
      </c>
      <c r="E51" s="8" t="s">
        <v>216</v>
      </c>
      <c r="F51" t="s">
        <v>1271</v>
      </c>
      <c r="G51" s="12" t="s">
        <v>1272</v>
      </c>
      <c r="H51" s="14">
        <v>71.923933175024501</v>
      </c>
      <c r="I51" s="14">
        <v>0</v>
      </c>
      <c r="J51" t="s">
        <v>216</v>
      </c>
    </row>
    <row r="52" spans="1:10" x14ac:dyDescent="0.35">
      <c r="A52" t="s">
        <v>217</v>
      </c>
      <c r="B52" t="s">
        <v>218</v>
      </c>
      <c r="C52" t="s">
        <v>16</v>
      </c>
      <c r="D52" t="s">
        <v>219</v>
      </c>
      <c r="E52" s="8" t="s">
        <v>220</v>
      </c>
      <c r="F52" t="s">
        <v>1271</v>
      </c>
      <c r="G52" s="12" t="s">
        <v>1272</v>
      </c>
      <c r="H52" s="14">
        <v>260.36243951316897</v>
      </c>
      <c r="I52" s="14">
        <v>0</v>
      </c>
      <c r="J52" t="s">
        <v>220</v>
      </c>
    </row>
    <row r="53" spans="1:10" x14ac:dyDescent="0.35">
      <c r="A53" t="s">
        <v>221</v>
      </c>
      <c r="B53" t="s">
        <v>222</v>
      </c>
      <c r="C53" t="s">
        <v>223</v>
      </c>
      <c r="D53" t="s">
        <v>224</v>
      </c>
      <c r="E53" s="8" t="s">
        <v>225</v>
      </c>
      <c r="F53" t="s">
        <v>1271</v>
      </c>
      <c r="G53" s="12" t="s">
        <v>1272</v>
      </c>
      <c r="H53" s="14">
        <v>341.61447941636089</v>
      </c>
      <c r="I53" s="14">
        <v>0</v>
      </c>
      <c r="J53" t="s">
        <v>225</v>
      </c>
    </row>
    <row r="54" spans="1:10" x14ac:dyDescent="0.35">
      <c r="A54" t="s">
        <v>226</v>
      </c>
      <c r="B54" t="s">
        <v>227</v>
      </c>
      <c r="C54" t="s">
        <v>16</v>
      </c>
      <c r="D54" s="4" t="s">
        <v>228</v>
      </c>
      <c r="E54" s="8" t="s">
        <v>229</v>
      </c>
      <c r="F54" t="s">
        <v>1271</v>
      </c>
      <c r="G54" s="12" t="s">
        <v>1272</v>
      </c>
      <c r="H54" s="14">
        <v>249.14400679885307</v>
      </c>
      <c r="I54" s="14">
        <v>0</v>
      </c>
      <c r="J54" t="s">
        <v>229</v>
      </c>
    </row>
    <row r="55" spans="1:10" x14ac:dyDescent="0.35">
      <c r="A55" t="s">
        <v>230</v>
      </c>
      <c r="B55" t="s">
        <v>227</v>
      </c>
      <c r="C55" t="s">
        <v>16</v>
      </c>
      <c r="D55" t="s">
        <v>231</v>
      </c>
      <c r="E55" s="8" t="s">
        <v>232</v>
      </c>
      <c r="F55" t="s">
        <v>1271</v>
      </c>
      <c r="G55" s="12" t="s">
        <v>1272</v>
      </c>
      <c r="H55" s="14">
        <v>11.55823797737073</v>
      </c>
      <c r="I55" s="14">
        <v>0</v>
      </c>
      <c r="J55" t="s">
        <v>232</v>
      </c>
    </row>
    <row r="56" spans="1:10" x14ac:dyDescent="0.35">
      <c r="A56" t="s">
        <v>233</v>
      </c>
      <c r="B56" t="s">
        <v>227</v>
      </c>
      <c r="C56" t="s">
        <v>16</v>
      </c>
      <c r="D56" t="s">
        <v>234</v>
      </c>
      <c r="E56" s="8" t="s">
        <v>235</v>
      </c>
      <c r="F56" t="s">
        <v>1271</v>
      </c>
      <c r="G56" s="12" t="s">
        <v>1272</v>
      </c>
      <c r="H56" s="14">
        <v>258.08564006306591</v>
      </c>
      <c r="I56" s="14">
        <v>0</v>
      </c>
      <c r="J56" t="s">
        <v>235</v>
      </c>
    </row>
    <row r="57" spans="1:10" x14ac:dyDescent="0.35">
      <c r="A57" t="s">
        <v>236</v>
      </c>
      <c r="B57" t="s">
        <v>227</v>
      </c>
      <c r="C57" t="s">
        <v>16</v>
      </c>
      <c r="D57" t="s">
        <v>237</v>
      </c>
      <c r="E57" s="8" t="s">
        <v>238</v>
      </c>
      <c r="F57" t="s">
        <v>1271</v>
      </c>
      <c r="G57" s="12" t="s">
        <v>1272</v>
      </c>
      <c r="H57" s="14">
        <v>237.00123336249513</v>
      </c>
      <c r="I57" s="14">
        <v>0</v>
      </c>
      <c r="J57" t="s">
        <v>238</v>
      </c>
    </row>
    <row r="58" spans="1:10" x14ac:dyDescent="0.35">
      <c r="A58" t="s">
        <v>156</v>
      </c>
      <c r="B58" t="s">
        <v>239</v>
      </c>
      <c r="C58" t="s">
        <v>16</v>
      </c>
      <c r="D58" t="s">
        <v>240</v>
      </c>
      <c r="E58" s="8" t="s">
        <v>241</v>
      </c>
      <c r="F58" t="s">
        <v>1271</v>
      </c>
      <c r="G58" s="12" t="s">
        <v>1272</v>
      </c>
      <c r="H58" s="14">
        <v>274.41636293078818</v>
      </c>
      <c r="I58" s="14">
        <v>0</v>
      </c>
      <c r="J58" t="s">
        <v>241</v>
      </c>
    </row>
    <row r="59" spans="1:10" x14ac:dyDescent="0.35">
      <c r="A59" t="s">
        <v>37</v>
      </c>
      <c r="B59" t="s">
        <v>242</v>
      </c>
      <c r="C59" t="s">
        <v>16</v>
      </c>
      <c r="D59" t="s">
        <v>243</v>
      </c>
      <c r="E59" s="8" t="s">
        <v>244</v>
      </c>
      <c r="F59" t="s">
        <v>1271</v>
      </c>
      <c r="G59" s="12" t="s">
        <v>1272</v>
      </c>
      <c r="H59" s="14">
        <v>252.2441032895596</v>
      </c>
      <c r="I59" s="14">
        <v>0</v>
      </c>
      <c r="J59" t="s">
        <v>244</v>
      </c>
    </row>
    <row r="60" spans="1:10" x14ac:dyDescent="0.35">
      <c r="A60" t="s">
        <v>245</v>
      </c>
      <c r="B60" t="s">
        <v>242</v>
      </c>
      <c r="C60" t="s">
        <v>16</v>
      </c>
      <c r="D60" t="s">
        <v>246</v>
      </c>
      <c r="E60" s="8" t="s">
        <v>247</v>
      </c>
      <c r="F60" t="s">
        <v>1271</v>
      </c>
      <c r="G60" s="12" t="s">
        <v>1272</v>
      </c>
      <c r="H60" s="14">
        <v>84.282245863711523</v>
      </c>
      <c r="I60" s="14">
        <v>0</v>
      </c>
      <c r="J60" t="s">
        <v>247</v>
      </c>
    </row>
    <row r="61" spans="1:10" x14ac:dyDescent="0.35">
      <c r="A61" s="4" t="s">
        <v>248</v>
      </c>
      <c r="B61" s="4" t="s">
        <v>249</v>
      </c>
      <c r="C61" s="4" t="s">
        <v>16</v>
      </c>
      <c r="D61" s="4" t="s">
        <v>250</v>
      </c>
      <c r="E61" s="9" t="s">
        <v>251</v>
      </c>
      <c r="F61" s="4" t="s">
        <v>1271</v>
      </c>
      <c r="G61" s="12" t="s">
        <v>1272</v>
      </c>
      <c r="H61" s="14">
        <v>50.591002569638754</v>
      </c>
      <c r="I61" s="14">
        <v>0</v>
      </c>
      <c r="J61" t="s">
        <v>251</v>
      </c>
    </row>
    <row r="62" spans="1:10" x14ac:dyDescent="0.35">
      <c r="A62" t="s">
        <v>252</v>
      </c>
      <c r="B62" t="s">
        <v>242</v>
      </c>
      <c r="C62" t="s">
        <v>253</v>
      </c>
      <c r="D62" t="s">
        <v>254</v>
      </c>
      <c r="E62" s="8" t="s">
        <v>255</v>
      </c>
      <c r="F62" t="s">
        <v>1271</v>
      </c>
      <c r="G62" s="12" t="s">
        <v>1272</v>
      </c>
      <c r="H62" s="14">
        <v>238.19186616865468</v>
      </c>
      <c r="I62" s="14">
        <v>0</v>
      </c>
      <c r="J62" t="s">
        <v>255</v>
      </c>
    </row>
    <row r="63" spans="1:10" x14ac:dyDescent="0.35">
      <c r="A63" t="s">
        <v>256</v>
      </c>
      <c r="B63" t="s">
        <v>257</v>
      </c>
      <c r="C63" t="s">
        <v>258</v>
      </c>
      <c r="D63" t="s">
        <v>259</v>
      </c>
      <c r="E63" s="8" t="s">
        <v>260</v>
      </c>
      <c r="F63" t="s">
        <v>1271</v>
      </c>
      <c r="G63" s="12" t="s">
        <v>1272</v>
      </c>
      <c r="H63" s="14">
        <v>236.21053473363338</v>
      </c>
      <c r="I63" s="14">
        <v>0</v>
      </c>
      <c r="J63" t="s">
        <v>260</v>
      </c>
    </row>
    <row r="64" spans="1:10" x14ac:dyDescent="0.35">
      <c r="A64" t="s">
        <v>261</v>
      </c>
      <c r="B64" t="s">
        <v>257</v>
      </c>
      <c r="C64" t="s">
        <v>16</v>
      </c>
      <c r="D64" t="s">
        <v>262</v>
      </c>
      <c r="E64" s="8" t="s">
        <v>263</v>
      </c>
      <c r="F64" t="s">
        <v>1271</v>
      </c>
      <c r="G64" s="12" t="s">
        <v>1272</v>
      </c>
      <c r="H64" s="14">
        <v>301.87313684792736</v>
      </c>
      <c r="I64" s="14">
        <v>0</v>
      </c>
      <c r="J64" t="s">
        <v>263</v>
      </c>
    </row>
    <row r="65" spans="1:10" x14ac:dyDescent="0.35">
      <c r="A65" t="s">
        <v>264</v>
      </c>
      <c r="B65" t="s">
        <v>265</v>
      </c>
      <c r="C65" t="s">
        <v>16</v>
      </c>
      <c r="D65" t="s">
        <v>266</v>
      </c>
      <c r="E65" s="8" t="s">
        <v>267</v>
      </c>
      <c r="F65" t="s">
        <v>1271</v>
      </c>
      <c r="G65" s="12" t="s">
        <v>1272</v>
      </c>
      <c r="H65" s="14">
        <v>231.75472082874785</v>
      </c>
      <c r="I65" s="14">
        <v>0</v>
      </c>
      <c r="J65" t="s">
        <v>267</v>
      </c>
    </row>
    <row r="66" spans="1:10" x14ac:dyDescent="0.35">
      <c r="A66" t="s">
        <v>268</v>
      </c>
      <c r="B66" t="s">
        <v>269</v>
      </c>
      <c r="C66" t="s">
        <v>16</v>
      </c>
      <c r="D66" t="s">
        <v>270</v>
      </c>
      <c r="E66" s="8" t="s">
        <v>271</v>
      </c>
      <c r="F66" t="s">
        <v>1271</v>
      </c>
      <c r="G66" s="12" t="s">
        <v>1272</v>
      </c>
      <c r="H66" s="14">
        <v>159.45405903614144</v>
      </c>
      <c r="I66" s="14">
        <v>0</v>
      </c>
      <c r="J66" t="s">
        <v>271</v>
      </c>
    </row>
    <row r="67" spans="1:10" x14ac:dyDescent="0.35">
      <c r="A67" t="s">
        <v>272</v>
      </c>
      <c r="B67" t="s">
        <v>273</v>
      </c>
      <c r="C67" t="s">
        <v>274</v>
      </c>
      <c r="D67" t="s">
        <v>275</v>
      </c>
      <c r="E67" s="8" t="s">
        <v>276</v>
      </c>
      <c r="F67" t="s">
        <v>1271</v>
      </c>
      <c r="G67" s="12" t="s">
        <v>1272</v>
      </c>
      <c r="H67" s="14">
        <v>170.03633800055999</v>
      </c>
      <c r="I67" s="14">
        <v>0</v>
      </c>
      <c r="J67" t="s">
        <v>276</v>
      </c>
    </row>
    <row r="68" spans="1:10" x14ac:dyDescent="0.35">
      <c r="A68" t="s">
        <v>187</v>
      </c>
      <c r="B68" t="s">
        <v>37</v>
      </c>
      <c r="C68" t="s">
        <v>16</v>
      </c>
      <c r="D68" t="s">
        <v>277</v>
      </c>
      <c r="E68" s="8" t="s">
        <v>278</v>
      </c>
      <c r="F68" t="s">
        <v>1271</v>
      </c>
      <c r="G68" s="12" t="s">
        <v>1272</v>
      </c>
      <c r="H68" s="14">
        <v>231.75472082874785</v>
      </c>
      <c r="I68" s="14">
        <v>0</v>
      </c>
      <c r="J68" t="s">
        <v>278</v>
      </c>
    </row>
    <row r="69" spans="1:10" x14ac:dyDescent="0.35">
      <c r="A69" t="s">
        <v>279</v>
      </c>
      <c r="B69" t="s">
        <v>280</v>
      </c>
      <c r="C69" t="s">
        <v>281</v>
      </c>
      <c r="D69" t="s">
        <v>282</v>
      </c>
      <c r="E69" s="8" t="s">
        <v>283</v>
      </c>
      <c r="F69" t="s">
        <v>1271</v>
      </c>
      <c r="G69" s="12" t="s">
        <v>1272</v>
      </c>
      <c r="H69" s="14">
        <v>248.43483417085733</v>
      </c>
      <c r="I69" s="14">
        <v>0</v>
      </c>
      <c r="J69" t="s">
        <v>283</v>
      </c>
    </row>
    <row r="70" spans="1:10" x14ac:dyDescent="0.35">
      <c r="A70" t="s">
        <v>37</v>
      </c>
      <c r="B70" t="s">
        <v>284</v>
      </c>
      <c r="C70" t="s">
        <v>285</v>
      </c>
      <c r="D70" t="s">
        <v>286</v>
      </c>
      <c r="E70" s="8" t="s">
        <v>287</v>
      </c>
      <c r="F70" t="s">
        <v>1271</v>
      </c>
      <c r="G70" s="12" t="s">
        <v>1272</v>
      </c>
      <c r="H70" s="14">
        <v>195.46645908173434</v>
      </c>
      <c r="I70" s="14">
        <v>0</v>
      </c>
      <c r="J70" t="s">
        <v>287</v>
      </c>
    </row>
    <row r="71" spans="1:10" x14ac:dyDescent="0.35">
      <c r="A71" t="s">
        <v>288</v>
      </c>
      <c r="B71" t="s">
        <v>284</v>
      </c>
      <c r="C71" t="s">
        <v>16</v>
      </c>
      <c r="D71" t="s">
        <v>289</v>
      </c>
      <c r="E71" s="8" t="s">
        <v>290</v>
      </c>
      <c r="F71" t="s">
        <v>1271</v>
      </c>
      <c r="G71" s="12" t="s">
        <v>1272</v>
      </c>
      <c r="H71" s="14">
        <v>251.49210807655729</v>
      </c>
      <c r="I71" s="14">
        <v>0</v>
      </c>
      <c r="J71" t="s">
        <v>290</v>
      </c>
    </row>
    <row r="72" spans="1:10" x14ac:dyDescent="0.35">
      <c r="A72" t="s">
        <v>155</v>
      </c>
      <c r="B72" t="s">
        <v>291</v>
      </c>
      <c r="C72" t="s">
        <v>164</v>
      </c>
      <c r="D72" t="s">
        <v>292</v>
      </c>
      <c r="E72" s="8" t="s">
        <v>293</v>
      </c>
      <c r="F72" t="s">
        <v>1271</v>
      </c>
      <c r="G72" s="12" t="s">
        <v>1272</v>
      </c>
      <c r="H72" s="14">
        <v>4.3238857635421946</v>
      </c>
      <c r="I72" s="14">
        <v>0</v>
      </c>
      <c r="J72" t="s">
        <v>293</v>
      </c>
    </row>
    <row r="73" spans="1:10" x14ac:dyDescent="0.35">
      <c r="A73" t="s">
        <v>58</v>
      </c>
      <c r="B73" t="s">
        <v>294</v>
      </c>
      <c r="C73" t="s">
        <v>295</v>
      </c>
      <c r="D73" t="s">
        <v>296</v>
      </c>
      <c r="E73" s="8" t="s">
        <v>297</v>
      </c>
      <c r="F73" t="s">
        <v>1271</v>
      </c>
      <c r="G73" s="12" t="s">
        <v>1272</v>
      </c>
      <c r="H73" s="14">
        <v>38.621335969214563</v>
      </c>
      <c r="I73" s="14">
        <v>0</v>
      </c>
      <c r="J73" t="s">
        <v>297</v>
      </c>
    </row>
    <row r="74" spans="1:10" x14ac:dyDescent="0.35">
      <c r="A74" s="4" t="s">
        <v>298</v>
      </c>
      <c r="B74" s="4" t="s">
        <v>299</v>
      </c>
      <c r="C74" s="4" t="s">
        <v>16</v>
      </c>
      <c r="D74" s="4" t="s">
        <v>300</v>
      </c>
      <c r="E74" s="9" t="s">
        <v>301</v>
      </c>
      <c r="F74" s="4" t="s">
        <v>1271</v>
      </c>
      <c r="G74" s="12" t="s">
        <v>1272</v>
      </c>
      <c r="H74" s="14">
        <v>18.215765237031007</v>
      </c>
      <c r="I74" s="14">
        <v>0</v>
      </c>
      <c r="J74" t="s">
        <v>301</v>
      </c>
    </row>
    <row r="75" spans="1:10" x14ac:dyDescent="0.35">
      <c r="A75" t="s">
        <v>302</v>
      </c>
      <c r="B75" t="s">
        <v>303</v>
      </c>
      <c r="C75" t="s">
        <v>304</v>
      </c>
      <c r="D75" t="s">
        <v>305</v>
      </c>
      <c r="E75" s="8" t="s">
        <v>306</v>
      </c>
      <c r="F75" t="s">
        <v>1271</v>
      </c>
      <c r="G75" s="12" t="s">
        <v>1272</v>
      </c>
      <c r="H75" s="14">
        <v>215.04144745614497</v>
      </c>
      <c r="I75" s="14">
        <v>0</v>
      </c>
      <c r="J75" t="s">
        <v>306</v>
      </c>
    </row>
    <row r="76" spans="1:10" x14ac:dyDescent="0.35">
      <c r="A76" t="s">
        <v>307</v>
      </c>
      <c r="B76" t="s">
        <v>308</v>
      </c>
      <c r="C76" t="s">
        <v>16</v>
      </c>
      <c r="D76" t="s">
        <v>309</v>
      </c>
      <c r="E76" s="8" t="s">
        <v>310</v>
      </c>
      <c r="F76" t="s">
        <v>1271</v>
      </c>
      <c r="G76" s="12" t="s">
        <v>1272</v>
      </c>
      <c r="H76" s="14">
        <v>111.62901751983658</v>
      </c>
      <c r="I76" s="14">
        <v>0</v>
      </c>
      <c r="J76" t="s">
        <v>310</v>
      </c>
    </row>
    <row r="77" spans="1:10" x14ac:dyDescent="0.35">
      <c r="A77" t="s">
        <v>311</v>
      </c>
      <c r="B77" t="s">
        <v>312</v>
      </c>
      <c r="C77" t="s">
        <v>16</v>
      </c>
      <c r="D77" t="s">
        <v>313</v>
      </c>
      <c r="E77" s="8" t="s">
        <v>314</v>
      </c>
      <c r="F77" t="s">
        <v>1271</v>
      </c>
      <c r="G77" s="12" t="s">
        <v>1272</v>
      </c>
      <c r="H77" s="14">
        <v>336.8341607725099</v>
      </c>
      <c r="I77" s="14">
        <v>0</v>
      </c>
      <c r="J77" t="s">
        <v>314</v>
      </c>
    </row>
    <row r="78" spans="1:10" x14ac:dyDescent="0.35">
      <c r="A78" t="s">
        <v>315</v>
      </c>
      <c r="B78" t="s">
        <v>312</v>
      </c>
      <c r="C78" t="s">
        <v>16</v>
      </c>
      <c r="D78" t="s">
        <v>316</v>
      </c>
      <c r="E78" s="8" t="s">
        <v>317</v>
      </c>
      <c r="F78" t="s">
        <v>1271</v>
      </c>
      <c r="G78" s="12" t="s">
        <v>1272</v>
      </c>
      <c r="H78" s="14">
        <v>337.15666514258186</v>
      </c>
      <c r="I78" s="14">
        <v>0</v>
      </c>
      <c r="J78" t="s">
        <v>317</v>
      </c>
    </row>
    <row r="79" spans="1:10" x14ac:dyDescent="0.35">
      <c r="A79" s="5" t="s">
        <v>318</v>
      </c>
      <c r="B79" s="5" t="s">
        <v>319</v>
      </c>
      <c r="C79" s="5" t="s">
        <v>320</v>
      </c>
      <c r="D79" s="5" t="s">
        <v>321</v>
      </c>
      <c r="E79" s="10" t="s">
        <v>322</v>
      </c>
      <c r="F79" s="5" t="s">
        <v>1271</v>
      </c>
      <c r="G79" s="12" t="s">
        <v>1272</v>
      </c>
      <c r="H79" s="14">
        <v>581.54659184840318</v>
      </c>
      <c r="I79" s="14">
        <v>0</v>
      </c>
      <c r="J79" t="s">
        <v>322</v>
      </c>
    </row>
    <row r="80" spans="1:10" x14ac:dyDescent="0.35">
      <c r="A80" t="s">
        <v>323</v>
      </c>
      <c r="B80" t="s">
        <v>324</v>
      </c>
      <c r="C80" t="s">
        <v>16</v>
      </c>
      <c r="D80" t="s">
        <v>325</v>
      </c>
      <c r="E80" s="8" t="s">
        <v>326</v>
      </c>
      <c r="F80" t="s">
        <v>1271</v>
      </c>
      <c r="G80" s="12" t="s">
        <v>1272</v>
      </c>
      <c r="H80" s="14">
        <v>282.8610943682034</v>
      </c>
      <c r="I80" s="14">
        <v>0</v>
      </c>
      <c r="J80" t="s">
        <v>326</v>
      </c>
    </row>
    <row r="81" spans="1:10" x14ac:dyDescent="0.35">
      <c r="A81" t="s">
        <v>327</v>
      </c>
      <c r="B81" t="s">
        <v>328</v>
      </c>
      <c r="C81" t="s">
        <v>16</v>
      </c>
      <c r="D81" t="s">
        <v>329</v>
      </c>
      <c r="E81" s="8" t="s">
        <v>330</v>
      </c>
      <c r="F81" t="s">
        <v>1271</v>
      </c>
      <c r="G81" s="12" t="s">
        <v>1272</v>
      </c>
      <c r="H81" s="14">
        <v>219.48289757103112</v>
      </c>
      <c r="I81" s="14">
        <v>0</v>
      </c>
      <c r="J81" t="s">
        <v>330</v>
      </c>
    </row>
    <row r="82" spans="1:10" x14ac:dyDescent="0.35">
      <c r="A82" t="s">
        <v>331</v>
      </c>
      <c r="B82" t="s">
        <v>332</v>
      </c>
      <c r="C82" t="s">
        <v>16</v>
      </c>
      <c r="D82" t="s">
        <v>333</v>
      </c>
      <c r="E82" s="8" t="s">
        <v>334</v>
      </c>
      <c r="F82" t="s">
        <v>1271</v>
      </c>
      <c r="G82" s="12" t="s">
        <v>1272</v>
      </c>
      <c r="H82" s="14">
        <v>231.75472082874785</v>
      </c>
      <c r="I82" s="14">
        <v>0</v>
      </c>
      <c r="J82" t="s">
        <v>334</v>
      </c>
    </row>
    <row r="83" spans="1:10" x14ac:dyDescent="0.35">
      <c r="A83" t="s">
        <v>256</v>
      </c>
      <c r="B83" t="s">
        <v>335</v>
      </c>
      <c r="C83" t="s">
        <v>16</v>
      </c>
      <c r="D83" t="s">
        <v>336</v>
      </c>
      <c r="E83" s="8" t="s">
        <v>337</v>
      </c>
      <c r="F83" t="s">
        <v>1271</v>
      </c>
      <c r="G83" s="12" t="s">
        <v>1272</v>
      </c>
      <c r="H83" s="14">
        <v>271.32812713174422</v>
      </c>
      <c r="I83" s="14">
        <v>0</v>
      </c>
      <c r="J83" t="s">
        <v>337</v>
      </c>
    </row>
    <row r="84" spans="1:10" x14ac:dyDescent="0.35">
      <c r="A84" t="s">
        <v>252</v>
      </c>
      <c r="B84" t="s">
        <v>338</v>
      </c>
      <c r="C84" t="s">
        <v>16</v>
      </c>
      <c r="D84" t="s">
        <v>339</v>
      </c>
      <c r="E84" s="8" t="s">
        <v>340</v>
      </c>
      <c r="F84" t="s">
        <v>1271</v>
      </c>
      <c r="G84" s="12" t="s">
        <v>1272</v>
      </c>
      <c r="H84" s="14">
        <v>253.68141585382099</v>
      </c>
      <c r="I84" s="14">
        <v>0</v>
      </c>
      <c r="J84" t="s">
        <v>340</v>
      </c>
    </row>
    <row r="85" spans="1:10" x14ac:dyDescent="0.35">
      <c r="A85" t="s">
        <v>341</v>
      </c>
      <c r="B85" t="s">
        <v>342</v>
      </c>
      <c r="C85" t="s">
        <v>16</v>
      </c>
      <c r="D85" t="s">
        <v>343</v>
      </c>
      <c r="E85" s="8" t="s">
        <v>344</v>
      </c>
      <c r="F85" t="s">
        <v>1271</v>
      </c>
      <c r="G85" s="12" t="s">
        <v>1272</v>
      </c>
      <c r="H85" s="14">
        <v>11.55823797737073</v>
      </c>
      <c r="I85" s="14">
        <v>0</v>
      </c>
      <c r="J85" t="s">
        <v>344</v>
      </c>
    </row>
    <row r="86" spans="1:10" x14ac:dyDescent="0.35">
      <c r="A86" t="s">
        <v>345</v>
      </c>
      <c r="B86" t="s">
        <v>342</v>
      </c>
      <c r="C86" t="s">
        <v>16</v>
      </c>
      <c r="D86" t="s">
        <v>346</v>
      </c>
      <c r="E86" s="8" t="s">
        <v>347</v>
      </c>
      <c r="F86" t="s">
        <v>1271</v>
      </c>
      <c r="G86" s="12" t="s">
        <v>1272</v>
      </c>
      <c r="H86" s="14">
        <v>48.279701636863187</v>
      </c>
      <c r="I86" s="14">
        <v>0</v>
      </c>
      <c r="J86" t="s">
        <v>347</v>
      </c>
    </row>
    <row r="87" spans="1:10" x14ac:dyDescent="0.35">
      <c r="A87" s="4" t="s">
        <v>348</v>
      </c>
      <c r="B87" s="4" t="s">
        <v>349</v>
      </c>
      <c r="C87" s="4" t="s">
        <v>16</v>
      </c>
      <c r="D87" s="4" t="s">
        <v>350</v>
      </c>
      <c r="E87" s="9" t="s">
        <v>351</v>
      </c>
      <c r="F87" s="4" t="s">
        <v>1271</v>
      </c>
      <c r="G87" s="12" t="s">
        <v>1272</v>
      </c>
      <c r="H87" s="14">
        <v>50.591002569638739</v>
      </c>
      <c r="I87" s="14">
        <v>0</v>
      </c>
      <c r="J87" t="s">
        <v>351</v>
      </c>
    </row>
    <row r="88" spans="1:10" x14ac:dyDescent="0.35">
      <c r="A88" t="s">
        <v>352</v>
      </c>
      <c r="B88" t="s">
        <v>342</v>
      </c>
      <c r="C88" t="s">
        <v>16</v>
      </c>
      <c r="D88" t="s">
        <v>353</v>
      </c>
      <c r="E88" s="8" t="s">
        <v>354</v>
      </c>
      <c r="F88" t="s">
        <v>1271</v>
      </c>
      <c r="G88" s="12" t="s">
        <v>1272</v>
      </c>
      <c r="H88" s="14">
        <v>801.88785983502021</v>
      </c>
      <c r="I88" s="14">
        <v>0</v>
      </c>
      <c r="J88" t="s">
        <v>354</v>
      </c>
    </row>
    <row r="89" spans="1:10" x14ac:dyDescent="0.35">
      <c r="A89" t="s">
        <v>355</v>
      </c>
      <c r="B89" t="s">
        <v>356</v>
      </c>
      <c r="C89" t="s">
        <v>16</v>
      </c>
      <c r="D89" s="4" t="s">
        <v>357</v>
      </c>
      <c r="E89" s="8" t="s">
        <v>358</v>
      </c>
      <c r="F89" t="s">
        <v>1271</v>
      </c>
      <c r="G89" s="12" t="s">
        <v>1272</v>
      </c>
      <c r="H89" s="14">
        <v>18.27167973419558</v>
      </c>
      <c r="I89" s="14">
        <v>0</v>
      </c>
      <c r="J89" t="s">
        <v>358</v>
      </c>
    </row>
    <row r="90" spans="1:10" x14ac:dyDescent="0.35">
      <c r="A90" t="s">
        <v>155</v>
      </c>
      <c r="B90" t="s">
        <v>356</v>
      </c>
      <c r="C90" t="s">
        <v>359</v>
      </c>
      <c r="D90" t="s">
        <v>360</v>
      </c>
      <c r="E90" s="8" t="s">
        <v>361</v>
      </c>
      <c r="F90" t="s">
        <v>1271</v>
      </c>
      <c r="G90" s="12" t="s">
        <v>1272</v>
      </c>
      <c r="H90" s="14">
        <v>410.4933515120303</v>
      </c>
      <c r="I90" s="14">
        <v>0</v>
      </c>
      <c r="J90" t="s">
        <v>361</v>
      </c>
    </row>
    <row r="91" spans="1:10" x14ac:dyDescent="0.35">
      <c r="A91" t="s">
        <v>362</v>
      </c>
      <c r="B91" t="s">
        <v>363</v>
      </c>
      <c r="C91" t="s">
        <v>364</v>
      </c>
      <c r="D91" t="s">
        <v>365</v>
      </c>
      <c r="E91" s="8" t="s">
        <v>366</v>
      </c>
      <c r="F91" t="s">
        <v>1271</v>
      </c>
      <c r="G91" s="12" t="s">
        <v>1272</v>
      </c>
      <c r="H91" s="14">
        <v>305.06502583924993</v>
      </c>
      <c r="I91" s="14">
        <v>0</v>
      </c>
      <c r="J91" t="s">
        <v>366</v>
      </c>
    </row>
    <row r="92" spans="1:10" x14ac:dyDescent="0.35">
      <c r="A92" t="s">
        <v>367</v>
      </c>
      <c r="B92" t="s">
        <v>363</v>
      </c>
      <c r="C92" t="s">
        <v>16</v>
      </c>
      <c r="D92" t="s">
        <v>368</v>
      </c>
      <c r="E92" s="8" t="s">
        <v>369</v>
      </c>
      <c r="F92" t="s">
        <v>1271</v>
      </c>
      <c r="G92" s="12" t="s">
        <v>1272</v>
      </c>
      <c r="H92" s="14">
        <v>258.08564006306591</v>
      </c>
      <c r="I92" s="14">
        <v>0</v>
      </c>
      <c r="J92" t="s">
        <v>369</v>
      </c>
    </row>
    <row r="93" spans="1:10" x14ac:dyDescent="0.35">
      <c r="A93" t="s">
        <v>370</v>
      </c>
      <c r="B93" t="s">
        <v>371</v>
      </c>
      <c r="C93" t="s">
        <v>16</v>
      </c>
      <c r="D93" t="s">
        <v>372</v>
      </c>
      <c r="E93" s="8" t="s">
        <v>373</v>
      </c>
      <c r="F93" t="s">
        <v>1271</v>
      </c>
      <c r="G93" s="12" t="s">
        <v>1272</v>
      </c>
      <c r="H93" s="14">
        <v>352.83183594111074</v>
      </c>
      <c r="I93" s="14">
        <v>0</v>
      </c>
      <c r="J93" t="s">
        <v>373</v>
      </c>
    </row>
    <row r="94" spans="1:10" x14ac:dyDescent="0.35">
      <c r="A94" t="s">
        <v>374</v>
      </c>
      <c r="B94" t="s">
        <v>375</v>
      </c>
      <c r="C94" t="s">
        <v>16</v>
      </c>
      <c r="D94" t="s">
        <v>376</v>
      </c>
      <c r="E94" s="8" t="s">
        <v>377</v>
      </c>
      <c r="F94" t="s">
        <v>1271</v>
      </c>
      <c r="G94" s="12" t="s">
        <v>1272</v>
      </c>
      <c r="H94" s="14">
        <v>36.080645886803886</v>
      </c>
      <c r="I94" s="14">
        <v>0</v>
      </c>
      <c r="J94" t="s">
        <v>377</v>
      </c>
    </row>
    <row r="95" spans="1:10" x14ac:dyDescent="0.35">
      <c r="A95" s="5" t="s">
        <v>378</v>
      </c>
      <c r="B95" s="5" t="s">
        <v>379</v>
      </c>
      <c r="C95" s="5" t="s">
        <v>16</v>
      </c>
      <c r="D95" s="5" t="s">
        <v>380</v>
      </c>
      <c r="E95" s="10" t="s">
        <v>381</v>
      </c>
      <c r="F95" s="5" t="s">
        <v>1271</v>
      </c>
      <c r="G95" s="12" t="s">
        <v>1272</v>
      </c>
      <c r="H95" s="14">
        <v>594.1284371412786</v>
      </c>
      <c r="I95" s="14">
        <v>0</v>
      </c>
      <c r="J95" t="s">
        <v>381</v>
      </c>
    </row>
    <row r="96" spans="1:10" x14ac:dyDescent="0.35">
      <c r="A96" t="s">
        <v>382</v>
      </c>
      <c r="B96" t="s">
        <v>383</v>
      </c>
      <c r="C96" t="s">
        <v>16</v>
      </c>
      <c r="D96" t="s">
        <v>384</v>
      </c>
      <c r="E96" s="8" t="s">
        <v>385</v>
      </c>
      <c r="F96" t="s">
        <v>1271</v>
      </c>
      <c r="G96" s="12" t="s">
        <v>1272</v>
      </c>
      <c r="H96" s="14">
        <v>322.72799216854975</v>
      </c>
      <c r="I96" s="14">
        <v>0</v>
      </c>
      <c r="J96" t="s">
        <v>385</v>
      </c>
    </row>
    <row r="97" spans="1:10" x14ac:dyDescent="0.35">
      <c r="A97" t="s">
        <v>386</v>
      </c>
      <c r="B97" t="s">
        <v>387</v>
      </c>
      <c r="C97" t="s">
        <v>388</v>
      </c>
      <c r="D97" t="s">
        <v>389</v>
      </c>
      <c r="E97" s="8" t="s">
        <v>390</v>
      </c>
      <c r="F97" t="s">
        <v>1271</v>
      </c>
      <c r="G97" s="12" t="s">
        <v>1272</v>
      </c>
      <c r="H97" s="14">
        <v>62.452771010715558</v>
      </c>
      <c r="I97" s="14">
        <v>0</v>
      </c>
      <c r="J97" t="s">
        <v>390</v>
      </c>
    </row>
    <row r="98" spans="1:10" x14ac:dyDescent="0.35">
      <c r="A98" t="s">
        <v>391</v>
      </c>
      <c r="B98" t="s">
        <v>392</v>
      </c>
      <c r="C98" t="s">
        <v>304</v>
      </c>
      <c r="D98" t="s">
        <v>393</v>
      </c>
      <c r="E98" s="8" t="s">
        <v>394</v>
      </c>
      <c r="F98" t="s">
        <v>1271</v>
      </c>
      <c r="G98" s="12" t="s">
        <v>1272</v>
      </c>
      <c r="H98" s="14">
        <v>76.266043038617227</v>
      </c>
      <c r="I98" s="14">
        <v>0</v>
      </c>
      <c r="J98" t="s">
        <v>394</v>
      </c>
    </row>
    <row r="99" spans="1:10" x14ac:dyDescent="0.35">
      <c r="A99" t="s">
        <v>395</v>
      </c>
      <c r="B99" t="s">
        <v>396</v>
      </c>
      <c r="C99" t="s">
        <v>16</v>
      </c>
      <c r="D99" t="s">
        <v>397</v>
      </c>
      <c r="E99" s="8" t="s">
        <v>398</v>
      </c>
      <c r="F99" t="s">
        <v>1271</v>
      </c>
      <c r="G99" s="12" t="s">
        <v>1272</v>
      </c>
      <c r="H99" s="14">
        <v>236.33700972797888</v>
      </c>
      <c r="I99" s="14">
        <v>0</v>
      </c>
      <c r="J99" t="s">
        <v>398</v>
      </c>
    </row>
    <row r="100" spans="1:10" x14ac:dyDescent="0.35">
      <c r="A100" t="s">
        <v>233</v>
      </c>
      <c r="B100" t="s">
        <v>399</v>
      </c>
      <c r="C100" t="s">
        <v>400</v>
      </c>
      <c r="D100" t="s">
        <v>401</v>
      </c>
      <c r="E100" s="8" t="s">
        <v>402</v>
      </c>
      <c r="F100" t="s">
        <v>1271</v>
      </c>
      <c r="G100" s="12" t="s">
        <v>1272</v>
      </c>
      <c r="H100" s="14">
        <v>130.95647583116462</v>
      </c>
      <c r="I100" s="14">
        <v>0</v>
      </c>
      <c r="J100" t="s">
        <v>402</v>
      </c>
    </row>
    <row r="101" spans="1:10" x14ac:dyDescent="0.35">
      <c r="A101" t="s">
        <v>403</v>
      </c>
      <c r="B101" t="s">
        <v>404</v>
      </c>
      <c r="C101" t="s">
        <v>16</v>
      </c>
      <c r="D101" t="s">
        <v>405</v>
      </c>
      <c r="E101" s="8" t="s">
        <v>406</v>
      </c>
      <c r="F101" t="s">
        <v>1271</v>
      </c>
      <c r="G101" s="12" t="s">
        <v>1272</v>
      </c>
      <c r="H101" s="14">
        <v>363.1479795581584</v>
      </c>
      <c r="I101" s="14">
        <v>0</v>
      </c>
      <c r="J101" t="s">
        <v>406</v>
      </c>
    </row>
    <row r="102" spans="1:10" x14ac:dyDescent="0.35">
      <c r="A102" t="s">
        <v>407</v>
      </c>
      <c r="B102" t="s">
        <v>408</v>
      </c>
      <c r="C102" t="s">
        <v>409</v>
      </c>
      <c r="D102" t="s">
        <v>410</v>
      </c>
      <c r="E102" s="8" t="s">
        <v>411</v>
      </c>
      <c r="F102" t="s">
        <v>1271</v>
      </c>
      <c r="G102" s="12" t="s">
        <v>1272</v>
      </c>
      <c r="H102" s="14">
        <v>77.042706791505125</v>
      </c>
      <c r="I102" s="14">
        <v>0</v>
      </c>
      <c r="J102" t="s">
        <v>411</v>
      </c>
    </row>
    <row r="103" spans="1:10" x14ac:dyDescent="0.35">
      <c r="A103" t="s">
        <v>412</v>
      </c>
      <c r="B103" t="s">
        <v>413</v>
      </c>
      <c r="C103" t="s">
        <v>414</v>
      </c>
      <c r="D103" t="s">
        <v>415</v>
      </c>
      <c r="E103" s="8" t="s">
        <v>416</v>
      </c>
      <c r="F103" t="s">
        <v>1271</v>
      </c>
      <c r="G103" s="12" t="s">
        <v>1272</v>
      </c>
      <c r="H103" s="14">
        <v>5.7439011777666344</v>
      </c>
      <c r="I103" s="14">
        <v>0</v>
      </c>
      <c r="J103" t="s">
        <v>416</v>
      </c>
    </row>
    <row r="104" spans="1:10" x14ac:dyDescent="0.35">
      <c r="A104" t="s">
        <v>16</v>
      </c>
      <c r="B104" t="s">
        <v>417</v>
      </c>
      <c r="C104" t="s">
        <v>16</v>
      </c>
      <c r="D104" t="s">
        <v>418</v>
      </c>
      <c r="E104" s="8" t="s">
        <v>419</v>
      </c>
      <c r="F104" t="s">
        <v>1271</v>
      </c>
      <c r="G104" s="12" t="s">
        <v>1272</v>
      </c>
      <c r="H104" s="14">
        <v>118.81952873024854</v>
      </c>
      <c r="I104" s="14">
        <v>0</v>
      </c>
      <c r="J104" t="s">
        <v>419</v>
      </c>
    </row>
    <row r="105" spans="1:10" x14ac:dyDescent="0.35">
      <c r="A105" t="s">
        <v>420</v>
      </c>
      <c r="B105" t="s">
        <v>201</v>
      </c>
      <c r="C105" t="s">
        <v>16</v>
      </c>
      <c r="D105" t="s">
        <v>421</v>
      </c>
      <c r="E105" s="8" t="s">
        <v>422</v>
      </c>
      <c r="F105" t="s">
        <v>1271</v>
      </c>
      <c r="G105" s="12" t="s">
        <v>1272</v>
      </c>
      <c r="H105" s="14">
        <v>258.08564006306591</v>
      </c>
      <c r="I105" s="14">
        <v>0</v>
      </c>
      <c r="J105" t="s">
        <v>422</v>
      </c>
    </row>
    <row r="106" spans="1:10" x14ac:dyDescent="0.35">
      <c r="A106" t="s">
        <v>423</v>
      </c>
      <c r="B106" t="s">
        <v>201</v>
      </c>
      <c r="C106" t="s">
        <v>16</v>
      </c>
      <c r="D106" t="s">
        <v>424</v>
      </c>
      <c r="E106" s="8" t="s">
        <v>425</v>
      </c>
      <c r="F106" t="s">
        <v>1271</v>
      </c>
      <c r="G106" s="12" t="s">
        <v>1272</v>
      </c>
      <c r="H106" s="14">
        <v>680.93807507861311</v>
      </c>
      <c r="I106" s="14">
        <v>0</v>
      </c>
      <c r="J106" t="s">
        <v>425</v>
      </c>
    </row>
    <row r="107" spans="1:10" x14ac:dyDescent="0.35">
      <c r="A107" t="s">
        <v>426</v>
      </c>
      <c r="B107" t="s">
        <v>427</v>
      </c>
      <c r="C107" t="s">
        <v>428</v>
      </c>
      <c r="D107" t="s">
        <v>429</v>
      </c>
      <c r="E107" s="8" t="s">
        <v>430</v>
      </c>
      <c r="F107" t="s">
        <v>1271</v>
      </c>
      <c r="G107" s="12" t="s">
        <v>1272</v>
      </c>
      <c r="H107" s="14">
        <v>65.580678531216734</v>
      </c>
      <c r="I107" s="14">
        <v>0</v>
      </c>
      <c r="J107" t="s">
        <v>430</v>
      </c>
    </row>
    <row r="108" spans="1:10" x14ac:dyDescent="0.35">
      <c r="A108" t="s">
        <v>28</v>
      </c>
      <c r="B108" t="s">
        <v>431</v>
      </c>
      <c r="C108" t="s">
        <v>432</v>
      </c>
      <c r="D108" t="s">
        <v>433</v>
      </c>
      <c r="E108" s="8" t="s">
        <v>434</v>
      </c>
      <c r="F108" t="s">
        <v>1271</v>
      </c>
      <c r="G108" s="12" t="s">
        <v>1272</v>
      </c>
      <c r="H108" s="14">
        <v>258.8624628346372</v>
      </c>
      <c r="I108" s="14">
        <v>0</v>
      </c>
      <c r="J108" t="s">
        <v>434</v>
      </c>
    </row>
    <row r="109" spans="1:10" x14ac:dyDescent="0.35">
      <c r="A109" t="s">
        <v>435</v>
      </c>
      <c r="B109" t="s">
        <v>436</v>
      </c>
      <c r="C109" t="s">
        <v>16</v>
      </c>
      <c r="D109" t="s">
        <v>437</v>
      </c>
      <c r="E109" s="8" t="s">
        <v>438</v>
      </c>
      <c r="F109" t="s">
        <v>1271</v>
      </c>
      <c r="G109" s="12" t="s">
        <v>1272</v>
      </c>
      <c r="H109" s="14">
        <v>780.6560327151177</v>
      </c>
      <c r="I109" s="14">
        <v>0</v>
      </c>
      <c r="J109" t="s">
        <v>438</v>
      </c>
    </row>
    <row r="110" spans="1:10" x14ac:dyDescent="0.35">
      <c r="A110" t="s">
        <v>439</v>
      </c>
      <c r="B110" t="s">
        <v>436</v>
      </c>
      <c r="C110" t="s">
        <v>440</v>
      </c>
      <c r="D110" t="s">
        <v>441</v>
      </c>
      <c r="E110" s="8" t="s">
        <v>442</v>
      </c>
      <c r="F110" t="s">
        <v>1271</v>
      </c>
      <c r="G110" s="12" t="s">
        <v>1272</v>
      </c>
      <c r="H110" s="14">
        <v>171.73880504764293</v>
      </c>
      <c r="I110" s="14">
        <v>0</v>
      </c>
      <c r="J110" t="s">
        <v>442</v>
      </c>
    </row>
    <row r="111" spans="1:10" x14ac:dyDescent="0.35">
      <c r="A111" t="s">
        <v>443</v>
      </c>
      <c r="B111" t="s">
        <v>436</v>
      </c>
      <c r="C111" t="s">
        <v>444</v>
      </c>
      <c r="D111" t="s">
        <v>445</v>
      </c>
      <c r="E111" s="8" t="s">
        <v>446</v>
      </c>
      <c r="F111" t="s">
        <v>1271</v>
      </c>
      <c r="G111" s="12" t="s">
        <v>1272</v>
      </c>
      <c r="H111" s="14">
        <v>856.19791620245735</v>
      </c>
      <c r="I111" s="14">
        <v>0</v>
      </c>
      <c r="J111" t="s">
        <v>446</v>
      </c>
    </row>
    <row r="112" spans="1:10" x14ac:dyDescent="0.35">
      <c r="A112" t="s">
        <v>447</v>
      </c>
      <c r="B112" t="s">
        <v>448</v>
      </c>
      <c r="C112" t="s">
        <v>449</v>
      </c>
      <c r="D112" s="4" t="s">
        <v>450</v>
      </c>
      <c r="E112" s="8" t="s">
        <v>451</v>
      </c>
      <c r="F112" t="s">
        <v>1271</v>
      </c>
      <c r="G112" s="12" t="s">
        <v>1272</v>
      </c>
      <c r="H112" s="14">
        <v>250.53118272950556</v>
      </c>
      <c r="I112" s="14">
        <v>0</v>
      </c>
      <c r="J112" t="s">
        <v>451</v>
      </c>
    </row>
    <row r="113" spans="1:10" x14ac:dyDescent="0.35">
      <c r="A113" t="s">
        <v>452</v>
      </c>
      <c r="B113" t="s">
        <v>453</v>
      </c>
      <c r="C113" t="s">
        <v>16</v>
      </c>
      <c r="D113" t="s">
        <v>454</v>
      </c>
      <c r="E113" s="8" t="s">
        <v>455</v>
      </c>
      <c r="F113" t="s">
        <v>1271</v>
      </c>
      <c r="G113" s="12" t="s">
        <v>1272</v>
      </c>
      <c r="H113" s="14">
        <v>278.32958040189084</v>
      </c>
      <c r="I113" s="14">
        <v>0</v>
      </c>
      <c r="J113" t="s">
        <v>455</v>
      </c>
    </row>
    <row r="114" spans="1:10" x14ac:dyDescent="0.35">
      <c r="A114" t="s">
        <v>456</v>
      </c>
      <c r="B114" t="s">
        <v>457</v>
      </c>
      <c r="C114" t="s">
        <v>16</v>
      </c>
      <c r="D114" t="s">
        <v>458</v>
      </c>
      <c r="E114" s="8" t="s">
        <v>459</v>
      </c>
      <c r="F114" t="s">
        <v>1271</v>
      </c>
      <c r="G114" s="12" t="s">
        <v>1272</v>
      </c>
      <c r="H114" s="14">
        <v>277.27830746072021</v>
      </c>
      <c r="I114" s="14">
        <v>0</v>
      </c>
      <c r="J114" t="s">
        <v>459</v>
      </c>
    </row>
    <row r="115" spans="1:10" x14ac:dyDescent="0.35">
      <c r="A115" t="s">
        <v>460</v>
      </c>
      <c r="B115" t="s">
        <v>457</v>
      </c>
      <c r="C115" t="s">
        <v>16</v>
      </c>
      <c r="D115" t="s">
        <v>461</v>
      </c>
      <c r="E115" s="8" t="s">
        <v>462</v>
      </c>
      <c r="F115" t="s">
        <v>1271</v>
      </c>
      <c r="G115" s="12" t="s">
        <v>1272</v>
      </c>
      <c r="H115" s="14">
        <v>323.48051851865762</v>
      </c>
      <c r="I115" s="14">
        <v>0</v>
      </c>
      <c r="J115" t="s">
        <v>462</v>
      </c>
    </row>
    <row r="116" spans="1:10" x14ac:dyDescent="0.35">
      <c r="A116" t="s">
        <v>463</v>
      </c>
      <c r="B116" t="s">
        <v>457</v>
      </c>
      <c r="C116" t="s">
        <v>464</v>
      </c>
      <c r="D116" t="s">
        <v>465</v>
      </c>
      <c r="E116" s="8" t="s">
        <v>466</v>
      </c>
      <c r="F116" t="s">
        <v>1271</v>
      </c>
      <c r="G116" s="12" t="s">
        <v>1272</v>
      </c>
      <c r="H116" s="14">
        <v>169.54494669881367</v>
      </c>
      <c r="I116" s="14">
        <v>0</v>
      </c>
      <c r="J116" t="s">
        <v>466</v>
      </c>
    </row>
    <row r="117" spans="1:10" x14ac:dyDescent="0.35">
      <c r="A117" t="s">
        <v>467</v>
      </c>
      <c r="B117" t="s">
        <v>468</v>
      </c>
      <c r="C117" t="s">
        <v>320</v>
      </c>
      <c r="D117" t="s">
        <v>469</v>
      </c>
      <c r="E117" s="8" t="s">
        <v>470</v>
      </c>
      <c r="F117" t="s">
        <v>1271</v>
      </c>
      <c r="G117" s="12" t="s">
        <v>1272</v>
      </c>
      <c r="H117" s="14">
        <v>270.94719036235722</v>
      </c>
      <c r="I117" s="14">
        <v>0</v>
      </c>
      <c r="J117" t="s">
        <v>470</v>
      </c>
    </row>
    <row r="118" spans="1:10" x14ac:dyDescent="0.35">
      <c r="A118" t="s">
        <v>471</v>
      </c>
      <c r="B118" t="s">
        <v>468</v>
      </c>
      <c r="C118" t="s">
        <v>472</v>
      </c>
      <c r="D118" t="s">
        <v>473</v>
      </c>
      <c r="E118" s="8" t="s">
        <v>474</v>
      </c>
      <c r="F118" t="s">
        <v>1271</v>
      </c>
      <c r="G118" s="12" t="s">
        <v>1272</v>
      </c>
      <c r="H118" s="14">
        <v>323.48051851865762</v>
      </c>
      <c r="I118" s="14">
        <v>0</v>
      </c>
      <c r="J118" t="s">
        <v>474</v>
      </c>
    </row>
    <row r="119" spans="1:10" x14ac:dyDescent="0.35">
      <c r="A119" t="s">
        <v>475</v>
      </c>
      <c r="B119" t="s">
        <v>468</v>
      </c>
      <c r="C119" t="s">
        <v>476</v>
      </c>
      <c r="D119" t="s">
        <v>477</v>
      </c>
      <c r="E119" s="8" t="s">
        <v>478</v>
      </c>
      <c r="F119" t="s">
        <v>1271</v>
      </c>
      <c r="G119" s="12" t="s">
        <v>1272</v>
      </c>
      <c r="H119" s="14">
        <v>237.05763373643495</v>
      </c>
      <c r="I119" s="14">
        <v>0</v>
      </c>
      <c r="J119" t="s">
        <v>478</v>
      </c>
    </row>
    <row r="120" spans="1:10" x14ac:dyDescent="0.35">
      <c r="A120" t="s">
        <v>479</v>
      </c>
      <c r="B120" t="s">
        <v>43</v>
      </c>
      <c r="C120" t="s">
        <v>16</v>
      </c>
      <c r="D120" t="s">
        <v>480</v>
      </c>
      <c r="E120" s="8" t="s">
        <v>481</v>
      </c>
      <c r="F120" t="s">
        <v>1271</v>
      </c>
      <c r="G120" s="12" t="s">
        <v>1272</v>
      </c>
      <c r="H120" s="14">
        <v>190.50997611849263</v>
      </c>
      <c r="I120" s="14">
        <v>0</v>
      </c>
      <c r="J120" t="s">
        <v>481</v>
      </c>
    </row>
    <row r="121" spans="1:10" x14ac:dyDescent="0.35">
      <c r="A121" t="s">
        <v>252</v>
      </c>
      <c r="B121" t="s">
        <v>43</v>
      </c>
      <c r="C121" t="s">
        <v>482</v>
      </c>
      <c r="D121" t="s">
        <v>483</v>
      </c>
      <c r="E121" s="8" t="s">
        <v>484</v>
      </c>
      <c r="F121" t="s">
        <v>1271</v>
      </c>
      <c r="G121" s="12" t="s">
        <v>1272</v>
      </c>
      <c r="H121" s="14">
        <v>231.75472082874785</v>
      </c>
      <c r="I121" s="14">
        <v>0</v>
      </c>
      <c r="J121" t="s">
        <v>484</v>
      </c>
    </row>
    <row r="122" spans="1:10" x14ac:dyDescent="0.35">
      <c r="A122" t="s">
        <v>485</v>
      </c>
      <c r="B122" t="s">
        <v>486</v>
      </c>
      <c r="C122" t="s">
        <v>16</v>
      </c>
      <c r="D122" t="s">
        <v>487</v>
      </c>
      <c r="E122" s="8" t="s">
        <v>488</v>
      </c>
      <c r="F122" t="s">
        <v>1271</v>
      </c>
      <c r="G122" s="12" t="s">
        <v>1272</v>
      </c>
      <c r="H122" s="14">
        <v>70.50242478892568</v>
      </c>
      <c r="I122" s="14">
        <v>0</v>
      </c>
      <c r="J122" t="s">
        <v>488</v>
      </c>
    </row>
    <row r="123" spans="1:10" x14ac:dyDescent="0.35">
      <c r="A123" t="s">
        <v>489</v>
      </c>
      <c r="B123" t="s">
        <v>490</v>
      </c>
      <c r="C123" t="s">
        <v>16</v>
      </c>
      <c r="D123" t="s">
        <v>491</v>
      </c>
      <c r="E123" s="8" t="s">
        <v>492</v>
      </c>
      <c r="F123" t="s">
        <v>1271</v>
      </c>
      <c r="G123" s="12" t="s">
        <v>1272</v>
      </c>
      <c r="H123" s="14">
        <v>236.24923814949284</v>
      </c>
      <c r="I123" s="14">
        <v>0</v>
      </c>
      <c r="J123" t="s">
        <v>492</v>
      </c>
    </row>
    <row r="124" spans="1:10" x14ac:dyDescent="0.35">
      <c r="A124" t="s">
        <v>493</v>
      </c>
      <c r="B124" t="s">
        <v>494</v>
      </c>
      <c r="C124" t="s">
        <v>495</v>
      </c>
      <c r="D124" t="s">
        <v>496</v>
      </c>
      <c r="E124" s="8" t="s">
        <v>497</v>
      </c>
      <c r="F124" t="s">
        <v>1271</v>
      </c>
      <c r="G124" s="12" t="s">
        <v>1272</v>
      </c>
      <c r="H124" s="14">
        <v>767.33319456172887</v>
      </c>
      <c r="I124" s="14">
        <v>0</v>
      </c>
      <c r="J124" t="s">
        <v>497</v>
      </c>
    </row>
    <row r="125" spans="1:10" x14ac:dyDescent="0.35">
      <c r="A125" t="s">
        <v>498</v>
      </c>
      <c r="B125" t="s">
        <v>499</v>
      </c>
      <c r="C125" t="s">
        <v>16</v>
      </c>
      <c r="D125" t="s">
        <v>500</v>
      </c>
      <c r="E125" s="8" t="s">
        <v>501</v>
      </c>
      <c r="F125" t="s">
        <v>1271</v>
      </c>
      <c r="G125" s="12" t="s">
        <v>1272</v>
      </c>
      <c r="H125" s="14">
        <v>272.40940415875315</v>
      </c>
      <c r="I125" s="14">
        <v>0</v>
      </c>
      <c r="J125" t="s">
        <v>501</v>
      </c>
    </row>
    <row r="126" spans="1:10" x14ac:dyDescent="0.35">
      <c r="A126" t="s">
        <v>439</v>
      </c>
      <c r="B126" t="s">
        <v>499</v>
      </c>
      <c r="C126" t="s">
        <v>16</v>
      </c>
      <c r="D126" t="s">
        <v>502</v>
      </c>
      <c r="E126" s="8" t="s">
        <v>503</v>
      </c>
      <c r="F126" t="s">
        <v>1271</v>
      </c>
      <c r="G126" s="12" t="s">
        <v>1272</v>
      </c>
      <c r="H126" s="14">
        <v>254.67822483359564</v>
      </c>
      <c r="I126" s="14">
        <v>0</v>
      </c>
      <c r="J126" t="s">
        <v>503</v>
      </c>
    </row>
    <row r="127" spans="1:10" x14ac:dyDescent="0.35">
      <c r="A127" t="s">
        <v>504</v>
      </c>
      <c r="B127" t="s">
        <v>505</v>
      </c>
      <c r="C127" t="s">
        <v>16</v>
      </c>
      <c r="D127" t="s">
        <v>506</v>
      </c>
      <c r="E127" s="8" t="s">
        <v>507</v>
      </c>
      <c r="F127" t="s">
        <v>1271</v>
      </c>
      <c r="G127" s="12" t="s">
        <v>1272</v>
      </c>
      <c r="H127" s="14">
        <v>198.98974722951831</v>
      </c>
      <c r="I127" s="14">
        <v>0</v>
      </c>
      <c r="J127" t="s">
        <v>507</v>
      </c>
    </row>
    <row r="128" spans="1:10" x14ac:dyDescent="0.35">
      <c r="A128" s="4" t="s">
        <v>508</v>
      </c>
      <c r="B128" s="4" t="s">
        <v>509</v>
      </c>
      <c r="C128" s="4" t="s">
        <v>510</v>
      </c>
      <c r="D128" s="4" t="s">
        <v>511</v>
      </c>
      <c r="E128" s="9" t="s">
        <v>512</v>
      </c>
      <c r="F128" s="4" t="s">
        <v>1271</v>
      </c>
      <c r="G128" s="12" t="s">
        <v>1272</v>
      </c>
      <c r="H128" s="14">
        <v>1496.6720690271468</v>
      </c>
      <c r="I128" s="14">
        <v>0</v>
      </c>
      <c r="J128" t="s">
        <v>512</v>
      </c>
    </row>
    <row r="129" spans="1:10" x14ac:dyDescent="0.35">
      <c r="A129" s="4" t="s">
        <v>513</v>
      </c>
      <c r="B129" s="4" t="s">
        <v>514</v>
      </c>
      <c r="C129" s="4" t="s">
        <v>16</v>
      </c>
      <c r="D129" s="4" t="s">
        <v>515</v>
      </c>
      <c r="E129" s="9" t="s">
        <v>516</v>
      </c>
      <c r="F129" s="4" t="s">
        <v>1271</v>
      </c>
      <c r="G129" s="12" t="s">
        <v>1272</v>
      </c>
      <c r="H129" s="14">
        <v>123.18075024617184</v>
      </c>
      <c r="I129" s="14">
        <v>0</v>
      </c>
      <c r="J129" t="s">
        <v>516</v>
      </c>
    </row>
    <row r="130" spans="1:10" x14ac:dyDescent="0.35">
      <c r="A130" t="s">
        <v>517</v>
      </c>
      <c r="B130" t="s">
        <v>518</v>
      </c>
      <c r="C130" t="s">
        <v>16</v>
      </c>
      <c r="D130" t="s">
        <v>519</v>
      </c>
      <c r="E130" s="8" t="s">
        <v>520</v>
      </c>
      <c r="F130" t="s">
        <v>1271</v>
      </c>
      <c r="G130" s="12" t="s">
        <v>1272</v>
      </c>
      <c r="H130" s="14">
        <v>323.48051851865762</v>
      </c>
      <c r="I130" s="14">
        <v>0</v>
      </c>
      <c r="J130" t="s">
        <v>520</v>
      </c>
    </row>
    <row r="131" spans="1:10" x14ac:dyDescent="0.35">
      <c r="A131" t="s">
        <v>521</v>
      </c>
      <c r="B131" t="s">
        <v>522</v>
      </c>
      <c r="C131" t="s">
        <v>523</v>
      </c>
      <c r="D131" t="s">
        <v>524</v>
      </c>
      <c r="E131" s="8" t="s">
        <v>525</v>
      </c>
      <c r="F131" t="s">
        <v>1271</v>
      </c>
      <c r="G131" s="12" t="s">
        <v>1272</v>
      </c>
      <c r="H131" s="14">
        <v>269.9602064854069</v>
      </c>
      <c r="I131" s="14">
        <v>0</v>
      </c>
      <c r="J131" t="s">
        <v>525</v>
      </c>
    </row>
    <row r="132" spans="1:10" x14ac:dyDescent="0.35">
      <c r="A132" t="s">
        <v>233</v>
      </c>
      <c r="B132" t="s">
        <v>522</v>
      </c>
      <c r="C132" t="s">
        <v>16</v>
      </c>
      <c r="D132" t="s">
        <v>526</v>
      </c>
      <c r="E132" s="8" t="s">
        <v>527</v>
      </c>
      <c r="F132" t="s">
        <v>1271</v>
      </c>
      <c r="G132" s="12" t="s">
        <v>1272</v>
      </c>
      <c r="H132" s="14">
        <v>109.11599088747971</v>
      </c>
      <c r="I132" s="14">
        <v>0</v>
      </c>
      <c r="J132" t="s">
        <v>527</v>
      </c>
    </row>
    <row r="133" spans="1:10" x14ac:dyDescent="0.35">
      <c r="A133" t="s">
        <v>528</v>
      </c>
      <c r="B133" t="s">
        <v>195</v>
      </c>
      <c r="C133" t="s">
        <v>16</v>
      </c>
      <c r="D133" t="s">
        <v>529</v>
      </c>
      <c r="E133" s="8" t="s">
        <v>530</v>
      </c>
      <c r="F133" t="s">
        <v>1271</v>
      </c>
      <c r="G133" s="12" t="s">
        <v>1272</v>
      </c>
      <c r="H133" s="14">
        <v>198.522286505197</v>
      </c>
      <c r="I133" s="14">
        <v>0</v>
      </c>
      <c r="J133" t="s">
        <v>530</v>
      </c>
    </row>
    <row r="134" spans="1:10" x14ac:dyDescent="0.35">
      <c r="A134" t="s">
        <v>396</v>
      </c>
      <c r="B134" t="s">
        <v>531</v>
      </c>
      <c r="C134" t="s">
        <v>16</v>
      </c>
      <c r="D134" t="s">
        <v>532</v>
      </c>
      <c r="E134" s="8" t="s">
        <v>533</v>
      </c>
      <c r="F134" t="s">
        <v>1271</v>
      </c>
      <c r="G134" s="12" t="s">
        <v>1272</v>
      </c>
      <c r="H134" s="14">
        <v>11.152476396337583</v>
      </c>
      <c r="I134" s="14">
        <v>0</v>
      </c>
      <c r="J134" t="s">
        <v>533</v>
      </c>
    </row>
    <row r="135" spans="1:10" x14ac:dyDescent="0.35">
      <c r="A135" t="s">
        <v>534</v>
      </c>
      <c r="B135" t="s">
        <v>195</v>
      </c>
      <c r="C135" t="s">
        <v>16</v>
      </c>
      <c r="D135" t="s">
        <v>535</v>
      </c>
      <c r="E135" s="8" t="s">
        <v>536</v>
      </c>
      <c r="F135" t="s">
        <v>1271</v>
      </c>
      <c r="G135" s="12" t="s">
        <v>1272</v>
      </c>
      <c r="H135" s="14">
        <v>268.64963990731718</v>
      </c>
      <c r="I135" s="14">
        <v>0</v>
      </c>
      <c r="J135" t="s">
        <v>536</v>
      </c>
    </row>
    <row r="136" spans="1:10" x14ac:dyDescent="0.35">
      <c r="A136" s="4" t="s">
        <v>537</v>
      </c>
      <c r="B136" s="4" t="s">
        <v>538</v>
      </c>
      <c r="C136" s="4" t="s">
        <v>16</v>
      </c>
      <c r="D136" s="4" t="s">
        <v>539</v>
      </c>
      <c r="E136" s="9" t="s">
        <v>540</v>
      </c>
      <c r="F136" s="4" t="s">
        <v>1271</v>
      </c>
      <c r="G136" s="12" t="s">
        <v>1272</v>
      </c>
      <c r="H136" s="14">
        <v>39.487699977110395</v>
      </c>
      <c r="I136" s="14">
        <v>0</v>
      </c>
      <c r="J136" t="s">
        <v>540</v>
      </c>
    </row>
    <row r="137" spans="1:10" x14ac:dyDescent="0.35">
      <c r="A137" t="s">
        <v>541</v>
      </c>
      <c r="B137" t="s">
        <v>542</v>
      </c>
      <c r="C137" t="s">
        <v>16</v>
      </c>
      <c r="D137" t="s">
        <v>543</v>
      </c>
      <c r="E137" s="8" t="s">
        <v>544</v>
      </c>
      <c r="F137" t="s">
        <v>1271</v>
      </c>
      <c r="G137" s="12" t="s">
        <v>1272</v>
      </c>
      <c r="H137" s="14">
        <v>10.117806307970962</v>
      </c>
      <c r="I137" s="14">
        <v>0</v>
      </c>
      <c r="J137" t="s">
        <v>544</v>
      </c>
    </row>
    <row r="138" spans="1:10" x14ac:dyDescent="0.35">
      <c r="A138" t="s">
        <v>545</v>
      </c>
      <c r="B138" t="s">
        <v>546</v>
      </c>
      <c r="C138" t="s">
        <v>547</v>
      </c>
      <c r="D138" t="s">
        <v>548</v>
      </c>
      <c r="E138" s="8" t="s">
        <v>549</v>
      </c>
      <c r="F138" t="s">
        <v>1271</v>
      </c>
      <c r="G138" s="12" t="s">
        <v>1272</v>
      </c>
      <c r="H138" s="14">
        <v>167.75537763315239</v>
      </c>
      <c r="I138" s="14">
        <v>0</v>
      </c>
      <c r="J138" t="s">
        <v>549</v>
      </c>
    </row>
    <row r="139" spans="1:10" x14ac:dyDescent="0.35">
      <c r="A139" t="s">
        <v>550</v>
      </c>
      <c r="B139" t="s">
        <v>551</v>
      </c>
      <c r="C139" t="s">
        <v>16</v>
      </c>
      <c r="D139" t="s">
        <v>552</v>
      </c>
      <c r="E139" s="8" t="s">
        <v>553</v>
      </c>
      <c r="F139" t="s">
        <v>1271</v>
      </c>
      <c r="G139" s="12" t="s">
        <v>1272</v>
      </c>
      <c r="H139" s="14">
        <v>301.43738758042622</v>
      </c>
      <c r="I139" s="14">
        <v>0</v>
      </c>
      <c r="J139" t="s">
        <v>553</v>
      </c>
    </row>
    <row r="140" spans="1:10" x14ac:dyDescent="0.35">
      <c r="A140" t="s">
        <v>554</v>
      </c>
      <c r="B140" t="s">
        <v>555</v>
      </c>
      <c r="C140" t="s">
        <v>16</v>
      </c>
      <c r="D140" t="s">
        <v>556</v>
      </c>
      <c r="E140" s="8" t="s">
        <v>557</v>
      </c>
      <c r="F140" t="s">
        <v>1271</v>
      </c>
      <c r="G140" s="12" t="s">
        <v>1272</v>
      </c>
      <c r="H140" s="14">
        <v>278.32958040189084</v>
      </c>
      <c r="I140" s="14">
        <v>0</v>
      </c>
      <c r="J140" t="s">
        <v>557</v>
      </c>
    </row>
    <row r="141" spans="1:10" x14ac:dyDescent="0.35">
      <c r="A141" s="4" t="s">
        <v>558</v>
      </c>
      <c r="B141" s="4" t="s">
        <v>555</v>
      </c>
      <c r="C141" s="4" t="s">
        <v>107</v>
      </c>
      <c r="D141" s="4" t="s">
        <v>559</v>
      </c>
      <c r="E141" s="9" t="s">
        <v>560</v>
      </c>
      <c r="F141" s="4" t="s">
        <v>1271</v>
      </c>
      <c r="G141" s="12" t="s">
        <v>1272</v>
      </c>
      <c r="H141" s="14">
        <v>66.910503231742538</v>
      </c>
      <c r="I141" s="14">
        <v>0</v>
      </c>
      <c r="J141" t="s">
        <v>560</v>
      </c>
    </row>
    <row r="142" spans="1:10" x14ac:dyDescent="0.35">
      <c r="A142" t="s">
        <v>561</v>
      </c>
      <c r="B142" t="s">
        <v>562</v>
      </c>
      <c r="C142" t="s">
        <v>563</v>
      </c>
      <c r="D142" t="s">
        <v>564</v>
      </c>
      <c r="E142" s="8" t="s">
        <v>565</v>
      </c>
      <c r="F142" t="s">
        <v>1271</v>
      </c>
      <c r="G142" s="12" t="s">
        <v>1272</v>
      </c>
      <c r="H142" s="14">
        <v>248.43483417085733</v>
      </c>
      <c r="I142" s="14">
        <v>0</v>
      </c>
      <c r="J142" t="s">
        <v>565</v>
      </c>
    </row>
    <row r="143" spans="1:10" x14ac:dyDescent="0.35">
      <c r="A143" t="s">
        <v>566</v>
      </c>
      <c r="B143" t="s">
        <v>562</v>
      </c>
      <c r="C143" t="s">
        <v>16</v>
      </c>
      <c r="D143" t="s">
        <v>567</v>
      </c>
      <c r="E143" s="8" t="s">
        <v>568</v>
      </c>
      <c r="F143" t="s">
        <v>1271</v>
      </c>
      <c r="G143" s="12" t="s">
        <v>1272</v>
      </c>
      <c r="H143" s="14">
        <v>236.24923814949284</v>
      </c>
      <c r="I143" s="14">
        <v>0</v>
      </c>
      <c r="J143" t="s">
        <v>568</v>
      </c>
    </row>
    <row r="144" spans="1:10" x14ac:dyDescent="0.35">
      <c r="A144" t="s">
        <v>252</v>
      </c>
      <c r="B144" t="s">
        <v>569</v>
      </c>
      <c r="C144" t="s">
        <v>570</v>
      </c>
      <c r="D144" t="s">
        <v>571</v>
      </c>
      <c r="E144" s="8" t="s">
        <v>572</v>
      </c>
      <c r="F144" t="s">
        <v>1271</v>
      </c>
      <c r="G144" s="12" t="s">
        <v>1272</v>
      </c>
      <c r="H144" s="14">
        <v>277.27667154922585</v>
      </c>
      <c r="I144" s="14">
        <v>0</v>
      </c>
      <c r="J144" t="s">
        <v>572</v>
      </c>
    </row>
    <row r="145" spans="1:10" x14ac:dyDescent="0.35">
      <c r="A145" s="4" t="s">
        <v>573</v>
      </c>
      <c r="B145" t="s">
        <v>574</v>
      </c>
      <c r="C145" s="4" t="s">
        <v>575</v>
      </c>
      <c r="D145" t="s">
        <v>576</v>
      </c>
      <c r="E145" s="8" t="s">
        <v>577</v>
      </c>
      <c r="F145" t="s">
        <v>1271</v>
      </c>
      <c r="G145" s="12" t="s">
        <v>1272</v>
      </c>
      <c r="H145" s="14">
        <v>2.85</v>
      </c>
      <c r="I145" s="14">
        <v>0</v>
      </c>
      <c r="J145" t="s">
        <v>577</v>
      </c>
    </row>
    <row r="146" spans="1:10" x14ac:dyDescent="0.35">
      <c r="A146" t="s">
        <v>578</v>
      </c>
      <c r="B146" t="s">
        <v>579</v>
      </c>
      <c r="C146" t="s">
        <v>16</v>
      </c>
      <c r="D146" t="s">
        <v>580</v>
      </c>
      <c r="E146" s="8" t="s">
        <v>581</v>
      </c>
      <c r="F146" t="s">
        <v>1271</v>
      </c>
      <c r="G146" s="12" t="s">
        <v>1272</v>
      </c>
      <c r="H146" s="14">
        <v>278.32958040189084</v>
      </c>
      <c r="I146" s="14">
        <v>0</v>
      </c>
      <c r="J146" t="s">
        <v>581</v>
      </c>
    </row>
    <row r="147" spans="1:10" x14ac:dyDescent="0.35">
      <c r="A147" t="s">
        <v>582</v>
      </c>
      <c r="B147" t="s">
        <v>579</v>
      </c>
      <c r="C147" t="s">
        <v>16</v>
      </c>
      <c r="D147" t="s">
        <v>583</v>
      </c>
      <c r="E147" s="8" t="s">
        <v>584</v>
      </c>
      <c r="F147" t="s">
        <v>1271</v>
      </c>
      <c r="G147" s="12" t="s">
        <v>1272</v>
      </c>
      <c r="H147" s="14">
        <v>10.203710346568895</v>
      </c>
      <c r="I147" s="14">
        <v>0</v>
      </c>
      <c r="J147" t="s">
        <v>584</v>
      </c>
    </row>
    <row r="148" spans="1:10" x14ac:dyDescent="0.35">
      <c r="A148" t="s">
        <v>585</v>
      </c>
      <c r="B148" t="s">
        <v>586</v>
      </c>
      <c r="C148" t="s">
        <v>16</v>
      </c>
      <c r="D148" t="s">
        <v>587</v>
      </c>
      <c r="E148" s="8" t="s">
        <v>588</v>
      </c>
      <c r="F148" t="s">
        <v>1271</v>
      </c>
      <c r="G148" s="12" t="s">
        <v>1272</v>
      </c>
      <c r="H148" s="14">
        <v>251.49210807655729</v>
      </c>
      <c r="I148" s="14">
        <v>0</v>
      </c>
      <c r="J148" t="s">
        <v>588</v>
      </c>
    </row>
    <row r="149" spans="1:10" x14ac:dyDescent="0.35">
      <c r="A149" t="s">
        <v>79</v>
      </c>
      <c r="B149" t="s">
        <v>589</v>
      </c>
      <c r="C149" t="s">
        <v>16</v>
      </c>
      <c r="D149" t="s">
        <v>590</v>
      </c>
      <c r="E149" s="8" t="s">
        <v>591</v>
      </c>
      <c r="F149" t="s">
        <v>1271</v>
      </c>
      <c r="G149" s="12" t="s">
        <v>1272</v>
      </c>
      <c r="H149" s="14">
        <v>67.089342833354706</v>
      </c>
      <c r="I149" s="14">
        <v>0</v>
      </c>
      <c r="J149" t="s">
        <v>591</v>
      </c>
    </row>
    <row r="150" spans="1:10" x14ac:dyDescent="0.35">
      <c r="A150" t="s">
        <v>592</v>
      </c>
      <c r="B150" t="s">
        <v>593</v>
      </c>
      <c r="C150" t="s">
        <v>16</v>
      </c>
      <c r="D150" t="s">
        <v>594</v>
      </c>
      <c r="E150" s="8" t="s">
        <v>595</v>
      </c>
      <c r="F150" t="s">
        <v>1271</v>
      </c>
      <c r="G150" s="12" t="s">
        <v>1272</v>
      </c>
      <c r="H150" s="14">
        <v>368.80005408142659</v>
      </c>
      <c r="I150" s="14">
        <v>0</v>
      </c>
      <c r="J150" t="s">
        <v>595</v>
      </c>
    </row>
    <row r="151" spans="1:10" x14ac:dyDescent="0.35">
      <c r="A151" t="s">
        <v>596</v>
      </c>
      <c r="B151" t="s">
        <v>593</v>
      </c>
      <c r="C151" t="s">
        <v>16</v>
      </c>
      <c r="D151" t="s">
        <v>597</v>
      </c>
      <c r="E151" s="8" t="s">
        <v>598</v>
      </c>
      <c r="F151" t="s">
        <v>1271</v>
      </c>
      <c r="G151" s="12" t="s">
        <v>1272</v>
      </c>
      <c r="H151" s="14">
        <v>290.89665876062884</v>
      </c>
      <c r="I151" s="14">
        <v>0</v>
      </c>
      <c r="J151" t="s">
        <v>598</v>
      </c>
    </row>
    <row r="152" spans="1:10" x14ac:dyDescent="0.35">
      <c r="A152" t="s">
        <v>599</v>
      </c>
      <c r="B152" t="s">
        <v>600</v>
      </c>
      <c r="C152" t="s">
        <v>16</v>
      </c>
      <c r="D152" t="s">
        <v>601</v>
      </c>
      <c r="E152" s="8" t="s">
        <v>602</v>
      </c>
      <c r="F152" t="s">
        <v>1271</v>
      </c>
      <c r="G152" s="12" t="s">
        <v>1272</v>
      </c>
      <c r="H152" s="14">
        <v>331.36092301655668</v>
      </c>
      <c r="I152" s="14">
        <v>0</v>
      </c>
      <c r="J152" t="s">
        <v>602</v>
      </c>
    </row>
    <row r="153" spans="1:10" x14ac:dyDescent="0.35">
      <c r="A153" t="s">
        <v>603</v>
      </c>
      <c r="B153" t="s">
        <v>604</v>
      </c>
      <c r="C153" t="s">
        <v>16</v>
      </c>
      <c r="D153" t="s">
        <v>605</v>
      </c>
      <c r="E153" s="8" t="s">
        <v>606</v>
      </c>
      <c r="F153" t="s">
        <v>1271</v>
      </c>
      <c r="G153" s="12" t="s">
        <v>1272</v>
      </c>
      <c r="H153" s="14">
        <v>250.53118272950556</v>
      </c>
      <c r="I153" s="14">
        <v>0</v>
      </c>
      <c r="J153" t="s">
        <v>606</v>
      </c>
    </row>
    <row r="154" spans="1:10" x14ac:dyDescent="0.35">
      <c r="A154" t="s">
        <v>607</v>
      </c>
      <c r="B154" t="s">
        <v>47</v>
      </c>
      <c r="C154" t="s">
        <v>16</v>
      </c>
      <c r="D154" t="s">
        <v>608</v>
      </c>
      <c r="E154" s="8" t="s">
        <v>609</v>
      </c>
      <c r="F154" t="s">
        <v>1271</v>
      </c>
      <c r="G154" s="12" t="s">
        <v>1272</v>
      </c>
      <c r="H154" s="14">
        <v>234.30548880280494</v>
      </c>
      <c r="I154" s="14">
        <v>0</v>
      </c>
      <c r="J154" t="s">
        <v>609</v>
      </c>
    </row>
    <row r="155" spans="1:10" x14ac:dyDescent="0.35">
      <c r="A155" s="4" t="s">
        <v>151</v>
      </c>
      <c r="B155" s="4" t="s">
        <v>610</v>
      </c>
      <c r="C155" s="4" t="s">
        <v>611</v>
      </c>
      <c r="D155" s="4" t="s">
        <v>612</v>
      </c>
      <c r="E155" s="9" t="s">
        <v>613</v>
      </c>
      <c r="F155" s="4" t="s">
        <v>1271</v>
      </c>
      <c r="G155" s="12" t="s">
        <v>1272</v>
      </c>
      <c r="H155" s="14">
        <v>214.09380312109963</v>
      </c>
      <c r="I155" s="14">
        <v>0</v>
      </c>
      <c r="J155" t="s">
        <v>613</v>
      </c>
    </row>
    <row r="156" spans="1:10" x14ac:dyDescent="0.35">
      <c r="A156" s="4" t="s">
        <v>614</v>
      </c>
      <c r="B156" s="4" t="s">
        <v>615</v>
      </c>
      <c r="C156" s="4" t="s">
        <v>164</v>
      </c>
      <c r="D156" s="4" t="s">
        <v>616</v>
      </c>
      <c r="E156" s="9" t="s">
        <v>617</v>
      </c>
      <c r="F156" s="4" t="s">
        <v>1271</v>
      </c>
      <c r="G156" s="12" t="s">
        <v>1272</v>
      </c>
      <c r="H156" s="14">
        <v>194.67137047629964</v>
      </c>
      <c r="I156" s="14">
        <v>0</v>
      </c>
      <c r="J156" t="s">
        <v>617</v>
      </c>
    </row>
    <row r="157" spans="1:10" x14ac:dyDescent="0.35">
      <c r="A157" t="s">
        <v>618</v>
      </c>
      <c r="B157" t="s">
        <v>619</v>
      </c>
      <c r="C157" t="s">
        <v>16</v>
      </c>
      <c r="D157" t="s">
        <v>620</v>
      </c>
      <c r="E157" s="8" t="s">
        <v>621</v>
      </c>
      <c r="F157" t="s">
        <v>1271</v>
      </c>
      <c r="G157" s="12" t="s">
        <v>1272</v>
      </c>
      <c r="H157" s="14">
        <v>258.8624628346372</v>
      </c>
      <c r="I157" s="14">
        <v>0</v>
      </c>
      <c r="J157" t="s">
        <v>621</v>
      </c>
    </row>
    <row r="158" spans="1:10" x14ac:dyDescent="0.35">
      <c r="A158" t="s">
        <v>622</v>
      </c>
      <c r="B158" t="s">
        <v>623</v>
      </c>
      <c r="C158" t="s">
        <v>16</v>
      </c>
      <c r="D158" t="s">
        <v>624</v>
      </c>
      <c r="E158" s="8" t="s">
        <v>625</v>
      </c>
      <c r="F158" t="s">
        <v>1271</v>
      </c>
      <c r="G158" s="12" t="s">
        <v>1272</v>
      </c>
      <c r="H158" s="14">
        <v>94.732848074143249</v>
      </c>
      <c r="I158" s="14">
        <v>0</v>
      </c>
      <c r="J158" t="s">
        <v>625</v>
      </c>
    </row>
    <row r="159" spans="1:10" x14ac:dyDescent="0.35">
      <c r="A159" t="s">
        <v>626</v>
      </c>
      <c r="B159" t="s">
        <v>627</v>
      </c>
      <c r="C159" t="s">
        <v>16</v>
      </c>
      <c r="D159" t="s">
        <v>628</v>
      </c>
      <c r="E159" s="8" t="s">
        <v>629</v>
      </c>
      <c r="F159" t="s">
        <v>1271</v>
      </c>
      <c r="G159" s="12" t="s">
        <v>1272</v>
      </c>
      <c r="H159" s="14">
        <v>318.09098276580556</v>
      </c>
      <c r="I159" s="14">
        <v>0</v>
      </c>
      <c r="J159" t="s">
        <v>629</v>
      </c>
    </row>
    <row r="160" spans="1:10" x14ac:dyDescent="0.35">
      <c r="A160" s="6" t="s">
        <v>489</v>
      </c>
      <c r="B160" s="6" t="s">
        <v>630</v>
      </c>
      <c r="C160" s="6" t="s">
        <v>16</v>
      </c>
      <c r="D160" s="6" t="s">
        <v>631</v>
      </c>
      <c r="E160" s="11" t="s">
        <v>632</v>
      </c>
      <c r="F160" s="6" t="s">
        <v>1271</v>
      </c>
      <c r="G160" s="12" t="s">
        <v>1272</v>
      </c>
      <c r="H160" s="14">
        <v>65.859874075706273</v>
      </c>
      <c r="I160" s="14">
        <v>0</v>
      </c>
      <c r="J160" t="s">
        <v>632</v>
      </c>
    </row>
    <row r="161" spans="1:10" x14ac:dyDescent="0.35">
      <c r="A161" s="4" t="s">
        <v>633</v>
      </c>
      <c r="B161" s="4" t="s">
        <v>634</v>
      </c>
      <c r="C161" s="4" t="s">
        <v>16</v>
      </c>
      <c r="D161" s="4" t="s">
        <v>635</v>
      </c>
      <c r="E161" s="9" t="s">
        <v>636</v>
      </c>
      <c r="F161" s="4" t="s">
        <v>1271</v>
      </c>
      <c r="G161" s="12" t="s">
        <v>1272</v>
      </c>
      <c r="H161" s="14">
        <v>39.487699977110388</v>
      </c>
      <c r="I161" s="14">
        <v>0</v>
      </c>
      <c r="J161" t="s">
        <v>636</v>
      </c>
    </row>
    <row r="162" spans="1:10" x14ac:dyDescent="0.35">
      <c r="A162" t="s">
        <v>637</v>
      </c>
      <c r="B162" t="s">
        <v>638</v>
      </c>
      <c r="C162" t="s">
        <v>16</v>
      </c>
      <c r="D162" t="s">
        <v>639</v>
      </c>
      <c r="E162" s="8" t="s">
        <v>640</v>
      </c>
      <c r="F162" t="s">
        <v>1271</v>
      </c>
      <c r="G162" s="12" t="s">
        <v>1272</v>
      </c>
      <c r="H162" s="14">
        <v>35.599462842663741</v>
      </c>
      <c r="I162" s="14">
        <v>0</v>
      </c>
      <c r="J162" t="s">
        <v>640</v>
      </c>
    </row>
    <row r="163" spans="1:10" x14ac:dyDescent="0.35">
      <c r="A163" t="s">
        <v>641</v>
      </c>
      <c r="B163" t="s">
        <v>642</v>
      </c>
      <c r="C163" t="s">
        <v>476</v>
      </c>
      <c r="D163" t="s">
        <v>643</v>
      </c>
      <c r="E163" s="8" t="s">
        <v>644</v>
      </c>
      <c r="F163" t="s">
        <v>1271</v>
      </c>
      <c r="G163" s="12" t="s">
        <v>1272</v>
      </c>
      <c r="H163" s="14">
        <v>244.12349504486428</v>
      </c>
      <c r="I163" s="14">
        <v>0</v>
      </c>
      <c r="J163" t="s">
        <v>644</v>
      </c>
    </row>
    <row r="164" spans="1:10" x14ac:dyDescent="0.35">
      <c r="A164" t="s">
        <v>236</v>
      </c>
      <c r="B164" t="s">
        <v>645</v>
      </c>
      <c r="C164" t="s">
        <v>646</v>
      </c>
      <c r="D164" t="s">
        <v>647</v>
      </c>
      <c r="E164" s="8" t="s">
        <v>648</v>
      </c>
      <c r="F164" t="s">
        <v>1271</v>
      </c>
      <c r="G164" s="12" t="s">
        <v>1272</v>
      </c>
      <c r="H164" s="14">
        <v>57.627869307105328</v>
      </c>
      <c r="I164" s="14">
        <v>0</v>
      </c>
      <c r="J164" t="s">
        <v>648</v>
      </c>
    </row>
    <row r="165" spans="1:10" x14ac:dyDescent="0.35">
      <c r="A165" t="s">
        <v>649</v>
      </c>
      <c r="B165" t="s">
        <v>650</v>
      </c>
      <c r="C165" t="s">
        <v>16</v>
      </c>
      <c r="D165" t="s">
        <v>651</v>
      </c>
      <c r="E165" s="8" t="s">
        <v>652</v>
      </c>
      <c r="F165" t="s">
        <v>1271</v>
      </c>
      <c r="G165" s="12" t="s">
        <v>1272</v>
      </c>
      <c r="H165" s="14">
        <v>95.182407157063494</v>
      </c>
      <c r="I165" s="14">
        <v>0</v>
      </c>
      <c r="J165" t="s">
        <v>652</v>
      </c>
    </row>
    <row r="166" spans="1:10" x14ac:dyDescent="0.35">
      <c r="A166" t="s">
        <v>554</v>
      </c>
      <c r="B166" t="s">
        <v>653</v>
      </c>
      <c r="C166" t="s">
        <v>16</v>
      </c>
      <c r="D166" t="s">
        <v>654</v>
      </c>
      <c r="E166" s="8" t="s">
        <v>655</v>
      </c>
      <c r="F166" t="s">
        <v>1271</v>
      </c>
      <c r="G166" s="12" t="s">
        <v>1272</v>
      </c>
      <c r="H166" s="14">
        <v>258.8624628346372</v>
      </c>
      <c r="I166" s="14">
        <v>0</v>
      </c>
      <c r="J166" t="s">
        <v>655</v>
      </c>
    </row>
    <row r="167" spans="1:10" x14ac:dyDescent="0.35">
      <c r="A167" t="s">
        <v>233</v>
      </c>
      <c r="B167" t="s">
        <v>176</v>
      </c>
      <c r="C167" t="s">
        <v>16</v>
      </c>
      <c r="D167" t="s">
        <v>656</v>
      </c>
      <c r="E167" s="8" t="s">
        <v>657</v>
      </c>
      <c r="F167" t="s">
        <v>1271</v>
      </c>
      <c r="G167" s="12" t="s">
        <v>1272</v>
      </c>
      <c r="H167" s="14">
        <v>177.86365411715215</v>
      </c>
      <c r="I167" s="14">
        <v>0</v>
      </c>
      <c r="J167" t="s">
        <v>657</v>
      </c>
    </row>
    <row r="168" spans="1:10" x14ac:dyDescent="0.35">
      <c r="A168" t="s">
        <v>658</v>
      </c>
      <c r="B168" t="s">
        <v>176</v>
      </c>
      <c r="C168" t="s">
        <v>659</v>
      </c>
      <c r="D168" t="s">
        <v>660</v>
      </c>
      <c r="E168" s="8" t="s">
        <v>661</v>
      </c>
      <c r="F168" t="s">
        <v>1271</v>
      </c>
      <c r="G168" s="12" t="s">
        <v>1272</v>
      </c>
      <c r="H168" s="14">
        <v>258.8624628346372</v>
      </c>
      <c r="I168" s="14">
        <v>0</v>
      </c>
      <c r="J168" t="s">
        <v>661</v>
      </c>
    </row>
    <row r="169" spans="1:10" x14ac:dyDescent="0.35">
      <c r="A169" t="s">
        <v>236</v>
      </c>
      <c r="B169" t="s">
        <v>176</v>
      </c>
      <c r="C169" t="s">
        <v>662</v>
      </c>
      <c r="D169" t="s">
        <v>663</v>
      </c>
      <c r="E169" s="8" t="s">
        <v>664</v>
      </c>
      <c r="F169" t="s">
        <v>1271</v>
      </c>
      <c r="G169" s="12" t="s">
        <v>1272</v>
      </c>
      <c r="H169" s="14">
        <v>99.474279346422293</v>
      </c>
      <c r="I169" s="14">
        <v>0</v>
      </c>
      <c r="J169" t="s">
        <v>664</v>
      </c>
    </row>
    <row r="170" spans="1:10" x14ac:dyDescent="0.35">
      <c r="A170" t="s">
        <v>665</v>
      </c>
      <c r="B170" t="s">
        <v>666</v>
      </c>
      <c r="C170" t="s">
        <v>667</v>
      </c>
      <c r="D170" t="s">
        <v>668</v>
      </c>
      <c r="E170" s="8" t="s">
        <v>669</v>
      </c>
      <c r="F170" t="s">
        <v>1271</v>
      </c>
      <c r="G170" s="12" t="s">
        <v>1272</v>
      </c>
      <c r="H170" s="14">
        <v>12.997725976769891</v>
      </c>
      <c r="I170" s="14">
        <v>0</v>
      </c>
      <c r="J170" t="s">
        <v>669</v>
      </c>
    </row>
    <row r="171" spans="1:10" x14ac:dyDescent="0.35">
      <c r="A171" t="s">
        <v>498</v>
      </c>
      <c r="B171" t="s">
        <v>670</v>
      </c>
      <c r="C171" t="s">
        <v>28</v>
      </c>
      <c r="D171" t="s">
        <v>671</v>
      </c>
      <c r="E171" s="8" t="s">
        <v>672</v>
      </c>
      <c r="F171" t="s">
        <v>1271</v>
      </c>
      <c r="G171" s="12" t="s">
        <v>1272</v>
      </c>
      <c r="H171" s="14">
        <v>112.86552179630917</v>
      </c>
      <c r="I171" s="14">
        <v>0</v>
      </c>
      <c r="J171" t="s">
        <v>672</v>
      </c>
    </row>
    <row r="172" spans="1:10" x14ac:dyDescent="0.35">
      <c r="A172" t="s">
        <v>673</v>
      </c>
      <c r="B172" t="s">
        <v>670</v>
      </c>
      <c r="C172" t="s">
        <v>16</v>
      </c>
      <c r="D172" t="s">
        <v>674</v>
      </c>
      <c r="E172" s="8" t="s">
        <v>675</v>
      </c>
      <c r="F172" t="s">
        <v>1271</v>
      </c>
      <c r="G172" s="12" t="s">
        <v>1272</v>
      </c>
      <c r="H172" s="14">
        <v>297.75366462984499</v>
      </c>
      <c r="I172" s="14">
        <v>0</v>
      </c>
      <c r="J172" t="s">
        <v>675</v>
      </c>
    </row>
    <row r="173" spans="1:10" x14ac:dyDescent="0.35">
      <c r="A173" t="s">
        <v>676</v>
      </c>
      <c r="B173" t="s">
        <v>677</v>
      </c>
      <c r="C173" t="s">
        <v>678</v>
      </c>
      <c r="D173" t="s">
        <v>679</v>
      </c>
      <c r="E173" s="8" t="s">
        <v>680</v>
      </c>
      <c r="F173" t="s">
        <v>1271</v>
      </c>
      <c r="G173" s="12" t="s">
        <v>1272</v>
      </c>
      <c r="H173" s="14">
        <v>260.36243951316897</v>
      </c>
      <c r="I173" s="14">
        <v>0</v>
      </c>
      <c r="J173" t="s">
        <v>680</v>
      </c>
    </row>
    <row r="174" spans="1:10" x14ac:dyDescent="0.35">
      <c r="A174" t="s">
        <v>681</v>
      </c>
      <c r="B174" t="s">
        <v>682</v>
      </c>
      <c r="C174" t="s">
        <v>683</v>
      </c>
      <c r="D174" t="s">
        <v>684</v>
      </c>
      <c r="E174" s="8" t="s">
        <v>685</v>
      </c>
      <c r="F174" t="s">
        <v>1271</v>
      </c>
      <c r="G174" s="12" t="s">
        <v>1272</v>
      </c>
      <c r="H174" s="14">
        <v>128.35011875386158</v>
      </c>
      <c r="I174" s="14">
        <v>0</v>
      </c>
      <c r="J174" t="s">
        <v>685</v>
      </c>
    </row>
    <row r="175" spans="1:10" x14ac:dyDescent="0.35">
      <c r="A175" t="s">
        <v>686</v>
      </c>
      <c r="B175" t="s">
        <v>687</v>
      </c>
      <c r="C175" t="s">
        <v>16</v>
      </c>
      <c r="D175" t="s">
        <v>688</v>
      </c>
      <c r="E175" s="8" t="s">
        <v>689</v>
      </c>
      <c r="F175" t="s">
        <v>1271</v>
      </c>
      <c r="G175" s="12" t="s">
        <v>1272</v>
      </c>
      <c r="H175" s="14">
        <v>379.03905496986846</v>
      </c>
      <c r="I175" s="14">
        <v>0</v>
      </c>
      <c r="J175" t="s">
        <v>689</v>
      </c>
    </row>
    <row r="176" spans="1:10" x14ac:dyDescent="0.35">
      <c r="A176" t="s">
        <v>285</v>
      </c>
      <c r="B176" t="s">
        <v>690</v>
      </c>
      <c r="C176" t="s">
        <v>691</v>
      </c>
      <c r="D176" t="s">
        <v>692</v>
      </c>
      <c r="E176" s="8" t="s">
        <v>693</v>
      </c>
      <c r="F176" t="s">
        <v>1271</v>
      </c>
      <c r="G176" s="12" t="s">
        <v>1272</v>
      </c>
      <c r="H176" s="14">
        <v>215.84140959304315</v>
      </c>
      <c r="I176" s="14">
        <v>0</v>
      </c>
      <c r="J176" t="s">
        <v>693</v>
      </c>
    </row>
    <row r="177" spans="1:10" x14ac:dyDescent="0.35">
      <c r="A177" t="s">
        <v>694</v>
      </c>
      <c r="B177" t="s">
        <v>695</v>
      </c>
      <c r="C177" t="s">
        <v>16</v>
      </c>
      <c r="D177" t="s">
        <v>696</v>
      </c>
      <c r="E177" s="8" t="s">
        <v>697</v>
      </c>
      <c r="F177" t="s">
        <v>1271</v>
      </c>
      <c r="G177" s="12" t="s">
        <v>1272</v>
      </c>
      <c r="H177" s="14">
        <v>250.6428626082635</v>
      </c>
      <c r="I177" s="14">
        <v>0</v>
      </c>
      <c r="J177" t="s">
        <v>697</v>
      </c>
    </row>
    <row r="178" spans="1:10" x14ac:dyDescent="0.35">
      <c r="A178" t="s">
        <v>698</v>
      </c>
      <c r="B178" t="s">
        <v>699</v>
      </c>
      <c r="C178" t="s">
        <v>700</v>
      </c>
      <c r="D178" t="s">
        <v>701</v>
      </c>
      <c r="E178" s="8" t="s">
        <v>702</v>
      </c>
      <c r="F178" t="s">
        <v>1271</v>
      </c>
      <c r="G178" s="12" t="s">
        <v>1272</v>
      </c>
      <c r="H178" s="14">
        <v>318.91731621143776</v>
      </c>
      <c r="I178" s="14">
        <v>0</v>
      </c>
      <c r="J178" t="s">
        <v>702</v>
      </c>
    </row>
    <row r="179" spans="1:10" x14ac:dyDescent="0.35">
      <c r="A179" s="4" t="s">
        <v>703</v>
      </c>
      <c r="B179" s="4" t="s">
        <v>699</v>
      </c>
      <c r="C179" s="4" t="s">
        <v>16</v>
      </c>
      <c r="D179" s="4" t="s">
        <v>704</v>
      </c>
      <c r="E179" s="9" t="s">
        <v>705</v>
      </c>
      <c r="F179" s="4" t="s">
        <v>1271</v>
      </c>
      <c r="G179" s="12" t="s">
        <v>1272</v>
      </c>
      <c r="H179" s="14">
        <v>827.22063296791328</v>
      </c>
      <c r="I179" s="14">
        <v>0</v>
      </c>
      <c r="J179" t="s">
        <v>705</v>
      </c>
    </row>
    <row r="180" spans="1:10" x14ac:dyDescent="0.35">
      <c r="A180" t="s">
        <v>706</v>
      </c>
      <c r="B180" t="s">
        <v>707</v>
      </c>
      <c r="C180" t="s">
        <v>523</v>
      </c>
      <c r="D180" t="s">
        <v>708</v>
      </c>
      <c r="E180" s="8" t="s">
        <v>709</v>
      </c>
      <c r="F180" t="s">
        <v>1271</v>
      </c>
      <c r="G180" s="12" t="s">
        <v>1272</v>
      </c>
      <c r="H180" s="14">
        <v>251.49210807655729</v>
      </c>
      <c r="I180" s="14">
        <v>0</v>
      </c>
      <c r="J180" t="s">
        <v>709</v>
      </c>
    </row>
    <row r="181" spans="1:10" x14ac:dyDescent="0.35">
      <c r="A181" t="s">
        <v>710</v>
      </c>
      <c r="B181" t="s">
        <v>711</v>
      </c>
      <c r="C181" t="s">
        <v>16</v>
      </c>
      <c r="D181" t="s">
        <v>712</v>
      </c>
      <c r="E181" s="8" t="s">
        <v>713</v>
      </c>
      <c r="F181" t="s">
        <v>1271</v>
      </c>
      <c r="G181" s="12" t="s">
        <v>1272</v>
      </c>
      <c r="H181" s="14">
        <v>281.7538214366125</v>
      </c>
      <c r="I181" s="14">
        <v>0</v>
      </c>
      <c r="J181" t="s">
        <v>713</v>
      </c>
    </row>
    <row r="182" spans="1:10" x14ac:dyDescent="0.35">
      <c r="A182" t="s">
        <v>714</v>
      </c>
      <c r="B182" t="s">
        <v>711</v>
      </c>
      <c r="C182" t="s">
        <v>468</v>
      </c>
      <c r="D182" t="s">
        <v>715</v>
      </c>
      <c r="E182" s="8" t="s">
        <v>716</v>
      </c>
      <c r="F182" t="s">
        <v>1271</v>
      </c>
      <c r="G182" s="12" t="s">
        <v>1272</v>
      </c>
      <c r="H182" s="14">
        <v>249.14400679885307</v>
      </c>
      <c r="I182" s="14">
        <v>0</v>
      </c>
      <c r="J182" t="s">
        <v>716</v>
      </c>
    </row>
    <row r="183" spans="1:10" x14ac:dyDescent="0.35">
      <c r="A183" t="s">
        <v>717</v>
      </c>
      <c r="B183" t="s">
        <v>711</v>
      </c>
      <c r="C183" t="s">
        <v>16</v>
      </c>
      <c r="D183" t="s">
        <v>718</v>
      </c>
      <c r="E183" s="8" t="s">
        <v>719</v>
      </c>
      <c r="F183" t="s">
        <v>1271</v>
      </c>
      <c r="G183" s="12" t="s">
        <v>1272</v>
      </c>
      <c r="H183" s="14">
        <v>252.2441032895596</v>
      </c>
      <c r="I183" s="14">
        <v>0</v>
      </c>
      <c r="J183" t="s">
        <v>719</v>
      </c>
    </row>
    <row r="184" spans="1:10" x14ac:dyDescent="0.35">
      <c r="A184" t="s">
        <v>678</v>
      </c>
      <c r="B184" t="s">
        <v>711</v>
      </c>
      <c r="C184" t="s">
        <v>16</v>
      </c>
      <c r="D184" t="s">
        <v>720</v>
      </c>
      <c r="E184" s="8" t="s">
        <v>721</v>
      </c>
      <c r="F184" t="s">
        <v>1271</v>
      </c>
      <c r="G184" s="12" t="s">
        <v>1272</v>
      </c>
      <c r="H184" s="14">
        <v>249.52578175331516</v>
      </c>
      <c r="I184" s="14">
        <v>0</v>
      </c>
      <c r="J184" t="s">
        <v>721</v>
      </c>
    </row>
    <row r="185" spans="1:10" x14ac:dyDescent="0.35">
      <c r="A185" s="4" t="s">
        <v>722</v>
      </c>
      <c r="B185" s="4" t="s">
        <v>711</v>
      </c>
      <c r="C185" s="4" t="s">
        <v>16</v>
      </c>
      <c r="D185" s="4" t="s">
        <v>723</v>
      </c>
      <c r="E185" s="9" t="s">
        <v>724</v>
      </c>
      <c r="F185" s="4" t="s">
        <v>1271</v>
      </c>
      <c r="G185" s="12" t="s">
        <v>1272</v>
      </c>
      <c r="H185" s="14">
        <v>67.395636733969681</v>
      </c>
      <c r="I185" s="14">
        <v>0</v>
      </c>
      <c r="J185" t="s">
        <v>724</v>
      </c>
    </row>
    <row r="186" spans="1:10" x14ac:dyDescent="0.35">
      <c r="A186" t="s">
        <v>725</v>
      </c>
      <c r="B186" t="s">
        <v>711</v>
      </c>
      <c r="C186" t="s">
        <v>726</v>
      </c>
      <c r="D186" t="s">
        <v>727</v>
      </c>
      <c r="E186" s="8" t="s">
        <v>728</v>
      </c>
      <c r="F186" t="s">
        <v>1271</v>
      </c>
      <c r="G186" s="12" t="s">
        <v>1272</v>
      </c>
      <c r="H186" s="14">
        <v>250.53118272950556</v>
      </c>
      <c r="I186" s="14">
        <v>0</v>
      </c>
      <c r="J186" t="s">
        <v>728</v>
      </c>
    </row>
    <row r="187" spans="1:10" x14ac:dyDescent="0.35">
      <c r="A187" t="s">
        <v>729</v>
      </c>
      <c r="B187" t="s">
        <v>730</v>
      </c>
      <c r="C187" t="s">
        <v>16</v>
      </c>
      <c r="D187" s="4" t="s">
        <v>731</v>
      </c>
      <c r="E187" s="8" t="s">
        <v>732</v>
      </c>
      <c r="F187" t="s">
        <v>1271</v>
      </c>
      <c r="G187" s="12" t="s">
        <v>1272</v>
      </c>
      <c r="H187" s="14">
        <v>250.53118272950556</v>
      </c>
      <c r="I187" s="14">
        <v>0</v>
      </c>
      <c r="J187" t="s">
        <v>732</v>
      </c>
    </row>
    <row r="188" spans="1:10" x14ac:dyDescent="0.35">
      <c r="A188" t="s">
        <v>233</v>
      </c>
      <c r="B188" t="s">
        <v>733</v>
      </c>
      <c r="C188" t="s">
        <v>734</v>
      </c>
      <c r="D188" t="s">
        <v>735</v>
      </c>
      <c r="E188" s="8" t="s">
        <v>736</v>
      </c>
      <c r="F188" t="s">
        <v>1271</v>
      </c>
      <c r="G188" s="12" t="s">
        <v>1272</v>
      </c>
      <c r="H188" s="14">
        <v>231.55011102943661</v>
      </c>
      <c r="I188" s="14">
        <v>0</v>
      </c>
      <c r="J188" t="s">
        <v>736</v>
      </c>
    </row>
    <row r="189" spans="1:10" x14ac:dyDescent="0.35">
      <c r="A189" s="4" t="s">
        <v>737</v>
      </c>
      <c r="B189" s="4" t="s">
        <v>738</v>
      </c>
      <c r="C189" s="4" t="s">
        <v>16</v>
      </c>
      <c r="D189" s="4" t="s">
        <v>739</v>
      </c>
      <c r="E189" s="9" t="s">
        <v>740</v>
      </c>
      <c r="F189" s="4" t="s">
        <v>1271</v>
      </c>
      <c r="G189" s="12" t="s">
        <v>1272</v>
      </c>
      <c r="H189" s="14">
        <v>210.16234323524782</v>
      </c>
      <c r="I189" s="14">
        <v>0</v>
      </c>
      <c r="J189" t="s">
        <v>740</v>
      </c>
    </row>
    <row r="190" spans="1:10" x14ac:dyDescent="0.35">
      <c r="A190" t="s">
        <v>741</v>
      </c>
      <c r="B190" t="s">
        <v>742</v>
      </c>
      <c r="C190" t="s">
        <v>16</v>
      </c>
      <c r="D190" t="s">
        <v>743</v>
      </c>
      <c r="E190" s="8" t="s">
        <v>744</v>
      </c>
      <c r="F190" t="s">
        <v>1271</v>
      </c>
      <c r="G190" s="12" t="s">
        <v>1272</v>
      </c>
      <c r="H190" s="14">
        <v>62.316846998898967</v>
      </c>
      <c r="I190" s="14">
        <v>0</v>
      </c>
      <c r="J190" t="s">
        <v>744</v>
      </c>
    </row>
    <row r="191" spans="1:10" x14ac:dyDescent="0.35">
      <c r="A191" t="s">
        <v>745</v>
      </c>
      <c r="B191" t="s">
        <v>746</v>
      </c>
      <c r="C191" t="s">
        <v>16</v>
      </c>
      <c r="D191" t="s">
        <v>747</v>
      </c>
      <c r="E191" s="8" t="s">
        <v>748</v>
      </c>
      <c r="F191" t="s">
        <v>1271</v>
      </c>
      <c r="G191" s="12" t="s">
        <v>1272</v>
      </c>
      <c r="H191" s="14">
        <v>237.00123336249513</v>
      </c>
      <c r="I191" s="14">
        <v>0</v>
      </c>
      <c r="J191" t="s">
        <v>748</v>
      </c>
    </row>
    <row r="192" spans="1:10" x14ac:dyDescent="0.35">
      <c r="A192" t="s">
        <v>345</v>
      </c>
      <c r="B192" t="s">
        <v>749</v>
      </c>
      <c r="C192" t="s">
        <v>750</v>
      </c>
      <c r="D192" t="s">
        <v>751</v>
      </c>
      <c r="E192" s="8" t="s">
        <v>752</v>
      </c>
      <c r="F192" t="s">
        <v>1271</v>
      </c>
      <c r="G192" s="12" t="s">
        <v>1272</v>
      </c>
      <c r="H192" s="14">
        <v>35.599462842663741</v>
      </c>
      <c r="I192" s="14">
        <v>0</v>
      </c>
      <c r="J192" t="s">
        <v>752</v>
      </c>
    </row>
    <row r="193" spans="1:10" x14ac:dyDescent="0.35">
      <c r="A193" t="s">
        <v>753</v>
      </c>
      <c r="B193" t="s">
        <v>749</v>
      </c>
      <c r="C193" t="s">
        <v>754</v>
      </c>
      <c r="D193" t="s">
        <v>755</v>
      </c>
      <c r="E193" s="8" t="s">
        <v>756</v>
      </c>
      <c r="F193" t="s">
        <v>1271</v>
      </c>
      <c r="G193" s="12" t="s">
        <v>1272</v>
      </c>
      <c r="H193" s="14">
        <v>260.36243951316897</v>
      </c>
      <c r="I193" s="14">
        <v>0</v>
      </c>
      <c r="J193" t="s">
        <v>756</v>
      </c>
    </row>
    <row r="194" spans="1:10" x14ac:dyDescent="0.35">
      <c r="A194" t="s">
        <v>757</v>
      </c>
      <c r="B194" t="s">
        <v>749</v>
      </c>
      <c r="C194" t="s">
        <v>758</v>
      </c>
      <c r="D194" t="s">
        <v>759</v>
      </c>
      <c r="E194" s="8" t="s">
        <v>760</v>
      </c>
      <c r="F194" t="s">
        <v>1271</v>
      </c>
      <c r="G194" s="12" t="s">
        <v>1272</v>
      </c>
      <c r="H194" s="14">
        <v>273.3650899896175</v>
      </c>
      <c r="I194" s="14">
        <v>0</v>
      </c>
      <c r="J194" t="s">
        <v>760</v>
      </c>
    </row>
    <row r="195" spans="1:10" x14ac:dyDescent="0.35">
      <c r="A195" t="s">
        <v>761</v>
      </c>
      <c r="B195" t="s">
        <v>762</v>
      </c>
      <c r="C195" t="s">
        <v>304</v>
      </c>
      <c r="D195" t="s">
        <v>763</v>
      </c>
      <c r="E195" s="8" t="s">
        <v>764</v>
      </c>
      <c r="F195" t="s">
        <v>1271</v>
      </c>
      <c r="G195" s="12" t="s">
        <v>1272</v>
      </c>
      <c r="H195" s="14">
        <v>85.307055059176847</v>
      </c>
      <c r="I195" s="14">
        <v>0</v>
      </c>
      <c r="J195" t="s">
        <v>764</v>
      </c>
    </row>
    <row r="196" spans="1:10" x14ac:dyDescent="0.35">
      <c r="A196" t="s">
        <v>765</v>
      </c>
      <c r="B196" t="s">
        <v>766</v>
      </c>
      <c r="C196" t="s">
        <v>16</v>
      </c>
      <c r="D196" s="4" t="s">
        <v>767</v>
      </c>
      <c r="E196" s="9" t="s">
        <v>768</v>
      </c>
      <c r="F196" t="s">
        <v>1271</v>
      </c>
      <c r="G196" s="12" t="s">
        <v>1272</v>
      </c>
      <c r="H196" s="14">
        <v>222.57362254637292</v>
      </c>
      <c r="I196" s="14">
        <v>0</v>
      </c>
      <c r="J196" t="s">
        <v>768</v>
      </c>
    </row>
    <row r="197" spans="1:10" x14ac:dyDescent="0.35">
      <c r="A197" t="s">
        <v>769</v>
      </c>
      <c r="B197" t="s">
        <v>359</v>
      </c>
      <c r="C197" t="s">
        <v>16</v>
      </c>
      <c r="D197" t="s">
        <v>770</v>
      </c>
      <c r="E197" s="8" t="s">
        <v>771</v>
      </c>
      <c r="F197" t="s">
        <v>1271</v>
      </c>
      <c r="G197" s="12" t="s">
        <v>1272</v>
      </c>
      <c r="H197" s="14">
        <v>237.00123336249513</v>
      </c>
      <c r="I197" s="14">
        <v>0</v>
      </c>
      <c r="J197" t="s">
        <v>771</v>
      </c>
    </row>
    <row r="198" spans="1:10" x14ac:dyDescent="0.35">
      <c r="A198" t="s">
        <v>772</v>
      </c>
      <c r="B198" t="s">
        <v>359</v>
      </c>
      <c r="C198" t="s">
        <v>16</v>
      </c>
      <c r="D198" t="s">
        <v>773</v>
      </c>
      <c r="E198" s="8" t="s">
        <v>774</v>
      </c>
      <c r="F198" t="s">
        <v>1271</v>
      </c>
      <c r="G198" s="12" t="s">
        <v>1272</v>
      </c>
      <c r="H198" s="14">
        <v>15.613907714599955</v>
      </c>
      <c r="I198" s="14">
        <v>0</v>
      </c>
      <c r="J198" t="s">
        <v>774</v>
      </c>
    </row>
    <row r="199" spans="1:10" x14ac:dyDescent="0.35">
      <c r="A199" t="s">
        <v>775</v>
      </c>
      <c r="B199" t="s">
        <v>776</v>
      </c>
      <c r="C199" t="s">
        <v>192</v>
      </c>
      <c r="D199" t="s">
        <v>777</v>
      </c>
      <c r="E199" s="8" t="s">
        <v>778</v>
      </c>
      <c r="F199" t="s">
        <v>1271</v>
      </c>
      <c r="G199" s="12" t="s">
        <v>1272</v>
      </c>
      <c r="H199" s="14">
        <v>337.53613718421786</v>
      </c>
      <c r="I199" s="14">
        <v>0</v>
      </c>
      <c r="J199" t="s">
        <v>778</v>
      </c>
    </row>
    <row r="200" spans="1:10" x14ac:dyDescent="0.35">
      <c r="A200" t="s">
        <v>779</v>
      </c>
      <c r="B200" t="s">
        <v>780</v>
      </c>
      <c r="C200" t="s">
        <v>16</v>
      </c>
      <c r="D200" t="s">
        <v>781</v>
      </c>
      <c r="E200" s="8" t="s">
        <v>782</v>
      </c>
      <c r="F200" t="s">
        <v>1271</v>
      </c>
      <c r="G200" s="12" t="s">
        <v>1272</v>
      </c>
      <c r="H200" s="14">
        <v>38.621335969214563</v>
      </c>
      <c r="I200" s="14">
        <v>0</v>
      </c>
      <c r="J200" t="s">
        <v>782</v>
      </c>
    </row>
    <row r="201" spans="1:10" x14ac:dyDescent="0.35">
      <c r="A201" t="s">
        <v>783</v>
      </c>
      <c r="B201" t="s">
        <v>784</v>
      </c>
      <c r="C201" t="s">
        <v>16</v>
      </c>
      <c r="D201" t="s">
        <v>785</v>
      </c>
      <c r="E201" s="8" t="s">
        <v>786</v>
      </c>
      <c r="F201" t="s">
        <v>1271</v>
      </c>
      <c r="G201" s="12" t="s">
        <v>1272</v>
      </c>
      <c r="H201" s="14">
        <v>30.586865394566431</v>
      </c>
      <c r="I201" s="14">
        <v>0</v>
      </c>
      <c r="J201" t="s">
        <v>786</v>
      </c>
    </row>
    <row r="202" spans="1:10" x14ac:dyDescent="0.35">
      <c r="A202" t="s">
        <v>722</v>
      </c>
      <c r="B202" t="s">
        <v>787</v>
      </c>
      <c r="C202" t="s">
        <v>16</v>
      </c>
      <c r="D202" t="s">
        <v>788</v>
      </c>
      <c r="E202" s="8" t="s">
        <v>789</v>
      </c>
      <c r="F202" t="s">
        <v>1271</v>
      </c>
      <c r="G202" s="12" t="s">
        <v>1272</v>
      </c>
      <c r="H202" s="14">
        <v>254.3019465274273</v>
      </c>
      <c r="I202" s="14">
        <v>0</v>
      </c>
      <c r="J202" t="s">
        <v>789</v>
      </c>
    </row>
    <row r="203" spans="1:10" x14ac:dyDescent="0.35">
      <c r="A203" t="s">
        <v>790</v>
      </c>
      <c r="B203" t="s">
        <v>791</v>
      </c>
      <c r="C203" t="s">
        <v>16</v>
      </c>
      <c r="D203" t="s">
        <v>792</v>
      </c>
      <c r="E203" s="8" t="s">
        <v>793</v>
      </c>
      <c r="F203" t="s">
        <v>1271</v>
      </c>
      <c r="G203" s="12" t="s">
        <v>1272</v>
      </c>
      <c r="H203" s="14">
        <v>232.57019466658255</v>
      </c>
      <c r="I203" s="14">
        <v>0</v>
      </c>
      <c r="J203" t="s">
        <v>793</v>
      </c>
    </row>
    <row r="204" spans="1:10" x14ac:dyDescent="0.35">
      <c r="A204" t="s">
        <v>794</v>
      </c>
      <c r="B204" t="s">
        <v>795</v>
      </c>
      <c r="C204" t="s">
        <v>796</v>
      </c>
      <c r="D204" t="s">
        <v>797</v>
      </c>
      <c r="E204" s="8" t="s">
        <v>798</v>
      </c>
      <c r="F204" t="s">
        <v>1271</v>
      </c>
      <c r="G204" s="12" t="s">
        <v>1272</v>
      </c>
      <c r="H204" s="14">
        <v>193.54629602590953</v>
      </c>
      <c r="I204" s="14">
        <v>0</v>
      </c>
      <c r="J204" t="s">
        <v>798</v>
      </c>
    </row>
    <row r="205" spans="1:10" x14ac:dyDescent="0.35">
      <c r="A205" t="s">
        <v>799</v>
      </c>
      <c r="B205" t="s">
        <v>800</v>
      </c>
      <c r="C205" t="s">
        <v>16</v>
      </c>
      <c r="D205" t="s">
        <v>801</v>
      </c>
      <c r="E205" s="8" t="s">
        <v>802</v>
      </c>
      <c r="F205" t="s">
        <v>1271</v>
      </c>
      <c r="G205" s="12" t="s">
        <v>1272</v>
      </c>
      <c r="H205" s="14">
        <v>5.0083720765784339</v>
      </c>
      <c r="I205" s="14">
        <v>0</v>
      </c>
      <c r="J205" t="s">
        <v>802</v>
      </c>
    </row>
    <row r="206" spans="1:10" x14ac:dyDescent="0.35">
      <c r="A206" t="s">
        <v>134</v>
      </c>
      <c r="B206" s="4" t="s">
        <v>803</v>
      </c>
      <c r="C206" t="s">
        <v>16</v>
      </c>
      <c r="D206" t="s">
        <v>804</v>
      </c>
      <c r="E206" s="8" t="s">
        <v>805</v>
      </c>
      <c r="F206" t="s">
        <v>1271</v>
      </c>
      <c r="G206" s="12" t="s">
        <v>1272</v>
      </c>
      <c r="H206" s="14">
        <v>57.837595396333036</v>
      </c>
      <c r="I206" s="14">
        <v>0</v>
      </c>
      <c r="J206" t="s">
        <v>805</v>
      </c>
    </row>
    <row r="207" spans="1:10" x14ac:dyDescent="0.35">
      <c r="A207" t="s">
        <v>806</v>
      </c>
      <c r="B207" t="s">
        <v>807</v>
      </c>
      <c r="C207" t="s">
        <v>16</v>
      </c>
      <c r="D207" t="s">
        <v>808</v>
      </c>
      <c r="E207" s="8" t="s">
        <v>809</v>
      </c>
      <c r="F207" t="s">
        <v>1271</v>
      </c>
      <c r="G207" s="12" t="s">
        <v>1272</v>
      </c>
      <c r="H207" s="14">
        <v>257.15875521990205</v>
      </c>
      <c r="I207" s="14">
        <v>0</v>
      </c>
      <c r="J207" t="s">
        <v>809</v>
      </c>
    </row>
    <row r="208" spans="1:10" x14ac:dyDescent="0.35">
      <c r="A208" t="s">
        <v>810</v>
      </c>
      <c r="B208" t="s">
        <v>807</v>
      </c>
      <c r="C208" t="s">
        <v>212</v>
      </c>
      <c r="D208" t="s">
        <v>811</v>
      </c>
      <c r="E208" s="8" t="s">
        <v>812</v>
      </c>
      <c r="F208" t="s">
        <v>1271</v>
      </c>
      <c r="G208" s="12" t="s">
        <v>1272</v>
      </c>
      <c r="H208" s="14">
        <v>288.30680649364882</v>
      </c>
      <c r="I208" s="14">
        <v>0</v>
      </c>
      <c r="J208" t="s">
        <v>812</v>
      </c>
    </row>
    <row r="209" spans="1:10" x14ac:dyDescent="0.35">
      <c r="A209" t="s">
        <v>813</v>
      </c>
      <c r="B209" t="s">
        <v>81</v>
      </c>
      <c r="C209" t="s">
        <v>16</v>
      </c>
      <c r="D209" t="s">
        <v>814</v>
      </c>
      <c r="E209" s="8" t="s">
        <v>815</v>
      </c>
      <c r="F209" t="s">
        <v>1271</v>
      </c>
      <c r="G209" s="12" t="s">
        <v>1272</v>
      </c>
      <c r="H209" s="14">
        <v>245.39823697456336</v>
      </c>
      <c r="I209" s="14">
        <v>0</v>
      </c>
      <c r="J209" t="s">
        <v>815</v>
      </c>
    </row>
    <row r="210" spans="1:10" x14ac:dyDescent="0.35">
      <c r="A210" t="s">
        <v>813</v>
      </c>
      <c r="B210" t="s">
        <v>81</v>
      </c>
      <c r="C210" t="s">
        <v>16</v>
      </c>
      <c r="D210" t="s">
        <v>816</v>
      </c>
      <c r="E210" s="8" t="s">
        <v>817</v>
      </c>
      <c r="F210" t="s">
        <v>1271</v>
      </c>
      <c r="G210" s="12" t="s">
        <v>1272</v>
      </c>
      <c r="H210" s="14">
        <v>5.1329457549421811</v>
      </c>
      <c r="I210" s="14">
        <v>0</v>
      </c>
      <c r="J210" t="s">
        <v>817</v>
      </c>
    </row>
    <row r="211" spans="1:10" x14ac:dyDescent="0.35">
      <c r="A211" t="s">
        <v>818</v>
      </c>
      <c r="B211" t="s">
        <v>819</v>
      </c>
      <c r="C211" t="s">
        <v>16</v>
      </c>
      <c r="D211" t="s">
        <v>820</v>
      </c>
      <c r="E211" s="8" t="s">
        <v>821</v>
      </c>
      <c r="F211" t="s">
        <v>1271</v>
      </c>
      <c r="G211" s="12" t="s">
        <v>1272</v>
      </c>
      <c r="H211" s="14">
        <v>19.031553968428696</v>
      </c>
      <c r="I211" s="14">
        <v>0</v>
      </c>
      <c r="J211" t="s">
        <v>821</v>
      </c>
    </row>
    <row r="212" spans="1:10" x14ac:dyDescent="0.35">
      <c r="A212" t="s">
        <v>147</v>
      </c>
      <c r="B212" t="s">
        <v>822</v>
      </c>
      <c r="C212" t="s">
        <v>476</v>
      </c>
      <c r="D212" t="s">
        <v>823</v>
      </c>
      <c r="E212" s="8" t="s">
        <v>824</v>
      </c>
      <c r="F212" t="s">
        <v>1271</v>
      </c>
      <c r="G212" s="12" t="s">
        <v>1272</v>
      </c>
      <c r="H212" s="14">
        <v>128.35011875386158</v>
      </c>
      <c r="I212" s="14">
        <v>0</v>
      </c>
      <c r="J212" t="s">
        <v>824</v>
      </c>
    </row>
    <row r="213" spans="1:10" x14ac:dyDescent="0.35">
      <c r="A213" t="s">
        <v>327</v>
      </c>
      <c r="B213" t="s">
        <v>825</v>
      </c>
      <c r="C213" t="s">
        <v>16</v>
      </c>
      <c r="D213" t="s">
        <v>826</v>
      </c>
      <c r="E213" s="8" t="s">
        <v>827</v>
      </c>
      <c r="F213" t="s">
        <v>1271</v>
      </c>
      <c r="G213" s="12" t="s">
        <v>1272</v>
      </c>
      <c r="H213" s="14">
        <v>161.22233273160961</v>
      </c>
      <c r="I213" s="14">
        <v>0</v>
      </c>
      <c r="J213" t="s">
        <v>827</v>
      </c>
    </row>
    <row r="214" spans="1:10" x14ac:dyDescent="0.35">
      <c r="A214" t="s">
        <v>256</v>
      </c>
      <c r="B214" t="s">
        <v>828</v>
      </c>
      <c r="C214" t="s">
        <v>16</v>
      </c>
      <c r="D214" t="s">
        <v>829</v>
      </c>
      <c r="E214" s="8" t="s">
        <v>830</v>
      </c>
      <c r="F214" t="s">
        <v>1271</v>
      </c>
      <c r="G214" s="12" t="s">
        <v>1272</v>
      </c>
      <c r="H214" s="14">
        <v>162.748056627203</v>
      </c>
      <c r="I214" s="14">
        <v>0</v>
      </c>
      <c r="J214" t="s">
        <v>830</v>
      </c>
    </row>
    <row r="215" spans="1:10" x14ac:dyDescent="0.35">
      <c r="A215" t="s">
        <v>92</v>
      </c>
      <c r="B215" t="s">
        <v>828</v>
      </c>
      <c r="C215" t="s">
        <v>541</v>
      </c>
      <c r="D215" t="s">
        <v>831</v>
      </c>
      <c r="E215" s="8" t="s">
        <v>832</v>
      </c>
      <c r="F215" t="s">
        <v>1271</v>
      </c>
      <c r="G215" s="12" t="s">
        <v>1272</v>
      </c>
      <c r="H215" s="14">
        <v>50.591002569638754</v>
      </c>
      <c r="I215" s="14">
        <v>0</v>
      </c>
      <c r="J215" t="s">
        <v>832</v>
      </c>
    </row>
    <row r="216" spans="1:10" x14ac:dyDescent="0.35">
      <c r="A216" t="s">
        <v>345</v>
      </c>
      <c r="B216" t="s">
        <v>828</v>
      </c>
      <c r="C216" t="s">
        <v>16</v>
      </c>
      <c r="D216" t="s">
        <v>833</v>
      </c>
      <c r="E216" s="8" t="s">
        <v>834</v>
      </c>
      <c r="F216" t="s">
        <v>1271</v>
      </c>
      <c r="G216" s="12" t="s">
        <v>1272</v>
      </c>
      <c r="H216" s="14">
        <v>56.544736289162721</v>
      </c>
      <c r="I216" s="14">
        <v>0</v>
      </c>
      <c r="J216" t="s">
        <v>834</v>
      </c>
    </row>
    <row r="217" spans="1:10" x14ac:dyDescent="0.35">
      <c r="A217" t="s">
        <v>835</v>
      </c>
      <c r="B217" t="s">
        <v>836</v>
      </c>
      <c r="C217" t="s">
        <v>16</v>
      </c>
      <c r="D217" t="s">
        <v>837</v>
      </c>
      <c r="E217" s="8" t="s">
        <v>838</v>
      </c>
      <c r="F217" t="s">
        <v>1271</v>
      </c>
      <c r="G217" s="12" t="s">
        <v>1272</v>
      </c>
      <c r="H217" s="14">
        <v>300.16883140463432</v>
      </c>
      <c r="I217" s="14">
        <v>0</v>
      </c>
      <c r="J217" t="s">
        <v>838</v>
      </c>
    </row>
    <row r="218" spans="1:10" x14ac:dyDescent="0.35">
      <c r="A218" s="4" t="s">
        <v>839</v>
      </c>
      <c r="B218" s="4" t="s">
        <v>840</v>
      </c>
      <c r="C218" s="4" t="s">
        <v>16</v>
      </c>
      <c r="D218" s="4" t="s">
        <v>841</v>
      </c>
      <c r="E218" s="9" t="s">
        <v>842</v>
      </c>
      <c r="F218" s="4" t="s">
        <v>1271</v>
      </c>
      <c r="G218" s="12" t="s">
        <v>1272</v>
      </c>
      <c r="H218" s="14">
        <v>20.807595206120965</v>
      </c>
      <c r="I218" s="14">
        <v>0</v>
      </c>
      <c r="J218" t="s">
        <v>842</v>
      </c>
    </row>
    <row r="219" spans="1:10" x14ac:dyDescent="0.35">
      <c r="A219" t="s">
        <v>135</v>
      </c>
      <c r="B219" t="s">
        <v>843</v>
      </c>
      <c r="C219" t="s">
        <v>16</v>
      </c>
      <c r="D219" t="s">
        <v>844</v>
      </c>
      <c r="E219" s="8" t="s">
        <v>845</v>
      </c>
      <c r="F219" t="s">
        <v>1271</v>
      </c>
      <c r="G219" s="12" t="s">
        <v>1272</v>
      </c>
      <c r="H219" s="14">
        <v>397.1918641894311</v>
      </c>
      <c r="I219" s="14">
        <v>0</v>
      </c>
      <c r="J219" t="s">
        <v>845</v>
      </c>
    </row>
    <row r="220" spans="1:10" x14ac:dyDescent="0.35">
      <c r="A220" t="s">
        <v>846</v>
      </c>
      <c r="B220" t="s">
        <v>847</v>
      </c>
      <c r="C220" t="s">
        <v>16</v>
      </c>
      <c r="D220" t="s">
        <v>848</v>
      </c>
      <c r="E220" s="8" t="s">
        <v>849</v>
      </c>
      <c r="F220" t="s">
        <v>1271</v>
      </c>
      <c r="G220" s="12" t="s">
        <v>1272</v>
      </c>
      <c r="H220" s="14">
        <v>582.65283945848762</v>
      </c>
      <c r="I220" s="14">
        <v>0</v>
      </c>
      <c r="J220" t="s">
        <v>849</v>
      </c>
    </row>
    <row r="221" spans="1:10" x14ac:dyDescent="0.35">
      <c r="A221" t="s">
        <v>16</v>
      </c>
      <c r="B221" t="s">
        <v>850</v>
      </c>
      <c r="C221" t="s">
        <v>851</v>
      </c>
      <c r="D221" t="s">
        <v>852</v>
      </c>
      <c r="E221" s="8" t="s">
        <v>853</v>
      </c>
      <c r="F221" t="s">
        <v>1271</v>
      </c>
      <c r="G221" s="12" t="s">
        <v>1272</v>
      </c>
      <c r="H221" s="14">
        <v>250.53118272950556</v>
      </c>
      <c r="I221" s="14">
        <v>0</v>
      </c>
      <c r="J221" t="s">
        <v>853</v>
      </c>
    </row>
    <row r="222" spans="1:10" x14ac:dyDescent="0.35">
      <c r="A222" t="s">
        <v>541</v>
      </c>
      <c r="B222" t="s">
        <v>854</v>
      </c>
      <c r="C222" t="s">
        <v>855</v>
      </c>
      <c r="D222" t="s">
        <v>856</v>
      </c>
      <c r="E222" s="8" t="s">
        <v>857</v>
      </c>
      <c r="F222" t="s">
        <v>1271</v>
      </c>
      <c r="G222" s="12" t="s">
        <v>1272</v>
      </c>
      <c r="H222" s="14">
        <v>290.77953938699028</v>
      </c>
      <c r="I222" s="14">
        <v>0</v>
      </c>
      <c r="J222" t="s">
        <v>857</v>
      </c>
    </row>
    <row r="223" spans="1:10" x14ac:dyDescent="0.35">
      <c r="A223" t="s">
        <v>858</v>
      </c>
      <c r="B223" t="s">
        <v>859</v>
      </c>
      <c r="C223" t="s">
        <v>359</v>
      </c>
      <c r="D223" t="s">
        <v>860</v>
      </c>
      <c r="E223" s="8" t="s">
        <v>861</v>
      </c>
      <c r="F223" t="s">
        <v>1271</v>
      </c>
      <c r="G223" s="12" t="s">
        <v>1272</v>
      </c>
      <c r="H223" s="14">
        <v>71.739691096142295</v>
      </c>
      <c r="I223" s="14">
        <v>0</v>
      </c>
      <c r="J223" t="s">
        <v>861</v>
      </c>
    </row>
    <row r="224" spans="1:10" x14ac:dyDescent="0.35">
      <c r="A224" s="4" t="s">
        <v>862</v>
      </c>
      <c r="B224" s="4" t="s">
        <v>863</v>
      </c>
      <c r="C224" s="4" t="s">
        <v>16</v>
      </c>
      <c r="D224" s="4" t="s">
        <v>864</v>
      </c>
      <c r="E224" s="9" t="s">
        <v>865</v>
      </c>
      <c r="F224" s="4" t="s">
        <v>1271</v>
      </c>
      <c r="G224" s="12" t="s">
        <v>1272</v>
      </c>
      <c r="H224" s="14">
        <v>4.5592628092981178</v>
      </c>
      <c r="I224" s="14">
        <v>0</v>
      </c>
      <c r="J224" t="s">
        <v>865</v>
      </c>
    </row>
    <row r="225" spans="1:10" x14ac:dyDescent="0.35">
      <c r="A225" t="s">
        <v>866</v>
      </c>
      <c r="B225" s="4" t="s">
        <v>867</v>
      </c>
      <c r="C225" t="s">
        <v>42</v>
      </c>
      <c r="D225" t="s">
        <v>868</v>
      </c>
      <c r="E225" s="8" t="s">
        <v>869</v>
      </c>
      <c r="F225" t="s">
        <v>1271</v>
      </c>
      <c r="G225" s="12" t="s">
        <v>1272</v>
      </c>
      <c r="H225" s="14">
        <v>5.7</v>
      </c>
      <c r="I225" s="14">
        <v>0</v>
      </c>
      <c r="J225" t="s">
        <v>869</v>
      </c>
    </row>
    <row r="226" spans="1:10" x14ac:dyDescent="0.35">
      <c r="A226" t="s">
        <v>870</v>
      </c>
      <c r="B226" t="s">
        <v>871</v>
      </c>
      <c r="C226" t="s">
        <v>872</v>
      </c>
      <c r="D226" t="s">
        <v>873</v>
      </c>
      <c r="E226" s="8" t="s">
        <v>874</v>
      </c>
      <c r="F226" t="s">
        <v>1271</v>
      </c>
      <c r="G226" s="12" t="s">
        <v>1272</v>
      </c>
      <c r="H226" s="14">
        <v>248.43483417085733</v>
      </c>
      <c r="I226" s="14">
        <v>0</v>
      </c>
      <c r="J226" t="s">
        <v>874</v>
      </c>
    </row>
    <row r="227" spans="1:10" x14ac:dyDescent="0.35">
      <c r="A227" t="s">
        <v>118</v>
      </c>
      <c r="B227" t="s">
        <v>875</v>
      </c>
      <c r="C227" t="s">
        <v>16</v>
      </c>
      <c r="D227" t="s">
        <v>876</v>
      </c>
      <c r="E227" s="8" t="s">
        <v>877</v>
      </c>
      <c r="F227" t="s">
        <v>1271</v>
      </c>
      <c r="G227" s="12" t="s">
        <v>1272</v>
      </c>
      <c r="H227" s="14">
        <v>236.24923814949284</v>
      </c>
      <c r="I227" s="14">
        <v>0</v>
      </c>
      <c r="J227" t="s">
        <v>877</v>
      </c>
    </row>
    <row r="228" spans="1:10" x14ac:dyDescent="0.35">
      <c r="A228" t="s">
        <v>878</v>
      </c>
      <c r="B228" t="s">
        <v>879</v>
      </c>
      <c r="C228" t="s">
        <v>16</v>
      </c>
      <c r="D228" t="s">
        <v>880</v>
      </c>
      <c r="E228" s="8" t="s">
        <v>881</v>
      </c>
      <c r="F228" t="s">
        <v>1271</v>
      </c>
      <c r="G228" s="12" t="s">
        <v>1272</v>
      </c>
      <c r="H228" s="14">
        <v>248.43483417085733</v>
      </c>
      <c r="I228" s="14">
        <v>0</v>
      </c>
      <c r="J228" t="s">
        <v>881</v>
      </c>
    </row>
    <row r="229" spans="1:10" x14ac:dyDescent="0.35">
      <c r="A229" t="s">
        <v>882</v>
      </c>
      <c r="B229" t="s">
        <v>883</v>
      </c>
      <c r="C229" t="s">
        <v>16</v>
      </c>
      <c r="D229" t="s">
        <v>884</v>
      </c>
      <c r="E229" s="8" t="s">
        <v>885</v>
      </c>
      <c r="F229" t="s">
        <v>1271</v>
      </c>
      <c r="G229" s="12" t="s">
        <v>1272</v>
      </c>
      <c r="H229" s="14">
        <v>265.18631426030316</v>
      </c>
      <c r="I229" s="14">
        <v>0</v>
      </c>
      <c r="J229" t="s">
        <v>885</v>
      </c>
    </row>
    <row r="230" spans="1:10" x14ac:dyDescent="0.35">
      <c r="A230" t="s">
        <v>555</v>
      </c>
      <c r="B230" t="s">
        <v>886</v>
      </c>
      <c r="C230" t="s">
        <v>16</v>
      </c>
      <c r="D230" t="s">
        <v>887</v>
      </c>
      <c r="E230" s="8" t="s">
        <v>888</v>
      </c>
      <c r="F230" t="s">
        <v>1271</v>
      </c>
      <c r="G230" s="12" t="s">
        <v>1272</v>
      </c>
      <c r="H230" s="14">
        <v>166.15283208373134</v>
      </c>
      <c r="I230" s="14">
        <v>0</v>
      </c>
      <c r="J230" t="s">
        <v>888</v>
      </c>
    </row>
    <row r="231" spans="1:10" x14ac:dyDescent="0.35">
      <c r="A231" s="4" t="s">
        <v>889</v>
      </c>
      <c r="B231" s="4" t="s">
        <v>890</v>
      </c>
      <c r="C231" s="4" t="s">
        <v>16</v>
      </c>
      <c r="D231" s="4" t="s">
        <v>891</v>
      </c>
      <c r="E231" s="9" t="s">
        <v>892</v>
      </c>
      <c r="F231" s="4" t="s">
        <v>1271</v>
      </c>
      <c r="G231" s="12" t="s">
        <v>1272</v>
      </c>
      <c r="H231" s="14">
        <v>292.17278849217706</v>
      </c>
      <c r="I231" s="14">
        <v>0</v>
      </c>
      <c r="J231" t="s">
        <v>892</v>
      </c>
    </row>
    <row r="232" spans="1:10" x14ac:dyDescent="0.35">
      <c r="A232" t="s">
        <v>893</v>
      </c>
      <c r="B232" t="s">
        <v>894</v>
      </c>
      <c r="C232" t="s">
        <v>16</v>
      </c>
      <c r="D232" t="s">
        <v>895</v>
      </c>
      <c r="E232" s="8" t="s">
        <v>896</v>
      </c>
      <c r="F232" t="s">
        <v>1271</v>
      </c>
      <c r="G232" s="12" t="s">
        <v>1272</v>
      </c>
      <c r="H232" s="14">
        <v>690.80378042671134</v>
      </c>
      <c r="I232" s="14">
        <v>0</v>
      </c>
      <c r="J232" t="s">
        <v>896</v>
      </c>
    </row>
    <row r="233" spans="1:10" x14ac:dyDescent="0.35">
      <c r="A233" t="s">
        <v>558</v>
      </c>
      <c r="B233" t="s">
        <v>897</v>
      </c>
      <c r="C233" t="s">
        <v>16</v>
      </c>
      <c r="D233" t="s">
        <v>898</v>
      </c>
      <c r="E233" s="8" t="s">
        <v>899</v>
      </c>
      <c r="F233" t="s">
        <v>1271</v>
      </c>
      <c r="G233" s="12" t="s">
        <v>1272</v>
      </c>
      <c r="H233" s="14">
        <v>277.27830746072021</v>
      </c>
      <c r="I233" s="14">
        <v>0</v>
      </c>
      <c r="J233" t="s">
        <v>899</v>
      </c>
    </row>
    <row r="234" spans="1:10" x14ac:dyDescent="0.35">
      <c r="A234" t="s">
        <v>900</v>
      </c>
      <c r="B234" t="s">
        <v>897</v>
      </c>
      <c r="C234" t="s">
        <v>901</v>
      </c>
      <c r="D234" t="s">
        <v>902</v>
      </c>
      <c r="E234" s="8" t="s">
        <v>903</v>
      </c>
      <c r="F234" t="s">
        <v>1271</v>
      </c>
      <c r="G234" s="12" t="s">
        <v>1272</v>
      </c>
      <c r="H234" s="14">
        <v>77.042706791505125</v>
      </c>
      <c r="I234" s="14">
        <v>0</v>
      </c>
      <c r="J234" t="s">
        <v>903</v>
      </c>
    </row>
    <row r="235" spans="1:10" x14ac:dyDescent="0.35">
      <c r="A235" t="s">
        <v>904</v>
      </c>
      <c r="B235" t="s">
        <v>905</v>
      </c>
      <c r="C235" t="s">
        <v>16</v>
      </c>
      <c r="D235" t="s">
        <v>906</v>
      </c>
      <c r="E235" s="8" t="s">
        <v>907</v>
      </c>
      <c r="F235" t="s">
        <v>1271</v>
      </c>
      <c r="G235" s="12" t="s">
        <v>1272</v>
      </c>
      <c r="H235" s="14">
        <v>133.23995632492384</v>
      </c>
      <c r="I235" s="14">
        <v>0</v>
      </c>
      <c r="J235" t="s">
        <v>907</v>
      </c>
    </row>
    <row r="236" spans="1:10" x14ac:dyDescent="0.35">
      <c r="A236" t="s">
        <v>908</v>
      </c>
      <c r="B236" t="s">
        <v>905</v>
      </c>
      <c r="C236" t="s">
        <v>16</v>
      </c>
      <c r="D236" t="s">
        <v>909</v>
      </c>
      <c r="E236" s="8" t="s">
        <v>910</v>
      </c>
      <c r="F236" t="s">
        <v>1271</v>
      </c>
      <c r="G236" s="12" t="s">
        <v>1272</v>
      </c>
      <c r="H236" s="14">
        <v>290.77953938699028</v>
      </c>
      <c r="I236" s="14">
        <v>0</v>
      </c>
      <c r="J236" t="s">
        <v>910</v>
      </c>
    </row>
    <row r="237" spans="1:10" x14ac:dyDescent="0.35">
      <c r="A237" t="s">
        <v>911</v>
      </c>
      <c r="B237" t="s">
        <v>905</v>
      </c>
      <c r="C237" t="s">
        <v>359</v>
      </c>
      <c r="D237" t="s">
        <v>912</v>
      </c>
      <c r="E237" s="8" t="s">
        <v>913</v>
      </c>
      <c r="F237" t="s">
        <v>1271</v>
      </c>
      <c r="G237" s="12" t="s">
        <v>1272</v>
      </c>
      <c r="H237" s="14">
        <v>228.06940254592328</v>
      </c>
      <c r="I237" s="14">
        <v>0</v>
      </c>
      <c r="J237" t="s">
        <v>913</v>
      </c>
    </row>
    <row r="238" spans="1:10" x14ac:dyDescent="0.35">
      <c r="A238" t="s">
        <v>914</v>
      </c>
      <c r="B238" t="s">
        <v>915</v>
      </c>
      <c r="C238" t="s">
        <v>916</v>
      </c>
      <c r="D238" t="s">
        <v>917</v>
      </c>
      <c r="E238" s="8" t="s">
        <v>918</v>
      </c>
      <c r="F238" t="s">
        <v>1271</v>
      </c>
      <c r="G238" s="12" t="s">
        <v>1272</v>
      </c>
      <c r="H238" s="14">
        <v>323.48051851865762</v>
      </c>
      <c r="I238" s="14">
        <v>0</v>
      </c>
      <c r="J238" t="s">
        <v>918</v>
      </c>
    </row>
    <row r="239" spans="1:10" x14ac:dyDescent="0.35">
      <c r="A239" t="s">
        <v>58</v>
      </c>
      <c r="B239" t="s">
        <v>919</v>
      </c>
      <c r="C239" t="s">
        <v>920</v>
      </c>
      <c r="D239" t="s">
        <v>921</v>
      </c>
      <c r="E239" s="8" t="s">
        <v>922</v>
      </c>
      <c r="F239" t="s">
        <v>1271</v>
      </c>
      <c r="G239" s="12" t="s">
        <v>1272</v>
      </c>
      <c r="H239" s="14">
        <v>279.44473310270916</v>
      </c>
      <c r="I239" s="14">
        <v>0</v>
      </c>
      <c r="J239" t="s">
        <v>922</v>
      </c>
    </row>
    <row r="240" spans="1:10" x14ac:dyDescent="0.35">
      <c r="A240" t="s">
        <v>923</v>
      </c>
      <c r="B240" t="s">
        <v>924</v>
      </c>
      <c r="C240" t="s">
        <v>64</v>
      </c>
      <c r="D240" t="s">
        <v>925</v>
      </c>
      <c r="E240" s="8" t="s">
        <v>926</v>
      </c>
      <c r="F240" t="s">
        <v>1271</v>
      </c>
      <c r="G240" s="12" t="s">
        <v>1272</v>
      </c>
      <c r="H240" s="14">
        <v>250.53118272950556</v>
      </c>
      <c r="I240" s="14">
        <v>0</v>
      </c>
      <c r="J240" t="s">
        <v>926</v>
      </c>
    </row>
    <row r="241" spans="1:10" x14ac:dyDescent="0.35">
      <c r="A241" s="4" t="s">
        <v>233</v>
      </c>
      <c r="B241" s="4" t="s">
        <v>924</v>
      </c>
      <c r="C241" s="4" t="s">
        <v>16</v>
      </c>
      <c r="D241" s="4" t="s">
        <v>927</v>
      </c>
      <c r="E241" s="9" t="s">
        <v>928</v>
      </c>
      <c r="F241" s="4" t="s">
        <v>1271</v>
      </c>
      <c r="G241" s="12" t="s">
        <v>1272</v>
      </c>
      <c r="H241" s="14">
        <v>63.542776474863757</v>
      </c>
      <c r="I241" s="14">
        <v>0</v>
      </c>
      <c r="J241" t="s">
        <v>928</v>
      </c>
    </row>
    <row r="242" spans="1:10" x14ac:dyDescent="0.35">
      <c r="A242" t="s">
        <v>196</v>
      </c>
      <c r="B242" t="s">
        <v>585</v>
      </c>
      <c r="C242" t="s">
        <v>16</v>
      </c>
      <c r="D242" t="s">
        <v>929</v>
      </c>
      <c r="E242" s="8" t="s">
        <v>930</v>
      </c>
      <c r="F242" t="s">
        <v>1271</v>
      </c>
      <c r="G242" s="12" t="s">
        <v>1272</v>
      </c>
      <c r="H242" s="14">
        <v>208.78378947426674</v>
      </c>
      <c r="I242" s="14">
        <v>0</v>
      </c>
      <c r="J242" t="s">
        <v>930</v>
      </c>
    </row>
    <row r="243" spans="1:10" x14ac:dyDescent="0.35">
      <c r="A243" t="s">
        <v>931</v>
      </c>
      <c r="B243" t="s">
        <v>932</v>
      </c>
      <c r="C243" t="s">
        <v>16</v>
      </c>
      <c r="D243" t="s">
        <v>933</v>
      </c>
      <c r="E243" s="8" t="s">
        <v>934</v>
      </c>
      <c r="F243" t="s">
        <v>1271</v>
      </c>
      <c r="G243" s="12" t="s">
        <v>1272</v>
      </c>
      <c r="H243" s="14">
        <v>172.86418728333442</v>
      </c>
      <c r="I243" s="14">
        <v>0</v>
      </c>
      <c r="J243" t="s">
        <v>934</v>
      </c>
    </row>
    <row r="244" spans="1:10" x14ac:dyDescent="0.35">
      <c r="A244" t="s">
        <v>935</v>
      </c>
      <c r="B244" t="s">
        <v>936</v>
      </c>
      <c r="C244" t="s">
        <v>937</v>
      </c>
      <c r="D244" t="s">
        <v>938</v>
      </c>
      <c r="E244" s="8" t="s">
        <v>939</v>
      </c>
      <c r="F244" t="s">
        <v>1271</v>
      </c>
      <c r="G244" s="12" t="s">
        <v>1272</v>
      </c>
      <c r="H244" s="14">
        <v>16.326222402080933</v>
      </c>
      <c r="I244" s="14">
        <v>0</v>
      </c>
      <c r="J244" t="s">
        <v>939</v>
      </c>
    </row>
    <row r="245" spans="1:10" x14ac:dyDescent="0.35">
      <c r="A245" t="s">
        <v>935</v>
      </c>
      <c r="B245" t="s">
        <v>936</v>
      </c>
      <c r="C245" t="s">
        <v>937</v>
      </c>
      <c r="D245" t="s">
        <v>940</v>
      </c>
      <c r="E245" s="8" t="s">
        <v>941</v>
      </c>
      <c r="F245" t="s">
        <v>1271</v>
      </c>
      <c r="G245" s="12" t="s">
        <v>1272</v>
      </c>
      <c r="H245" s="14">
        <v>22.29511356713363</v>
      </c>
      <c r="I245" s="14">
        <v>0</v>
      </c>
      <c r="J245" t="s">
        <v>941</v>
      </c>
    </row>
    <row r="246" spans="1:10" x14ac:dyDescent="0.35">
      <c r="A246" t="s">
        <v>942</v>
      </c>
      <c r="B246" t="s">
        <v>943</v>
      </c>
      <c r="C246" t="s">
        <v>944</v>
      </c>
      <c r="D246" t="s">
        <v>945</v>
      </c>
      <c r="E246" s="8" t="s">
        <v>946</v>
      </c>
      <c r="F246" t="s">
        <v>1271</v>
      </c>
      <c r="G246" s="12" t="s">
        <v>1272</v>
      </c>
      <c r="H246" s="14">
        <v>711.18157193185505</v>
      </c>
      <c r="I246" s="14">
        <v>0</v>
      </c>
      <c r="J246" t="s">
        <v>946</v>
      </c>
    </row>
    <row r="247" spans="1:10" x14ac:dyDescent="0.35">
      <c r="A247" t="s">
        <v>947</v>
      </c>
      <c r="B247" t="s">
        <v>948</v>
      </c>
      <c r="C247" t="s">
        <v>16</v>
      </c>
      <c r="D247" t="s">
        <v>949</v>
      </c>
      <c r="E247" s="8" t="s">
        <v>950</v>
      </c>
      <c r="F247" t="s">
        <v>1271</v>
      </c>
      <c r="G247" s="12" t="s">
        <v>1272</v>
      </c>
      <c r="H247" s="14">
        <v>201.07847111613748</v>
      </c>
      <c r="I247" s="14">
        <v>0</v>
      </c>
      <c r="J247" t="s">
        <v>950</v>
      </c>
    </row>
    <row r="248" spans="1:10" x14ac:dyDescent="0.35">
      <c r="A248" t="s">
        <v>951</v>
      </c>
      <c r="B248" t="s">
        <v>952</v>
      </c>
      <c r="C248" t="s">
        <v>953</v>
      </c>
      <c r="D248" t="s">
        <v>954</v>
      </c>
      <c r="E248" s="8" t="s">
        <v>955</v>
      </c>
      <c r="F248" t="s">
        <v>1271</v>
      </c>
      <c r="G248" s="12" t="s">
        <v>1272</v>
      </c>
      <c r="H248" s="14">
        <v>268.59372948977347</v>
      </c>
      <c r="I248" s="14">
        <v>0</v>
      </c>
      <c r="J248" t="s">
        <v>955</v>
      </c>
    </row>
    <row r="249" spans="1:10" x14ac:dyDescent="0.35">
      <c r="A249" s="6" t="s">
        <v>956</v>
      </c>
      <c r="B249" s="6" t="s">
        <v>957</v>
      </c>
      <c r="C249" s="6" t="s">
        <v>958</v>
      </c>
      <c r="D249" s="6" t="s">
        <v>959</v>
      </c>
      <c r="E249" s="11" t="s">
        <v>960</v>
      </c>
      <c r="F249" s="6" t="s">
        <v>1271</v>
      </c>
      <c r="G249" s="12" t="s">
        <v>1272</v>
      </c>
      <c r="H249" s="14">
        <v>197.83541396763493</v>
      </c>
      <c r="I249" s="14">
        <v>0</v>
      </c>
      <c r="J249" t="s">
        <v>960</v>
      </c>
    </row>
    <row r="250" spans="1:10" x14ac:dyDescent="0.35">
      <c r="A250" t="s">
        <v>961</v>
      </c>
      <c r="B250" t="s">
        <v>962</v>
      </c>
      <c r="C250" t="s">
        <v>43</v>
      </c>
      <c r="D250" t="s">
        <v>963</v>
      </c>
      <c r="E250" s="8" t="s">
        <v>964</v>
      </c>
      <c r="F250" t="s">
        <v>1271</v>
      </c>
      <c r="G250" s="12" t="s">
        <v>1272</v>
      </c>
      <c r="H250" s="14">
        <v>62.316846998898967</v>
      </c>
      <c r="I250" s="14">
        <v>0</v>
      </c>
      <c r="J250" t="s">
        <v>964</v>
      </c>
    </row>
    <row r="251" spans="1:10" x14ac:dyDescent="0.35">
      <c r="A251" t="s">
        <v>965</v>
      </c>
      <c r="B251" t="s">
        <v>966</v>
      </c>
      <c r="C251" t="s">
        <v>16</v>
      </c>
      <c r="D251" t="s">
        <v>967</v>
      </c>
      <c r="E251" s="8" t="s">
        <v>968</v>
      </c>
      <c r="F251" t="s">
        <v>1271</v>
      </c>
      <c r="G251" s="12" t="s">
        <v>1272</v>
      </c>
      <c r="H251" s="14">
        <v>251.28317794250788</v>
      </c>
      <c r="I251" s="14">
        <v>0</v>
      </c>
      <c r="J251" t="s">
        <v>968</v>
      </c>
    </row>
    <row r="252" spans="1:10" x14ac:dyDescent="0.35">
      <c r="A252" t="s">
        <v>969</v>
      </c>
      <c r="B252" t="s">
        <v>352</v>
      </c>
      <c r="C252" t="s">
        <v>457</v>
      </c>
      <c r="D252" t="s">
        <v>970</v>
      </c>
      <c r="E252" s="8" t="s">
        <v>971</v>
      </c>
      <c r="F252" t="s">
        <v>1271</v>
      </c>
      <c r="G252" s="12" t="s">
        <v>1272</v>
      </c>
      <c r="H252" s="14">
        <v>301.14558245082083</v>
      </c>
      <c r="I252" s="14">
        <v>0</v>
      </c>
      <c r="J252" t="s">
        <v>971</v>
      </c>
    </row>
    <row r="253" spans="1:10" x14ac:dyDescent="0.35">
      <c r="A253" t="s">
        <v>972</v>
      </c>
      <c r="B253" t="s">
        <v>973</v>
      </c>
      <c r="C253" t="s">
        <v>746</v>
      </c>
      <c r="D253" t="s">
        <v>974</v>
      </c>
      <c r="E253" s="8" t="s">
        <v>975</v>
      </c>
      <c r="F253" t="s">
        <v>1271</v>
      </c>
      <c r="G253" s="12" t="s">
        <v>1272</v>
      </c>
      <c r="H253" s="14">
        <v>67.089342833354706</v>
      </c>
      <c r="I253" s="14">
        <v>0</v>
      </c>
      <c r="J253" t="s">
        <v>975</v>
      </c>
    </row>
    <row r="254" spans="1:10" x14ac:dyDescent="0.35">
      <c r="A254" t="s">
        <v>976</v>
      </c>
      <c r="B254" t="s">
        <v>969</v>
      </c>
      <c r="C254" t="s">
        <v>284</v>
      </c>
      <c r="D254" t="s">
        <v>977</v>
      </c>
      <c r="E254" s="8" t="s">
        <v>978</v>
      </c>
      <c r="F254" t="s">
        <v>1271</v>
      </c>
      <c r="G254" s="12" t="s">
        <v>1272</v>
      </c>
      <c r="H254" s="14">
        <v>57.837595396333036</v>
      </c>
      <c r="I254" s="14">
        <v>0</v>
      </c>
      <c r="J254" t="s">
        <v>978</v>
      </c>
    </row>
    <row r="255" spans="1:10" x14ac:dyDescent="0.35">
      <c r="A255" t="s">
        <v>403</v>
      </c>
      <c r="B255" t="s">
        <v>979</v>
      </c>
      <c r="C255" t="s">
        <v>980</v>
      </c>
      <c r="D255" t="s">
        <v>981</v>
      </c>
      <c r="E255" s="8" t="s">
        <v>982</v>
      </c>
      <c r="F255" t="s">
        <v>1271</v>
      </c>
      <c r="G255" s="12" t="s">
        <v>1272</v>
      </c>
      <c r="H255" s="14">
        <v>24.220702888197106</v>
      </c>
      <c r="I255" s="14">
        <v>0</v>
      </c>
      <c r="J255" t="s">
        <v>982</v>
      </c>
    </row>
    <row r="256" spans="1:10" x14ac:dyDescent="0.35">
      <c r="A256" t="s">
        <v>983</v>
      </c>
      <c r="B256" t="s">
        <v>508</v>
      </c>
      <c r="C256" t="s">
        <v>16</v>
      </c>
      <c r="D256" t="s">
        <v>984</v>
      </c>
      <c r="E256" s="8" t="s">
        <v>985</v>
      </c>
      <c r="F256" t="s">
        <v>1271</v>
      </c>
      <c r="G256" s="12" t="s">
        <v>1272</v>
      </c>
      <c r="H256" s="14">
        <v>233.22505266963927</v>
      </c>
      <c r="I256" s="14">
        <v>0</v>
      </c>
      <c r="J256" t="s">
        <v>985</v>
      </c>
    </row>
    <row r="257" spans="1:10" x14ac:dyDescent="0.35">
      <c r="A257" t="s">
        <v>403</v>
      </c>
      <c r="B257" t="s">
        <v>986</v>
      </c>
      <c r="C257" t="s">
        <v>16</v>
      </c>
      <c r="D257" t="s">
        <v>987</v>
      </c>
      <c r="E257" s="8" t="s">
        <v>988</v>
      </c>
      <c r="F257" t="s">
        <v>1271</v>
      </c>
      <c r="G257" s="12" t="s">
        <v>1272</v>
      </c>
      <c r="H257" s="14">
        <v>35.599462842663741</v>
      </c>
      <c r="I257" s="14">
        <v>0</v>
      </c>
      <c r="J257" t="s">
        <v>988</v>
      </c>
    </row>
    <row r="258" spans="1:10" x14ac:dyDescent="0.35">
      <c r="A258" t="s">
        <v>761</v>
      </c>
      <c r="B258" t="s">
        <v>464</v>
      </c>
      <c r="C258" t="s">
        <v>16</v>
      </c>
      <c r="D258" t="s">
        <v>989</v>
      </c>
      <c r="E258" s="8" t="s">
        <v>990</v>
      </c>
      <c r="F258" t="s">
        <v>1271</v>
      </c>
      <c r="G258" s="12" t="s">
        <v>1272</v>
      </c>
      <c r="H258" s="14">
        <v>361.44996080829475</v>
      </c>
      <c r="I258" s="14">
        <v>0</v>
      </c>
      <c r="J258" t="s">
        <v>990</v>
      </c>
    </row>
    <row r="259" spans="1:10" x14ac:dyDescent="0.35">
      <c r="A259" t="s">
        <v>947</v>
      </c>
      <c r="B259" t="s">
        <v>659</v>
      </c>
      <c r="C259" t="s">
        <v>16</v>
      </c>
      <c r="D259" t="s">
        <v>991</v>
      </c>
      <c r="E259" s="8" t="s">
        <v>992</v>
      </c>
      <c r="F259" t="s">
        <v>1271</v>
      </c>
      <c r="G259" s="12" t="s">
        <v>1272</v>
      </c>
      <c r="H259" s="14">
        <v>258.8624628346372</v>
      </c>
      <c r="I259" s="14">
        <v>0</v>
      </c>
      <c r="J259" t="s">
        <v>992</v>
      </c>
    </row>
    <row r="260" spans="1:10" x14ac:dyDescent="0.35">
      <c r="A260" t="s">
        <v>62</v>
      </c>
      <c r="B260" t="s">
        <v>993</v>
      </c>
      <c r="C260" t="s">
        <v>457</v>
      </c>
      <c r="D260" t="s">
        <v>16</v>
      </c>
      <c r="E260" s="8" t="s">
        <v>994</v>
      </c>
      <c r="F260" t="s">
        <v>1271</v>
      </c>
      <c r="G260" s="12" t="s">
        <v>1272</v>
      </c>
      <c r="H260" s="14">
        <v>4.688977691793645</v>
      </c>
      <c r="I260" s="14">
        <v>0</v>
      </c>
      <c r="J260" t="s">
        <v>994</v>
      </c>
    </row>
    <row r="261" spans="1:10" x14ac:dyDescent="0.35">
      <c r="A261" t="s">
        <v>995</v>
      </c>
      <c r="B261" t="s">
        <v>996</v>
      </c>
      <c r="C261" t="s">
        <v>997</v>
      </c>
      <c r="D261" t="s">
        <v>998</v>
      </c>
      <c r="E261" s="8" t="s">
        <v>999</v>
      </c>
      <c r="F261" t="s">
        <v>1271</v>
      </c>
      <c r="G261" s="12" t="s">
        <v>1272</v>
      </c>
      <c r="H261" s="14">
        <v>248.43483417085733</v>
      </c>
      <c r="I261" s="14">
        <v>0</v>
      </c>
      <c r="J261" t="s">
        <v>999</v>
      </c>
    </row>
    <row r="262" spans="1:10" x14ac:dyDescent="0.35">
      <c r="A262" t="s">
        <v>1000</v>
      </c>
      <c r="B262" t="s">
        <v>1001</v>
      </c>
      <c r="C262" t="s">
        <v>1002</v>
      </c>
      <c r="D262" t="s">
        <v>1003</v>
      </c>
      <c r="E262" s="8" t="s">
        <v>1004</v>
      </c>
      <c r="F262" t="s">
        <v>1271</v>
      </c>
      <c r="G262" s="12" t="s">
        <v>1272</v>
      </c>
      <c r="H262" s="14">
        <v>27.654124777368434</v>
      </c>
      <c r="I262" s="14">
        <v>0</v>
      </c>
      <c r="J262" t="s">
        <v>1004</v>
      </c>
    </row>
    <row r="263" spans="1:10" x14ac:dyDescent="0.35">
      <c r="A263" t="s">
        <v>67</v>
      </c>
      <c r="B263" t="s">
        <v>11</v>
      </c>
      <c r="C263" t="s">
        <v>16</v>
      </c>
      <c r="D263" t="s">
        <v>1005</v>
      </c>
      <c r="E263" s="8" t="s">
        <v>1006</v>
      </c>
      <c r="F263" t="s">
        <v>1271</v>
      </c>
      <c r="G263" s="12" t="s">
        <v>1272</v>
      </c>
      <c r="H263" s="14">
        <v>265.67788675033825</v>
      </c>
      <c r="I263" s="14">
        <v>0</v>
      </c>
      <c r="J263" t="s">
        <v>1006</v>
      </c>
    </row>
    <row r="264" spans="1:10" x14ac:dyDescent="0.35">
      <c r="A264" t="s">
        <v>272</v>
      </c>
      <c r="B264" t="s">
        <v>11</v>
      </c>
      <c r="C264" t="s">
        <v>1007</v>
      </c>
      <c r="D264" t="s">
        <v>1008</v>
      </c>
      <c r="E264" s="8" t="s">
        <v>1009</v>
      </c>
      <c r="F264" t="s">
        <v>1271</v>
      </c>
      <c r="G264" s="12" t="s">
        <v>1272</v>
      </c>
      <c r="H264" s="14">
        <v>23.35517071558596</v>
      </c>
      <c r="I264" s="14">
        <v>0</v>
      </c>
      <c r="J264" t="s">
        <v>1009</v>
      </c>
    </row>
    <row r="265" spans="1:10" x14ac:dyDescent="0.35">
      <c r="A265" t="s">
        <v>1010</v>
      </c>
      <c r="B265" t="s">
        <v>1011</v>
      </c>
      <c r="C265" t="s">
        <v>28</v>
      </c>
      <c r="D265" t="s">
        <v>1012</v>
      </c>
      <c r="E265" s="8" t="s">
        <v>1013</v>
      </c>
      <c r="F265" t="s">
        <v>1271</v>
      </c>
      <c r="G265" s="12" t="s">
        <v>1272</v>
      </c>
      <c r="H265" s="14">
        <v>38.621335969214563</v>
      </c>
      <c r="I265" s="14">
        <v>0</v>
      </c>
      <c r="J265" t="s">
        <v>1013</v>
      </c>
    </row>
    <row r="266" spans="1:10" x14ac:dyDescent="0.35">
      <c r="A266" t="s">
        <v>1014</v>
      </c>
      <c r="B266" t="s">
        <v>1015</v>
      </c>
      <c r="C266" t="s">
        <v>16</v>
      </c>
      <c r="D266" t="s">
        <v>1016</v>
      </c>
      <c r="E266" s="8" t="s">
        <v>1017</v>
      </c>
      <c r="F266" t="s">
        <v>1271</v>
      </c>
      <c r="G266" s="12" t="s">
        <v>1272</v>
      </c>
      <c r="H266" s="14">
        <v>277.27830746072021</v>
      </c>
      <c r="I266" s="14">
        <v>0</v>
      </c>
      <c r="J266" t="s">
        <v>1017</v>
      </c>
    </row>
    <row r="267" spans="1:10" x14ac:dyDescent="0.35">
      <c r="A267" t="s">
        <v>88</v>
      </c>
      <c r="B267" t="s">
        <v>1015</v>
      </c>
      <c r="C267" t="s">
        <v>16</v>
      </c>
      <c r="D267" t="s">
        <v>1018</v>
      </c>
      <c r="E267" s="8" t="s">
        <v>1019</v>
      </c>
      <c r="F267" t="s">
        <v>1271</v>
      </c>
      <c r="G267" s="12" t="s">
        <v>1272</v>
      </c>
      <c r="H267" s="14">
        <v>290.77953938699028</v>
      </c>
      <c r="I267" s="14">
        <v>0</v>
      </c>
      <c r="J267" t="s">
        <v>1019</v>
      </c>
    </row>
    <row r="268" spans="1:10" x14ac:dyDescent="0.35">
      <c r="A268" t="s">
        <v>1020</v>
      </c>
      <c r="B268" t="s">
        <v>1021</v>
      </c>
      <c r="C268" t="s">
        <v>16</v>
      </c>
      <c r="D268" t="s">
        <v>1022</v>
      </c>
      <c r="E268" s="8" t="s">
        <v>1023</v>
      </c>
      <c r="F268" t="s">
        <v>1271</v>
      </c>
      <c r="G268" s="12" t="s">
        <v>1272</v>
      </c>
      <c r="H268" s="14">
        <v>164.33499801592237</v>
      </c>
      <c r="I268" s="14">
        <v>0</v>
      </c>
      <c r="J268" t="s">
        <v>1023</v>
      </c>
    </row>
    <row r="269" spans="1:10" x14ac:dyDescent="0.35">
      <c r="A269" t="s">
        <v>1024</v>
      </c>
      <c r="B269" t="s">
        <v>1025</v>
      </c>
      <c r="C269" t="s">
        <v>16</v>
      </c>
      <c r="D269" t="s">
        <v>1026</v>
      </c>
      <c r="E269" s="8" t="s">
        <v>1027</v>
      </c>
      <c r="F269" t="s">
        <v>1271</v>
      </c>
      <c r="G269" s="12" t="s">
        <v>1272</v>
      </c>
      <c r="H269" s="14">
        <v>67.810312714674282</v>
      </c>
      <c r="I269" s="14">
        <v>0</v>
      </c>
      <c r="J269" t="s">
        <v>1027</v>
      </c>
    </row>
    <row r="270" spans="1:10" x14ac:dyDescent="0.35">
      <c r="A270" t="s">
        <v>1028</v>
      </c>
      <c r="B270" t="s">
        <v>1029</v>
      </c>
      <c r="C270" t="s">
        <v>16</v>
      </c>
      <c r="D270" t="s">
        <v>1030</v>
      </c>
      <c r="E270" s="8" t="s">
        <v>1031</v>
      </c>
      <c r="F270" t="s">
        <v>1271</v>
      </c>
      <c r="G270" s="12" t="s">
        <v>1272</v>
      </c>
      <c r="H270" s="14">
        <v>50.094005730514965</v>
      </c>
      <c r="I270" s="14">
        <v>0</v>
      </c>
      <c r="J270" t="s">
        <v>1031</v>
      </c>
    </row>
    <row r="271" spans="1:10" x14ac:dyDescent="0.35">
      <c r="A271" s="4" t="s">
        <v>1032</v>
      </c>
      <c r="B271" s="4" t="s">
        <v>1025</v>
      </c>
      <c r="C271" s="4" t="s">
        <v>16</v>
      </c>
      <c r="D271" s="4" t="s">
        <v>1033</v>
      </c>
      <c r="E271" s="9" t="s">
        <v>1034</v>
      </c>
      <c r="F271" s="4" t="s">
        <v>1271</v>
      </c>
      <c r="G271" s="12" t="s">
        <v>1272</v>
      </c>
      <c r="H271" s="14">
        <v>154.57464230228447</v>
      </c>
      <c r="I271" s="14">
        <v>0</v>
      </c>
      <c r="J271" t="s">
        <v>1034</v>
      </c>
    </row>
    <row r="272" spans="1:10" x14ac:dyDescent="0.35">
      <c r="A272" t="s">
        <v>175</v>
      </c>
      <c r="B272" t="s">
        <v>1025</v>
      </c>
      <c r="C272" t="s">
        <v>359</v>
      </c>
      <c r="D272" t="s">
        <v>1035</v>
      </c>
      <c r="E272" s="8" t="s">
        <v>1036</v>
      </c>
      <c r="F272" t="s">
        <v>1271</v>
      </c>
      <c r="G272" s="12" t="s">
        <v>1272</v>
      </c>
      <c r="H272" s="14">
        <v>248.43483417085733</v>
      </c>
      <c r="I272" s="14">
        <v>0</v>
      </c>
      <c r="J272" t="s">
        <v>1036</v>
      </c>
    </row>
    <row r="273" spans="1:10" x14ac:dyDescent="0.35">
      <c r="A273" t="s">
        <v>71</v>
      </c>
      <c r="B273" t="s">
        <v>1037</v>
      </c>
      <c r="C273" t="s">
        <v>16</v>
      </c>
      <c r="D273" t="s">
        <v>1038</v>
      </c>
      <c r="E273" s="8" t="s">
        <v>1039</v>
      </c>
      <c r="F273" t="s">
        <v>1271</v>
      </c>
      <c r="G273" s="12" t="s">
        <v>1272</v>
      </c>
      <c r="H273" s="14">
        <v>787.8256293165922</v>
      </c>
      <c r="I273" s="14">
        <v>0</v>
      </c>
      <c r="J273" t="s">
        <v>1039</v>
      </c>
    </row>
    <row r="274" spans="1:10" x14ac:dyDescent="0.35">
      <c r="A274" t="s">
        <v>1040</v>
      </c>
      <c r="B274" t="s">
        <v>1041</v>
      </c>
      <c r="C274" t="s">
        <v>16</v>
      </c>
      <c r="D274">
        <v>41918517</v>
      </c>
      <c r="E274" s="8" t="s">
        <v>1042</v>
      </c>
      <c r="F274" t="s">
        <v>1271</v>
      </c>
      <c r="G274" s="12" t="s">
        <v>1272</v>
      </c>
      <c r="H274" s="14">
        <v>427.69509952100515</v>
      </c>
      <c r="I274" s="14">
        <v>0</v>
      </c>
      <c r="J274" t="s">
        <v>1042</v>
      </c>
    </row>
    <row r="275" spans="1:10" x14ac:dyDescent="0.35">
      <c r="A275" t="s">
        <v>1043</v>
      </c>
      <c r="B275" t="s">
        <v>1041</v>
      </c>
      <c r="C275" t="s">
        <v>16</v>
      </c>
      <c r="D275" t="s">
        <v>1044</v>
      </c>
      <c r="E275" s="8" t="s">
        <v>1045</v>
      </c>
      <c r="F275" t="s">
        <v>1271</v>
      </c>
      <c r="G275" s="12" t="s">
        <v>1272</v>
      </c>
      <c r="H275" s="14">
        <v>258.8624628346372</v>
      </c>
      <c r="I275" s="14">
        <v>0</v>
      </c>
      <c r="J275" t="s">
        <v>1045</v>
      </c>
    </row>
    <row r="276" spans="1:10" x14ac:dyDescent="0.35">
      <c r="A276" t="s">
        <v>1046</v>
      </c>
      <c r="B276" t="s">
        <v>1047</v>
      </c>
      <c r="C276" t="s">
        <v>16</v>
      </c>
      <c r="D276" t="s">
        <v>1048</v>
      </c>
      <c r="E276" s="8" t="s">
        <v>1049</v>
      </c>
      <c r="F276" t="s">
        <v>1271</v>
      </c>
      <c r="G276" s="12" t="s">
        <v>1272</v>
      </c>
      <c r="H276" s="14">
        <v>237.00123336249513</v>
      </c>
      <c r="I276" s="14">
        <v>0</v>
      </c>
      <c r="J276" t="s">
        <v>1049</v>
      </c>
    </row>
    <row r="277" spans="1:10" x14ac:dyDescent="0.35">
      <c r="A277" t="s">
        <v>1050</v>
      </c>
      <c r="B277" t="s">
        <v>1047</v>
      </c>
      <c r="C277" t="s">
        <v>359</v>
      </c>
      <c r="D277" t="s">
        <v>1051</v>
      </c>
      <c r="E277" s="8" t="s">
        <v>1052</v>
      </c>
      <c r="F277" t="s">
        <v>1271</v>
      </c>
      <c r="G277" s="12" t="s">
        <v>1272</v>
      </c>
      <c r="H277" s="14">
        <v>215.04144745614497</v>
      </c>
      <c r="I277" s="14">
        <v>0</v>
      </c>
      <c r="J277" t="s">
        <v>1052</v>
      </c>
    </row>
    <row r="278" spans="1:10" x14ac:dyDescent="0.35">
      <c r="A278" t="s">
        <v>1053</v>
      </c>
      <c r="B278" t="s">
        <v>1054</v>
      </c>
      <c r="C278" t="s">
        <v>16</v>
      </c>
      <c r="D278" t="s">
        <v>1055</v>
      </c>
      <c r="E278" s="8" t="s">
        <v>1056</v>
      </c>
      <c r="F278" t="s">
        <v>1271</v>
      </c>
      <c r="G278" s="12" t="s">
        <v>1272</v>
      </c>
      <c r="H278" s="14">
        <v>278.9303244819103</v>
      </c>
      <c r="I278" s="14">
        <v>0</v>
      </c>
      <c r="J278" t="s">
        <v>1056</v>
      </c>
    </row>
    <row r="279" spans="1:10" x14ac:dyDescent="0.35">
      <c r="A279" t="s">
        <v>134</v>
      </c>
      <c r="B279" t="s">
        <v>1057</v>
      </c>
      <c r="C279" t="s">
        <v>16</v>
      </c>
      <c r="D279" t="s">
        <v>1058</v>
      </c>
      <c r="E279" s="8" t="s">
        <v>1059</v>
      </c>
      <c r="F279" t="s">
        <v>1271</v>
      </c>
      <c r="G279" s="12" t="s">
        <v>1272</v>
      </c>
      <c r="H279" s="14">
        <v>198.522286505197</v>
      </c>
      <c r="I279" s="14">
        <v>0</v>
      </c>
      <c r="J279" t="s">
        <v>1059</v>
      </c>
    </row>
    <row r="280" spans="1:10" x14ac:dyDescent="0.35">
      <c r="A280" s="4" t="s">
        <v>1060</v>
      </c>
      <c r="B280" s="4" t="s">
        <v>1061</v>
      </c>
      <c r="C280" t="s">
        <v>750</v>
      </c>
      <c r="D280" s="4" t="s">
        <v>1062</v>
      </c>
      <c r="E280" s="8" t="s">
        <v>1063</v>
      </c>
      <c r="F280" t="s">
        <v>1271</v>
      </c>
      <c r="G280" s="12" t="s">
        <v>1272</v>
      </c>
      <c r="H280" s="14">
        <v>13.79</v>
      </c>
      <c r="I280" s="14">
        <v>0</v>
      </c>
      <c r="J280" t="s">
        <v>1063</v>
      </c>
    </row>
    <row r="281" spans="1:10" x14ac:dyDescent="0.35">
      <c r="A281" t="s">
        <v>904</v>
      </c>
      <c r="B281" t="s">
        <v>1064</v>
      </c>
      <c r="C281" t="s">
        <v>611</v>
      </c>
      <c r="D281" t="s">
        <v>1065</v>
      </c>
      <c r="E281" s="8" t="s">
        <v>1066</v>
      </c>
      <c r="F281" t="s">
        <v>1271</v>
      </c>
      <c r="G281" s="12" t="s">
        <v>1272</v>
      </c>
      <c r="H281" s="14">
        <v>62.316846998898967</v>
      </c>
      <c r="I281" s="14">
        <v>0</v>
      </c>
      <c r="J281" t="s">
        <v>1066</v>
      </c>
    </row>
    <row r="282" spans="1:10" x14ac:dyDescent="0.35">
      <c r="A282" t="s">
        <v>1067</v>
      </c>
      <c r="B282" t="s">
        <v>1064</v>
      </c>
      <c r="C282" t="s">
        <v>1068</v>
      </c>
      <c r="D282" t="s">
        <v>1069</v>
      </c>
      <c r="E282" s="8" t="s">
        <v>1070</v>
      </c>
      <c r="F282" t="s">
        <v>1271</v>
      </c>
      <c r="G282" s="12" t="s">
        <v>1272</v>
      </c>
      <c r="H282" s="14">
        <v>276.44491754849452</v>
      </c>
      <c r="I282" s="14">
        <v>0</v>
      </c>
      <c r="J282" t="s">
        <v>1070</v>
      </c>
    </row>
    <row r="283" spans="1:10" x14ac:dyDescent="0.35">
      <c r="A283" t="s">
        <v>1071</v>
      </c>
      <c r="B283" t="s">
        <v>1072</v>
      </c>
      <c r="C283" t="s">
        <v>16</v>
      </c>
      <c r="D283" t="s">
        <v>1073</v>
      </c>
      <c r="E283" s="8" t="s">
        <v>1074</v>
      </c>
      <c r="F283" t="s">
        <v>1271</v>
      </c>
      <c r="G283" s="12" t="s">
        <v>1272</v>
      </c>
      <c r="H283" s="14">
        <v>198.79171189369458</v>
      </c>
      <c r="I283" s="14">
        <v>0</v>
      </c>
      <c r="J283" t="s">
        <v>1074</v>
      </c>
    </row>
    <row r="284" spans="1:10" x14ac:dyDescent="0.35">
      <c r="A284" t="s">
        <v>1075</v>
      </c>
      <c r="B284" t="s">
        <v>1072</v>
      </c>
      <c r="C284" t="s">
        <v>1076</v>
      </c>
      <c r="D284" s="4" t="s">
        <v>1077</v>
      </c>
      <c r="E284" s="8" t="s">
        <v>1078</v>
      </c>
      <c r="F284" t="s">
        <v>1271</v>
      </c>
      <c r="G284" s="12" t="s">
        <v>1272</v>
      </c>
      <c r="H284" s="14">
        <v>253.02202334640825</v>
      </c>
      <c r="I284" s="14">
        <v>0</v>
      </c>
      <c r="J284" t="s">
        <v>1078</v>
      </c>
    </row>
    <row r="285" spans="1:10" x14ac:dyDescent="0.35">
      <c r="A285" t="s">
        <v>779</v>
      </c>
      <c r="B285" s="4" t="s">
        <v>1079</v>
      </c>
      <c r="C285" t="s">
        <v>16</v>
      </c>
      <c r="D285" t="s">
        <v>1080</v>
      </c>
      <c r="E285" s="8" t="s">
        <v>1081</v>
      </c>
      <c r="F285" t="s">
        <v>1271</v>
      </c>
      <c r="G285" s="12" t="s">
        <v>1272</v>
      </c>
      <c r="H285" s="14">
        <v>5.0707645916267143</v>
      </c>
      <c r="I285" s="14">
        <v>0</v>
      </c>
      <c r="J285" t="s">
        <v>1081</v>
      </c>
    </row>
    <row r="286" spans="1:10" x14ac:dyDescent="0.35">
      <c r="A286" t="s">
        <v>1082</v>
      </c>
      <c r="B286" t="s">
        <v>1083</v>
      </c>
      <c r="C286" t="s">
        <v>16</v>
      </c>
      <c r="D286" t="s">
        <v>1084</v>
      </c>
      <c r="E286" s="8" t="s">
        <v>1085</v>
      </c>
      <c r="F286" t="s">
        <v>1271</v>
      </c>
      <c r="G286" s="12" t="s">
        <v>1272</v>
      </c>
      <c r="H286" s="14">
        <v>139.51602110839602</v>
      </c>
      <c r="I286" s="14">
        <v>0</v>
      </c>
      <c r="J286" t="s">
        <v>1085</v>
      </c>
    </row>
    <row r="287" spans="1:10" x14ac:dyDescent="0.35">
      <c r="A287" t="s">
        <v>130</v>
      </c>
      <c r="B287" t="s">
        <v>1086</v>
      </c>
      <c r="C287" t="s">
        <v>16</v>
      </c>
      <c r="D287" t="s">
        <v>1087</v>
      </c>
      <c r="E287" s="8" t="s">
        <v>1088</v>
      </c>
      <c r="F287" t="s">
        <v>1271</v>
      </c>
      <c r="G287" s="12" t="s">
        <v>1272</v>
      </c>
      <c r="H287" s="14">
        <v>62.316846998898967</v>
      </c>
      <c r="I287" s="14">
        <v>0</v>
      </c>
      <c r="J287" t="s">
        <v>1088</v>
      </c>
    </row>
    <row r="288" spans="1:10" x14ac:dyDescent="0.35">
      <c r="A288" t="s">
        <v>641</v>
      </c>
      <c r="B288" t="s">
        <v>1086</v>
      </c>
      <c r="C288" t="s">
        <v>16</v>
      </c>
      <c r="D288" t="s">
        <v>1089</v>
      </c>
      <c r="E288" s="8" t="s">
        <v>1090</v>
      </c>
      <c r="F288" t="s">
        <v>1271</v>
      </c>
      <c r="G288" s="12" t="s">
        <v>1272</v>
      </c>
      <c r="H288" s="14">
        <v>36.558948332316241</v>
      </c>
      <c r="I288" s="14">
        <v>0</v>
      </c>
      <c r="J288" t="s">
        <v>1090</v>
      </c>
    </row>
    <row r="289" spans="1:10" x14ac:dyDescent="0.35">
      <c r="A289" t="s">
        <v>1091</v>
      </c>
      <c r="B289" t="s">
        <v>1092</v>
      </c>
      <c r="C289" t="s">
        <v>16</v>
      </c>
      <c r="D289" t="s">
        <v>1093</v>
      </c>
      <c r="E289" s="8" t="s">
        <v>1094</v>
      </c>
      <c r="F289" t="s">
        <v>1271</v>
      </c>
      <c r="G289" s="12" t="s">
        <v>1272</v>
      </c>
      <c r="H289" s="14">
        <v>71.923933175024487</v>
      </c>
      <c r="I289" s="14">
        <v>0</v>
      </c>
      <c r="J289" t="s">
        <v>1094</v>
      </c>
    </row>
    <row r="290" spans="1:10" x14ac:dyDescent="0.35">
      <c r="A290" t="s">
        <v>489</v>
      </c>
      <c r="B290" t="s">
        <v>1095</v>
      </c>
      <c r="C290" t="s">
        <v>16</v>
      </c>
      <c r="D290" t="s">
        <v>1096</v>
      </c>
      <c r="E290" s="8" t="s">
        <v>1097</v>
      </c>
      <c r="F290" t="s">
        <v>1271</v>
      </c>
      <c r="G290" s="12" t="s">
        <v>1272</v>
      </c>
      <c r="H290" s="14">
        <v>285.17649745000546</v>
      </c>
      <c r="I290" s="14">
        <v>0</v>
      </c>
      <c r="J290" t="s">
        <v>1097</v>
      </c>
    </row>
    <row r="291" spans="1:10" x14ac:dyDescent="0.35">
      <c r="A291" t="s">
        <v>463</v>
      </c>
      <c r="B291" t="s">
        <v>1095</v>
      </c>
      <c r="C291" t="s">
        <v>16</v>
      </c>
      <c r="D291" t="s">
        <v>1098</v>
      </c>
      <c r="E291" s="8" t="s">
        <v>1099</v>
      </c>
      <c r="F291" t="s">
        <v>1271</v>
      </c>
      <c r="G291" s="12" t="s">
        <v>1272</v>
      </c>
      <c r="H291" s="14">
        <v>236.24923814949284</v>
      </c>
      <c r="I291" s="14">
        <v>0</v>
      </c>
      <c r="J291" t="s">
        <v>1099</v>
      </c>
    </row>
    <row r="292" spans="1:10" x14ac:dyDescent="0.35">
      <c r="A292" t="s">
        <v>573</v>
      </c>
      <c r="B292" t="s">
        <v>1100</v>
      </c>
      <c r="C292" t="s">
        <v>1101</v>
      </c>
      <c r="D292" t="s">
        <v>1102</v>
      </c>
      <c r="E292" s="8" t="s">
        <v>1103</v>
      </c>
      <c r="F292" t="s">
        <v>1271</v>
      </c>
      <c r="G292" s="12" t="s">
        <v>1272</v>
      </c>
      <c r="H292" s="14">
        <v>248.43483417085733</v>
      </c>
      <c r="I292" s="14">
        <v>0</v>
      </c>
      <c r="J292" t="s">
        <v>1103</v>
      </c>
    </row>
    <row r="293" spans="1:10" x14ac:dyDescent="0.35">
      <c r="A293" t="s">
        <v>236</v>
      </c>
      <c r="B293" t="s">
        <v>1100</v>
      </c>
      <c r="C293" t="s">
        <v>1104</v>
      </c>
      <c r="D293" t="s">
        <v>1105</v>
      </c>
      <c r="E293" s="8" t="s">
        <v>1106</v>
      </c>
      <c r="F293" t="s">
        <v>1271</v>
      </c>
      <c r="G293" s="12" t="s">
        <v>1272</v>
      </c>
      <c r="H293" s="14">
        <v>8.2917518274327957</v>
      </c>
      <c r="I293" s="14">
        <v>0</v>
      </c>
      <c r="J293" t="s">
        <v>1106</v>
      </c>
    </row>
    <row r="294" spans="1:10" x14ac:dyDescent="0.35">
      <c r="A294" t="s">
        <v>1107</v>
      </c>
      <c r="B294" t="s">
        <v>1108</v>
      </c>
      <c r="C294" t="s">
        <v>464</v>
      </c>
      <c r="D294" t="s">
        <v>1109</v>
      </c>
      <c r="E294" s="8" t="s">
        <v>1110</v>
      </c>
      <c r="F294" t="s">
        <v>1271</v>
      </c>
      <c r="G294" s="12" t="s">
        <v>1272</v>
      </c>
      <c r="H294" s="14">
        <v>251.49210807655729</v>
      </c>
      <c r="I294" s="14">
        <v>0</v>
      </c>
      <c r="J294" t="s">
        <v>1110</v>
      </c>
    </row>
    <row r="295" spans="1:10" x14ac:dyDescent="0.35">
      <c r="A295" s="4" t="s">
        <v>1111</v>
      </c>
      <c r="B295" s="4" t="s">
        <v>1112</v>
      </c>
      <c r="C295" t="s">
        <v>233</v>
      </c>
      <c r="D295" t="s">
        <v>1113</v>
      </c>
      <c r="E295" s="8" t="s">
        <v>1114</v>
      </c>
      <c r="F295" t="s">
        <v>1271</v>
      </c>
      <c r="G295" s="12" t="s">
        <v>1272</v>
      </c>
      <c r="H295" s="14">
        <v>8.5500000000000007</v>
      </c>
      <c r="I295" s="14">
        <v>0</v>
      </c>
      <c r="J295" t="s">
        <v>1114</v>
      </c>
    </row>
    <row r="296" spans="1:10" x14ac:dyDescent="0.35">
      <c r="A296" t="s">
        <v>1115</v>
      </c>
      <c r="B296" t="s">
        <v>1116</v>
      </c>
      <c r="C296" t="s">
        <v>16</v>
      </c>
      <c r="D296" t="s">
        <v>1117</v>
      </c>
      <c r="E296" s="8" t="s">
        <v>1118</v>
      </c>
      <c r="F296" t="s">
        <v>1271</v>
      </c>
      <c r="G296" s="12" t="s">
        <v>1272</v>
      </c>
      <c r="H296" s="14">
        <v>268.64963990731718</v>
      </c>
      <c r="I296" s="14">
        <v>0</v>
      </c>
      <c r="J296" t="s">
        <v>1118</v>
      </c>
    </row>
    <row r="297" spans="1:10" x14ac:dyDescent="0.35">
      <c r="A297" t="s">
        <v>345</v>
      </c>
      <c r="B297" t="s">
        <v>1119</v>
      </c>
      <c r="C297" t="s">
        <v>16</v>
      </c>
      <c r="D297" s="4" t="s">
        <v>1120</v>
      </c>
      <c r="E297" s="8" t="s">
        <v>1121</v>
      </c>
      <c r="F297" t="s">
        <v>1271</v>
      </c>
      <c r="G297" s="12" t="s">
        <v>1272</v>
      </c>
      <c r="H297" s="14">
        <v>237.00123336249513</v>
      </c>
      <c r="I297" s="14">
        <v>0</v>
      </c>
      <c r="J297" t="s">
        <v>1121</v>
      </c>
    </row>
    <row r="298" spans="1:10" x14ac:dyDescent="0.35">
      <c r="A298" t="s">
        <v>1122</v>
      </c>
      <c r="B298" t="s">
        <v>1123</v>
      </c>
      <c r="C298" t="s">
        <v>16</v>
      </c>
      <c r="D298" t="s">
        <v>1124</v>
      </c>
      <c r="E298" s="8" t="s">
        <v>1125</v>
      </c>
      <c r="F298" t="s">
        <v>1271</v>
      </c>
      <c r="G298" s="12" t="s">
        <v>1272</v>
      </c>
      <c r="H298" s="14">
        <v>336.20204909354698</v>
      </c>
      <c r="I298" s="14">
        <v>0</v>
      </c>
      <c r="J298" t="s">
        <v>1125</v>
      </c>
    </row>
    <row r="299" spans="1:10" x14ac:dyDescent="0.35">
      <c r="A299" t="s">
        <v>1126</v>
      </c>
      <c r="B299" t="s">
        <v>1123</v>
      </c>
      <c r="C299" t="s">
        <v>1127</v>
      </c>
      <c r="D299" t="s">
        <v>1128</v>
      </c>
      <c r="E299" s="8" t="s">
        <v>1129</v>
      </c>
      <c r="F299" t="s">
        <v>1271</v>
      </c>
      <c r="G299" s="12" t="s">
        <v>1272</v>
      </c>
      <c r="H299" s="14">
        <v>280.35813501959717</v>
      </c>
      <c r="I299" s="14">
        <v>0</v>
      </c>
      <c r="J299" t="s">
        <v>1129</v>
      </c>
    </row>
    <row r="300" spans="1:10" x14ac:dyDescent="0.35">
      <c r="A300" t="s">
        <v>1130</v>
      </c>
      <c r="B300" t="s">
        <v>1123</v>
      </c>
      <c r="C300" t="s">
        <v>16</v>
      </c>
      <c r="D300" t="s">
        <v>1131</v>
      </c>
      <c r="E300" s="8" t="s">
        <v>1132</v>
      </c>
      <c r="F300" t="s">
        <v>1271</v>
      </c>
      <c r="G300" s="12" t="s">
        <v>1272</v>
      </c>
      <c r="H300" s="14">
        <v>198.98974722951831</v>
      </c>
      <c r="I300" s="14">
        <v>0</v>
      </c>
      <c r="J300" t="s">
        <v>1132</v>
      </c>
    </row>
    <row r="301" spans="1:10" x14ac:dyDescent="0.35">
      <c r="A301" t="s">
        <v>1133</v>
      </c>
      <c r="B301" t="s">
        <v>1123</v>
      </c>
      <c r="C301" t="s">
        <v>16</v>
      </c>
      <c r="D301" t="s">
        <v>1134</v>
      </c>
      <c r="E301" s="8" t="s">
        <v>1135</v>
      </c>
      <c r="F301" t="s">
        <v>1271</v>
      </c>
      <c r="G301" s="12" t="s">
        <v>1272</v>
      </c>
      <c r="H301" s="14">
        <v>11.152476396337583</v>
      </c>
      <c r="I301" s="14">
        <v>0</v>
      </c>
      <c r="J301" t="s">
        <v>1135</v>
      </c>
    </row>
    <row r="302" spans="1:10" x14ac:dyDescent="0.35">
      <c r="A302" t="s">
        <v>1136</v>
      </c>
      <c r="B302" t="s">
        <v>1123</v>
      </c>
      <c r="C302" t="s">
        <v>16</v>
      </c>
      <c r="D302" t="s">
        <v>1137</v>
      </c>
      <c r="E302" s="8" t="s">
        <v>1138</v>
      </c>
      <c r="F302" t="s">
        <v>1271</v>
      </c>
      <c r="G302" s="12" t="s">
        <v>1272</v>
      </c>
      <c r="H302" s="14">
        <v>305.06502583924993</v>
      </c>
      <c r="I302" s="14">
        <v>0</v>
      </c>
      <c r="J302" t="s">
        <v>1138</v>
      </c>
    </row>
    <row r="303" spans="1:10" x14ac:dyDescent="0.35">
      <c r="A303" t="s">
        <v>819</v>
      </c>
      <c r="B303" t="s">
        <v>1123</v>
      </c>
      <c r="C303" t="s">
        <v>16</v>
      </c>
      <c r="D303" t="s">
        <v>1139</v>
      </c>
      <c r="E303" s="8" t="s">
        <v>1140</v>
      </c>
      <c r="F303" t="s">
        <v>1271</v>
      </c>
      <c r="G303" s="12" t="s">
        <v>1272</v>
      </c>
      <c r="H303" s="14">
        <v>248.8941930077392</v>
      </c>
      <c r="I303" s="14">
        <v>0</v>
      </c>
      <c r="J303" t="s">
        <v>1140</v>
      </c>
    </row>
    <row r="304" spans="1:10" x14ac:dyDescent="0.35">
      <c r="A304" t="s">
        <v>1141</v>
      </c>
      <c r="B304" t="s">
        <v>1142</v>
      </c>
      <c r="C304" t="s">
        <v>699</v>
      </c>
      <c r="D304" t="s">
        <v>1143</v>
      </c>
      <c r="E304" s="8" t="s">
        <v>1144</v>
      </c>
      <c r="F304" t="s">
        <v>1271</v>
      </c>
      <c r="G304" s="12" t="s">
        <v>1272</v>
      </c>
      <c r="H304" s="14">
        <v>18.579999144845619</v>
      </c>
      <c r="I304" s="14">
        <v>0</v>
      </c>
      <c r="J304" t="s">
        <v>1144</v>
      </c>
    </row>
    <row r="305" spans="1:10" x14ac:dyDescent="0.35">
      <c r="A305" t="s">
        <v>1145</v>
      </c>
      <c r="B305" t="s">
        <v>1146</v>
      </c>
      <c r="C305" t="s">
        <v>1147</v>
      </c>
      <c r="D305" t="s">
        <v>1148</v>
      </c>
      <c r="E305" s="8" t="s">
        <v>1149</v>
      </c>
      <c r="F305" t="s">
        <v>1271</v>
      </c>
      <c r="G305" s="12" t="s">
        <v>1272</v>
      </c>
      <c r="H305" s="14">
        <v>40.733336054598446</v>
      </c>
      <c r="I305" s="14">
        <v>0</v>
      </c>
      <c r="J305" t="s">
        <v>1149</v>
      </c>
    </row>
    <row r="306" spans="1:10" x14ac:dyDescent="0.35">
      <c r="A306" t="s">
        <v>1150</v>
      </c>
      <c r="B306" t="s">
        <v>1151</v>
      </c>
      <c r="C306" t="s">
        <v>16</v>
      </c>
      <c r="D306" t="s">
        <v>1152</v>
      </c>
      <c r="E306" s="8" t="s">
        <v>1153</v>
      </c>
      <c r="F306" t="s">
        <v>1271</v>
      </c>
      <c r="G306" s="12" t="s">
        <v>1272</v>
      </c>
      <c r="H306" s="14">
        <v>253.94781090429476</v>
      </c>
      <c r="I306" s="14">
        <v>0</v>
      </c>
      <c r="J306" t="s">
        <v>1153</v>
      </c>
    </row>
    <row r="307" spans="1:10" x14ac:dyDescent="0.35">
      <c r="A307" t="s">
        <v>1154</v>
      </c>
      <c r="B307" t="s">
        <v>1155</v>
      </c>
      <c r="C307" t="s">
        <v>233</v>
      </c>
      <c r="D307" t="s">
        <v>1156</v>
      </c>
      <c r="E307" s="8" t="s">
        <v>1157</v>
      </c>
      <c r="F307" t="s">
        <v>1271</v>
      </c>
      <c r="G307" s="12" t="s">
        <v>1272</v>
      </c>
      <c r="H307" s="14">
        <v>275.52695577319338</v>
      </c>
      <c r="I307" s="14">
        <v>0</v>
      </c>
      <c r="J307" t="s">
        <v>1157</v>
      </c>
    </row>
    <row r="308" spans="1:10" x14ac:dyDescent="0.35">
      <c r="A308" t="s">
        <v>1158</v>
      </c>
      <c r="B308" t="s">
        <v>1159</v>
      </c>
      <c r="C308" t="s">
        <v>16</v>
      </c>
      <c r="D308" t="s">
        <v>1160</v>
      </c>
      <c r="E308" s="8" t="s">
        <v>1161</v>
      </c>
      <c r="F308" t="s">
        <v>1271</v>
      </c>
      <c r="G308" s="12" t="s">
        <v>1272</v>
      </c>
      <c r="H308" s="14">
        <v>56.401939831140545</v>
      </c>
      <c r="I308" s="14">
        <v>0</v>
      </c>
      <c r="J308" t="s">
        <v>1161</v>
      </c>
    </row>
    <row r="309" spans="1:10" x14ac:dyDescent="0.35">
      <c r="A309" t="s">
        <v>1162</v>
      </c>
      <c r="B309" t="s">
        <v>1163</v>
      </c>
      <c r="C309" t="s">
        <v>16</v>
      </c>
      <c r="D309" t="s">
        <v>1164</v>
      </c>
      <c r="E309" s="8" t="s">
        <v>1165</v>
      </c>
      <c r="F309" t="s">
        <v>1271</v>
      </c>
      <c r="G309" s="12" t="s">
        <v>1272</v>
      </c>
      <c r="H309" s="14">
        <v>237.05763373643495</v>
      </c>
      <c r="I309" s="14">
        <v>0</v>
      </c>
      <c r="J309" t="s">
        <v>1165</v>
      </c>
    </row>
    <row r="310" spans="1:10" x14ac:dyDescent="0.35">
      <c r="A310" s="4" t="s">
        <v>1166</v>
      </c>
      <c r="B310" s="4" t="s">
        <v>1163</v>
      </c>
      <c r="C310" s="4" t="s">
        <v>16</v>
      </c>
      <c r="D310" s="4" t="s">
        <v>1167</v>
      </c>
      <c r="E310" s="9" t="s">
        <v>1168</v>
      </c>
      <c r="F310" s="4" t="s">
        <v>1271</v>
      </c>
      <c r="G310" s="12" t="s">
        <v>1272</v>
      </c>
      <c r="H310" s="14">
        <v>69.046935026756429</v>
      </c>
      <c r="I310" s="14">
        <v>0</v>
      </c>
      <c r="J310" t="s">
        <v>1168</v>
      </c>
    </row>
    <row r="311" spans="1:10" x14ac:dyDescent="0.35">
      <c r="A311" t="s">
        <v>1169</v>
      </c>
      <c r="B311" t="s">
        <v>1163</v>
      </c>
      <c r="C311" t="s">
        <v>16</v>
      </c>
      <c r="D311" t="s">
        <v>1170</v>
      </c>
      <c r="E311" s="8" t="s">
        <v>1171</v>
      </c>
      <c r="F311" t="s">
        <v>1271</v>
      </c>
      <c r="G311" s="12" t="s">
        <v>1272</v>
      </c>
      <c r="H311" s="14">
        <v>25.301526682343511</v>
      </c>
      <c r="I311" s="14">
        <v>0</v>
      </c>
      <c r="J311" t="s">
        <v>1171</v>
      </c>
    </row>
    <row r="312" spans="1:10" x14ac:dyDescent="0.35">
      <c r="A312" t="s">
        <v>1172</v>
      </c>
      <c r="B312" t="s">
        <v>1163</v>
      </c>
      <c r="C312" t="s">
        <v>16</v>
      </c>
      <c r="D312" t="s">
        <v>1173</v>
      </c>
      <c r="E312" s="8" t="s">
        <v>1174</v>
      </c>
      <c r="F312" t="s">
        <v>1271</v>
      </c>
      <c r="G312" s="12" t="s">
        <v>1272</v>
      </c>
      <c r="H312" s="14">
        <v>25.301526682343511</v>
      </c>
      <c r="I312" s="14">
        <v>0</v>
      </c>
      <c r="J312" t="s">
        <v>1174</v>
      </c>
    </row>
    <row r="313" spans="1:10" x14ac:dyDescent="0.35">
      <c r="A313" t="s">
        <v>1175</v>
      </c>
      <c r="B313" t="s">
        <v>1176</v>
      </c>
      <c r="C313" t="s">
        <v>16</v>
      </c>
      <c r="D313" t="s">
        <v>1177</v>
      </c>
      <c r="E313" s="8" t="s">
        <v>1178</v>
      </c>
      <c r="F313" t="s">
        <v>1271</v>
      </c>
      <c r="G313" s="12" t="s">
        <v>1272</v>
      </c>
      <c r="H313" s="14">
        <v>258.8624628346372</v>
      </c>
      <c r="I313" s="14">
        <v>0</v>
      </c>
      <c r="J313" t="s">
        <v>1178</v>
      </c>
    </row>
    <row r="314" spans="1:10" x14ac:dyDescent="0.35">
      <c r="A314" s="4" t="s">
        <v>1179</v>
      </c>
      <c r="B314" s="4" t="s">
        <v>1176</v>
      </c>
      <c r="C314" s="4" t="s">
        <v>1180</v>
      </c>
      <c r="D314" s="4" t="s">
        <v>1181</v>
      </c>
      <c r="E314" s="9" t="s">
        <v>1182</v>
      </c>
      <c r="F314" s="4" t="s">
        <v>1271</v>
      </c>
      <c r="G314" s="12" t="s">
        <v>1272</v>
      </c>
      <c r="H314" s="14">
        <v>2877.5238080932209</v>
      </c>
      <c r="I314" s="14">
        <v>0</v>
      </c>
      <c r="J314" t="s">
        <v>1182</v>
      </c>
    </row>
    <row r="315" spans="1:10" x14ac:dyDescent="0.35">
      <c r="A315" t="s">
        <v>1183</v>
      </c>
      <c r="B315" t="s">
        <v>1184</v>
      </c>
      <c r="C315" t="s">
        <v>1185</v>
      </c>
      <c r="D315" t="s">
        <v>1186</v>
      </c>
      <c r="E315" s="8" t="s">
        <v>1187</v>
      </c>
      <c r="F315" t="s">
        <v>1271</v>
      </c>
      <c r="G315" s="12" t="s">
        <v>1272</v>
      </c>
      <c r="H315" s="14">
        <v>268.64963990731724</v>
      </c>
      <c r="I315" s="14">
        <v>0</v>
      </c>
      <c r="J315" t="s">
        <v>1187</v>
      </c>
    </row>
    <row r="316" spans="1:10" x14ac:dyDescent="0.35">
      <c r="A316" t="s">
        <v>1188</v>
      </c>
      <c r="B316" t="s">
        <v>1189</v>
      </c>
      <c r="C316" t="s">
        <v>1190</v>
      </c>
      <c r="D316" t="s">
        <v>1191</v>
      </c>
      <c r="E316" s="8" t="s">
        <v>1192</v>
      </c>
      <c r="F316" t="s">
        <v>1271</v>
      </c>
      <c r="G316" s="12" t="s">
        <v>1272</v>
      </c>
      <c r="H316" s="14">
        <v>401.30416917398037</v>
      </c>
      <c r="I316" s="14">
        <v>0</v>
      </c>
      <c r="J316" t="s">
        <v>1192</v>
      </c>
    </row>
    <row r="317" spans="1:10" x14ac:dyDescent="0.35">
      <c r="A317" t="s">
        <v>1193</v>
      </c>
      <c r="B317" t="s">
        <v>1194</v>
      </c>
      <c r="C317" t="s">
        <v>16</v>
      </c>
      <c r="D317" s="4" t="s">
        <v>1195</v>
      </c>
      <c r="E317" s="8" t="s">
        <v>1196</v>
      </c>
      <c r="F317" t="s">
        <v>1271</v>
      </c>
      <c r="G317" s="12" t="s">
        <v>1272</v>
      </c>
      <c r="H317" s="14">
        <v>251.49210807655729</v>
      </c>
      <c r="I317" s="14">
        <v>0</v>
      </c>
      <c r="J317" t="s">
        <v>1196</v>
      </c>
    </row>
    <row r="318" spans="1:10" x14ac:dyDescent="0.35">
      <c r="A318" t="s">
        <v>1197</v>
      </c>
      <c r="B318" t="s">
        <v>1198</v>
      </c>
      <c r="C318" t="s">
        <v>16</v>
      </c>
      <c r="D318" t="s">
        <v>1199</v>
      </c>
      <c r="E318" s="8" t="s">
        <v>1200</v>
      </c>
      <c r="F318" t="s">
        <v>1271</v>
      </c>
      <c r="G318" s="12" t="s">
        <v>1272</v>
      </c>
      <c r="H318" s="14">
        <v>323.48051851865762</v>
      </c>
      <c r="I318" s="14">
        <v>0</v>
      </c>
      <c r="J318" t="s">
        <v>1200</v>
      </c>
    </row>
    <row r="319" spans="1:10" x14ac:dyDescent="0.35">
      <c r="A319" t="s">
        <v>147</v>
      </c>
      <c r="B319" t="s">
        <v>1201</v>
      </c>
      <c r="C319" t="s">
        <v>16</v>
      </c>
      <c r="D319" t="s">
        <v>1202</v>
      </c>
      <c r="E319" s="8" t="s">
        <v>1203</v>
      </c>
      <c r="F319" t="s">
        <v>1271</v>
      </c>
      <c r="G319" s="12" t="s">
        <v>1272</v>
      </c>
      <c r="H319" s="14">
        <v>31.489879990690955</v>
      </c>
      <c r="I319" s="14">
        <v>0</v>
      </c>
      <c r="J319" t="s">
        <v>1203</v>
      </c>
    </row>
    <row r="320" spans="1:10" x14ac:dyDescent="0.35">
      <c r="A320" t="s">
        <v>1204</v>
      </c>
      <c r="B320" t="s">
        <v>1205</v>
      </c>
      <c r="C320" t="s">
        <v>1206</v>
      </c>
      <c r="D320" t="s">
        <v>1207</v>
      </c>
      <c r="E320" s="8" t="s">
        <v>1208</v>
      </c>
      <c r="F320" t="s">
        <v>1271</v>
      </c>
      <c r="G320" s="12" t="s">
        <v>1272</v>
      </c>
      <c r="H320" s="14">
        <v>100.87002514386317</v>
      </c>
      <c r="I320" s="14">
        <v>0</v>
      </c>
      <c r="J320" t="s">
        <v>1208</v>
      </c>
    </row>
    <row r="321" spans="1:10" x14ac:dyDescent="0.35">
      <c r="A321" t="s">
        <v>1209</v>
      </c>
      <c r="B321" t="s">
        <v>1210</v>
      </c>
      <c r="C321" t="s">
        <v>1211</v>
      </c>
      <c r="D321" t="s">
        <v>1212</v>
      </c>
      <c r="E321" s="8" t="s">
        <v>1213</v>
      </c>
      <c r="F321" t="s">
        <v>1271</v>
      </c>
      <c r="G321" s="12" t="s">
        <v>1272</v>
      </c>
      <c r="H321" s="14">
        <v>250.51973134904529</v>
      </c>
      <c r="I321" s="14">
        <v>0</v>
      </c>
      <c r="J321" t="s">
        <v>1213</v>
      </c>
    </row>
    <row r="322" spans="1:10" x14ac:dyDescent="0.35">
      <c r="A322" t="s">
        <v>1214</v>
      </c>
      <c r="B322" t="s">
        <v>1215</v>
      </c>
      <c r="C322" t="s">
        <v>1216</v>
      </c>
      <c r="D322" t="s">
        <v>1217</v>
      </c>
      <c r="E322" s="8" t="s">
        <v>1218</v>
      </c>
      <c r="F322" t="s">
        <v>1271</v>
      </c>
      <c r="G322" s="12" t="s">
        <v>1272</v>
      </c>
      <c r="H322" s="14">
        <v>280.35813501959717</v>
      </c>
      <c r="I322" s="14">
        <v>0</v>
      </c>
      <c r="J322" t="s">
        <v>1218</v>
      </c>
    </row>
    <row r="323" spans="1:10" x14ac:dyDescent="0.35">
      <c r="A323" t="s">
        <v>1219</v>
      </c>
      <c r="B323" t="s">
        <v>1215</v>
      </c>
      <c r="C323" t="s">
        <v>16</v>
      </c>
      <c r="D323" t="s">
        <v>1220</v>
      </c>
      <c r="E323" s="8" t="s">
        <v>1221</v>
      </c>
      <c r="F323" t="s">
        <v>1271</v>
      </c>
      <c r="G323" s="12" t="s">
        <v>1272</v>
      </c>
      <c r="H323" s="14">
        <v>92.70889611409369</v>
      </c>
      <c r="I323" s="14">
        <v>0</v>
      </c>
      <c r="J323" t="s">
        <v>1221</v>
      </c>
    </row>
    <row r="324" spans="1:10" x14ac:dyDescent="0.35">
      <c r="A324" t="s">
        <v>904</v>
      </c>
      <c r="B324" t="s">
        <v>1222</v>
      </c>
      <c r="C324" t="s">
        <v>11</v>
      </c>
      <c r="D324" t="s">
        <v>1223</v>
      </c>
      <c r="E324" s="8" t="s">
        <v>1224</v>
      </c>
      <c r="F324" t="s">
        <v>1271</v>
      </c>
      <c r="G324" s="12" t="s">
        <v>1272</v>
      </c>
      <c r="H324" s="14">
        <v>250.53118272950556</v>
      </c>
      <c r="I324" s="14">
        <v>0</v>
      </c>
      <c r="J324" t="s">
        <v>1224</v>
      </c>
    </row>
    <row r="325" spans="1:10" x14ac:dyDescent="0.35">
      <c r="A325" t="s">
        <v>1225</v>
      </c>
      <c r="B325" t="s">
        <v>1226</v>
      </c>
      <c r="C325" t="s">
        <v>16</v>
      </c>
      <c r="D325" t="s">
        <v>1227</v>
      </c>
      <c r="E325" s="8" t="s">
        <v>1228</v>
      </c>
      <c r="F325" t="s">
        <v>1271</v>
      </c>
      <c r="G325" s="12" t="s">
        <v>1272</v>
      </c>
      <c r="H325" s="14">
        <v>37.821373832316404</v>
      </c>
      <c r="I325" s="14">
        <v>0</v>
      </c>
      <c r="J325" t="s">
        <v>1228</v>
      </c>
    </row>
    <row r="326" spans="1:10" x14ac:dyDescent="0.35">
      <c r="A326" t="s">
        <v>403</v>
      </c>
      <c r="B326" t="s">
        <v>1229</v>
      </c>
      <c r="C326" t="s">
        <v>1230</v>
      </c>
      <c r="D326" t="s">
        <v>1231</v>
      </c>
      <c r="E326" s="8" t="s">
        <v>1232</v>
      </c>
      <c r="F326" t="s">
        <v>1271</v>
      </c>
      <c r="G326" s="12" t="s">
        <v>1272</v>
      </c>
      <c r="H326" s="14">
        <v>311.79613311654805</v>
      </c>
      <c r="I326" s="14">
        <v>0</v>
      </c>
      <c r="J326" t="s">
        <v>1232</v>
      </c>
    </row>
    <row r="327" spans="1:10" x14ac:dyDescent="0.35">
      <c r="A327" s="4" t="s">
        <v>1233</v>
      </c>
      <c r="B327" s="4" t="s">
        <v>1234</v>
      </c>
      <c r="C327" s="4" t="s">
        <v>16</v>
      </c>
      <c r="D327" s="4" t="s">
        <v>1235</v>
      </c>
      <c r="E327" s="9" t="s">
        <v>1236</v>
      </c>
      <c r="F327" s="4" t="s">
        <v>1271</v>
      </c>
      <c r="G327" s="12" t="s">
        <v>1272</v>
      </c>
      <c r="H327" s="14">
        <v>26.944299534164543</v>
      </c>
      <c r="I327" s="14">
        <v>0</v>
      </c>
      <c r="J327" t="s">
        <v>1236</v>
      </c>
    </row>
    <row r="328" spans="1:10" x14ac:dyDescent="0.35">
      <c r="A328" t="s">
        <v>911</v>
      </c>
      <c r="B328" t="s">
        <v>1234</v>
      </c>
      <c r="C328" t="s">
        <v>16</v>
      </c>
      <c r="D328" t="s">
        <v>1237</v>
      </c>
      <c r="E328" s="8" t="s">
        <v>1238</v>
      </c>
      <c r="F328" t="s">
        <v>1271</v>
      </c>
      <c r="G328" s="12" t="s">
        <v>1272</v>
      </c>
      <c r="H328" s="14">
        <v>254.3019465274273</v>
      </c>
      <c r="I328" s="14">
        <v>0</v>
      </c>
      <c r="J328" t="s">
        <v>1238</v>
      </c>
    </row>
    <row r="329" spans="1:10" x14ac:dyDescent="0.35">
      <c r="A329" t="s">
        <v>1239</v>
      </c>
      <c r="B329" t="s">
        <v>1234</v>
      </c>
      <c r="C329" t="s">
        <v>16</v>
      </c>
      <c r="D329" t="s">
        <v>1240</v>
      </c>
      <c r="E329" s="8" t="s">
        <v>1241</v>
      </c>
      <c r="F329" t="s">
        <v>1271</v>
      </c>
      <c r="G329" s="12" t="s">
        <v>1272</v>
      </c>
      <c r="H329" s="14">
        <v>302.74030719454885</v>
      </c>
      <c r="I329" s="14">
        <v>0</v>
      </c>
      <c r="J329" t="s">
        <v>1241</v>
      </c>
    </row>
    <row r="330" spans="1:10" x14ac:dyDescent="0.35">
      <c r="A330" t="s">
        <v>252</v>
      </c>
      <c r="B330" t="s">
        <v>1242</v>
      </c>
      <c r="C330" t="s">
        <v>16</v>
      </c>
      <c r="D330" t="s">
        <v>1243</v>
      </c>
      <c r="E330" s="8" t="s">
        <v>1244</v>
      </c>
      <c r="F330" t="s">
        <v>1271</v>
      </c>
      <c r="G330" s="12" t="s">
        <v>1272</v>
      </c>
      <c r="H330" s="14">
        <v>237.05763373643495</v>
      </c>
      <c r="I330" s="14">
        <v>0</v>
      </c>
      <c r="J330" t="s">
        <v>1244</v>
      </c>
    </row>
    <row r="331" spans="1:10" x14ac:dyDescent="0.35">
      <c r="A331" t="s">
        <v>1245</v>
      </c>
      <c r="B331" t="s">
        <v>1246</v>
      </c>
      <c r="C331" t="s">
        <v>16</v>
      </c>
      <c r="D331" t="s">
        <v>1247</v>
      </c>
      <c r="E331" s="8" t="s">
        <v>1248</v>
      </c>
      <c r="F331" t="s">
        <v>1271</v>
      </c>
      <c r="G331" s="12" t="s">
        <v>1272</v>
      </c>
      <c r="H331" s="14">
        <v>268.86951969901935</v>
      </c>
      <c r="I331" s="14">
        <v>0</v>
      </c>
      <c r="J331" t="s">
        <v>1248</v>
      </c>
    </row>
    <row r="332" spans="1:10" x14ac:dyDescent="0.35">
      <c r="A332" t="s">
        <v>1249</v>
      </c>
      <c r="B332" t="s">
        <v>1250</v>
      </c>
      <c r="C332" t="s">
        <v>734</v>
      </c>
      <c r="D332" t="s">
        <v>1251</v>
      </c>
      <c r="E332" s="8" t="s">
        <v>1252</v>
      </c>
      <c r="F332" t="s">
        <v>1271</v>
      </c>
      <c r="G332" s="12" t="s">
        <v>1272</v>
      </c>
      <c r="H332" s="14">
        <v>571.432485191561</v>
      </c>
      <c r="I332" s="14">
        <v>0</v>
      </c>
      <c r="J332" t="s">
        <v>1252</v>
      </c>
    </row>
    <row r="333" spans="1:10" x14ac:dyDescent="0.35">
      <c r="A333" t="s">
        <v>1253</v>
      </c>
      <c r="B333" t="s">
        <v>1250</v>
      </c>
      <c r="C333" t="s">
        <v>16</v>
      </c>
      <c r="D333" t="s">
        <v>1254</v>
      </c>
      <c r="E333" s="8" t="s">
        <v>1255</v>
      </c>
      <c r="F333" t="s">
        <v>1271</v>
      </c>
      <c r="G333" s="12" t="s">
        <v>1272</v>
      </c>
      <c r="H333" s="14">
        <v>323.48051851865762</v>
      </c>
      <c r="I333" s="14">
        <v>0</v>
      </c>
      <c r="J333" t="s">
        <v>1255</v>
      </c>
    </row>
    <row r="334" spans="1:10" x14ac:dyDescent="0.35">
      <c r="A334" t="s">
        <v>58</v>
      </c>
      <c r="B334" t="s">
        <v>1256</v>
      </c>
      <c r="C334" t="s">
        <v>16</v>
      </c>
      <c r="D334" t="s">
        <v>1257</v>
      </c>
      <c r="E334" s="8" t="s">
        <v>1258</v>
      </c>
      <c r="F334" t="s">
        <v>1271</v>
      </c>
      <c r="G334" s="12" t="s">
        <v>1272</v>
      </c>
      <c r="H334" s="14">
        <v>67.089342833354706</v>
      </c>
      <c r="I334" s="14">
        <v>0</v>
      </c>
      <c r="J334" t="s">
        <v>1258</v>
      </c>
    </row>
    <row r="335" spans="1:10" x14ac:dyDescent="0.35">
      <c r="A335" t="s">
        <v>1259</v>
      </c>
      <c r="B335" t="s">
        <v>1260</v>
      </c>
      <c r="C335" t="s">
        <v>16</v>
      </c>
      <c r="D335" t="s">
        <v>1261</v>
      </c>
      <c r="E335" s="8" t="s">
        <v>1262</v>
      </c>
      <c r="F335" t="s">
        <v>1271</v>
      </c>
      <c r="G335" s="12" t="s">
        <v>1272</v>
      </c>
      <c r="H335" s="14">
        <v>439.71085610746491</v>
      </c>
      <c r="I335" s="14">
        <v>0</v>
      </c>
      <c r="J335" t="s">
        <v>1262</v>
      </c>
    </row>
    <row r="336" spans="1:10" x14ac:dyDescent="0.35">
      <c r="A336" t="s">
        <v>1263</v>
      </c>
      <c r="B336" t="s">
        <v>1260</v>
      </c>
      <c r="C336" t="s">
        <v>16</v>
      </c>
      <c r="D336" t="s">
        <v>1264</v>
      </c>
      <c r="E336" s="8" t="s">
        <v>1265</v>
      </c>
      <c r="F336" t="s">
        <v>1271</v>
      </c>
      <c r="G336" s="12" t="s">
        <v>1272</v>
      </c>
      <c r="H336" s="14">
        <v>232.57019466658255</v>
      </c>
      <c r="I336" s="14">
        <v>0</v>
      </c>
      <c r="J336" t="s">
        <v>1265</v>
      </c>
    </row>
    <row r="337" spans="1:10" x14ac:dyDescent="0.35">
      <c r="A337" t="s">
        <v>1266</v>
      </c>
      <c r="B337" t="s">
        <v>1267</v>
      </c>
      <c r="C337" t="s">
        <v>1268</v>
      </c>
      <c r="D337" t="s">
        <v>1269</v>
      </c>
      <c r="E337" s="8" t="s">
        <v>1270</v>
      </c>
      <c r="F337" t="s">
        <v>1271</v>
      </c>
      <c r="G337" s="12" t="s">
        <v>1272</v>
      </c>
      <c r="H337" s="14">
        <v>724.84926207192848</v>
      </c>
      <c r="I337" s="14">
        <v>0</v>
      </c>
      <c r="J337" t="s">
        <v>1270</v>
      </c>
    </row>
  </sheetData>
  <conditionalFormatting sqref="J1:J1048576 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</dc:creator>
  <cp:lastModifiedBy>Windows User</cp:lastModifiedBy>
  <dcterms:created xsi:type="dcterms:W3CDTF">2019-04-26T10:07:27Z</dcterms:created>
  <dcterms:modified xsi:type="dcterms:W3CDTF">2019-04-26T10:37:11Z</dcterms:modified>
</cp:coreProperties>
</file>