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ma\Downloads\"/>
    </mc:Choice>
  </mc:AlternateContent>
  <xr:revisionPtr revIDLastSave="0" documentId="13_ncr:1_{383D486B-B4FE-4FCF-BC20-ADD1E545F060}" xr6:coauthVersionLast="47" xr6:coauthVersionMax="47" xr10:uidLastSave="{00000000-0000-0000-0000-000000000000}"/>
  <bookViews>
    <workbookView xWindow="-120" yWindow="-120" windowWidth="20730" windowHeight="11040" xr2:uid="{14F998A5-CB72-4FE1-A022-927B5513527F}"/>
  </bookViews>
  <sheets>
    <sheet name="Environment" sheetId="4" r:id="rId1"/>
    <sheet name="Architecture" sheetId="1" r:id="rId2"/>
    <sheet name="Integration" sheetId="2" r:id="rId3"/>
    <sheet name="Metho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<sst xmlns="http://schemas.openxmlformats.org/spreadsheetml/2006/main" count="82" uniqueCount="56">
  <si>
    <t>PA</t>
  </si>
  <si>
    <t>P01</t>
  </si>
  <si>
    <t>P02</t>
  </si>
  <si>
    <t>P03</t>
  </si>
  <si>
    <t>P04</t>
  </si>
  <si>
    <t>P05</t>
  </si>
  <si>
    <t>P06</t>
  </si>
  <si>
    <t>P07</t>
  </si>
  <si>
    <t>P08</t>
  </si>
  <si>
    <t>Integration_I1</t>
  </si>
  <si>
    <t>Integration_I1.1</t>
  </si>
  <si>
    <t>Integration_I1.3</t>
  </si>
  <si>
    <t>Integration_I2</t>
  </si>
  <si>
    <t>Integration_I2.1</t>
  </si>
  <si>
    <t>Integration_I2.1.1</t>
  </si>
  <si>
    <t>Integration_I2.1.2</t>
  </si>
  <si>
    <t>Integration_I2.1.2.1</t>
  </si>
  <si>
    <t>Integration_I2.1.2.1.1</t>
  </si>
  <si>
    <t>Integration_I2.2</t>
  </si>
  <si>
    <t>Integration_I2.2.1</t>
  </si>
  <si>
    <t>Integration_I2.2.1.1</t>
  </si>
  <si>
    <t>Integration_I2.2.1.2</t>
  </si>
  <si>
    <t>Integration_I2.2.1.3</t>
  </si>
  <si>
    <t>Method_M1.1</t>
  </si>
  <si>
    <t>Method_M1.2</t>
  </si>
  <si>
    <t>Method_M1.2.1</t>
  </si>
  <si>
    <t>Method_M1.2.2</t>
  </si>
  <si>
    <t>Method_M1.2.3</t>
  </si>
  <si>
    <t>Method_M1.3</t>
  </si>
  <si>
    <t>Method_M2</t>
  </si>
  <si>
    <t>Method_M2.1</t>
  </si>
  <si>
    <t>Method_M2.2</t>
  </si>
  <si>
    <t>Environment E1.1.1</t>
  </si>
  <si>
    <t>Environment E1.1.2</t>
  </si>
  <si>
    <t>Environment E1.1.3</t>
  </si>
  <si>
    <t>Environment E1.2</t>
  </si>
  <si>
    <t>Environment E1.3</t>
  </si>
  <si>
    <t>Environment E2.1</t>
  </si>
  <si>
    <t>Environment E2.2</t>
  </si>
  <si>
    <t>Environment E2.3</t>
  </si>
  <si>
    <t>PE</t>
  </si>
  <si>
    <t>Architecture_A1.1.1</t>
  </si>
  <si>
    <t>Architecture_A1.1.1.1</t>
  </si>
  <si>
    <t xml:space="preserve">Architecture_A1.1.1.1 </t>
  </si>
  <si>
    <t>Architecture_A1.1.1.2</t>
  </si>
  <si>
    <t>Architecture_A1.1.1.3</t>
  </si>
  <si>
    <t xml:space="preserve">Architecture_A1.1.1.3 </t>
  </si>
  <si>
    <t>Architecture_A1.1.2</t>
  </si>
  <si>
    <t>Architecture_A1.2</t>
  </si>
  <si>
    <t>Architecture_A2.1</t>
  </si>
  <si>
    <t>Architecture_A2.1.1</t>
  </si>
  <si>
    <t>Architecture_A2.1.2</t>
  </si>
  <si>
    <t>Architecture_A2.2</t>
  </si>
  <si>
    <t>Architecture_A2.2.1</t>
  </si>
  <si>
    <t>Architecture_A2.2.2</t>
  </si>
  <si>
    <t>Architecture_A2.2.3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</si>
</sst>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FF74-C8B0-4BE7-967F-93F7AA97191B}">
  <dimension ref="A1:I11"/>
  <sheetViews>
    <sheetView tabSelected="1" workbookViewId="0">
      <selection activeCell="B1" sqref="B1"/>
    </sheetView>
  </sheetViews>
  <sheetFormatPr defaultRowHeight="15" x14ac:dyDescent="0.25"/>
  <cols>
    <col min="1" max="1" width="4.140625" bestFit="1" customWidth="1"/>
    <col min="2" max="2" width="18.140625" bestFit="1" customWidth="1"/>
    <col min="3" max="3" width="19.7109375" bestFit="1" customWidth="1"/>
    <col min="4" max="4" width="20.140625" bestFit="1" customWidth="1"/>
    <col min="5" max="6" width="19.7109375" bestFit="1" customWidth="1"/>
    <col min="7" max="7" width="20.140625" bestFit="1" customWidth="1"/>
    <col min="8" max="8" width="18.140625" bestFit="1" customWidth="1"/>
    <col min="9" max="10" width="16.42578125" bestFit="1" customWidth="1"/>
    <col min="11" max="12" width="18.140625" bestFit="1" customWidth="1"/>
    <col min="13" max="13" width="16.42578125" bestFit="1" customWidth="1"/>
    <col min="14" max="16" width="18.140625" bestFit="1" customWidth="1"/>
  </cols>
  <sheetData>
    <row r="1" spans="1:9" x14ac:dyDescent="0.25"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</row>
    <row r="2" spans="1:9" x14ac:dyDescent="0.25">
      <c r="A2" s="2" t="s">
        <v>40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</row>
    <row r="3" spans="1:9" x14ac:dyDescent="0.25">
      <c r="A3" s="2" t="s">
        <v>1</v>
      </c>
      <c r="B3" s="5">
        <v>1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1</v>
      </c>
      <c r="I3" s="5">
        <v>0</v>
      </c>
    </row>
    <row r="4" spans="1:9" x14ac:dyDescent="0.25">
      <c r="A4" s="2" t="s">
        <v>2</v>
      </c>
      <c r="B4" s="5">
        <v>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</row>
    <row r="5" spans="1:9" x14ac:dyDescent="0.25">
      <c r="A5" s="2" t="s">
        <v>3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1</v>
      </c>
      <c r="I5" s="5">
        <v>0</v>
      </c>
    </row>
    <row r="6" spans="1:9" x14ac:dyDescent="0.25">
      <c r="A6" s="2" t="s">
        <v>4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</row>
    <row r="7" spans="1:9" x14ac:dyDescent="0.25">
      <c r="A7" s="2" t="s">
        <v>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</row>
    <row r="8" spans="1:9" x14ac:dyDescent="0.25">
      <c r="A8" s="2" t="s">
        <v>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</row>
    <row r="9" spans="1:9" x14ac:dyDescent="0.25">
      <c r="A9" s="2" t="s">
        <v>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</row>
    <row r="10" spans="1:9" x14ac:dyDescent="0.25">
      <c r="A10" s="2" t="s">
        <v>8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</row>
    <row r="11" spans="1:9" x14ac:dyDescent="0.25">
      <c r="D11" s="2"/>
    </row>
  </sheetData>
  <conditionalFormatting sqref="B2:I10">
    <cfRule type="cellIs" dxfId="4" priority="1" operator="equal">
      <formula>1</formula>
    </cfRule>
  </conditionalFormatting>
  <conditionalFormatting sqref="B11:P11">
    <cfRule type="cellIs" dxfId="3" priority="2" operator="equal">
      <formula>1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76FD-DC42-4C77-960E-FB4C2F57BB27}">
  <dimension ref="A1:P11"/>
  <sheetViews>
    <sheetView workbookViewId="0">
      <selection activeCell="C1" sqref="C1"/>
    </sheetView>
  </sheetViews>
  <sheetFormatPr defaultRowHeight="15" x14ac:dyDescent="0.25"/>
  <cols>
    <col min="1" max="1" width="4.140625" bestFit="1" customWidth="1"/>
    <col min="2" max="2" width="18.140625" bestFit="1" customWidth="1"/>
    <col min="3" max="3" width="19.7109375" bestFit="1" customWidth="1"/>
    <col min="4" max="4" width="20.140625" bestFit="1" customWidth="1"/>
    <col min="5" max="6" width="19.7109375" bestFit="1" customWidth="1"/>
    <col min="7" max="7" width="20.140625" bestFit="1" customWidth="1"/>
    <col min="8" max="8" width="18.140625" bestFit="1" customWidth="1"/>
    <col min="9" max="10" width="16.42578125" bestFit="1" customWidth="1"/>
    <col min="11" max="12" width="18.140625" bestFit="1" customWidth="1"/>
    <col min="13" max="13" width="16.42578125" bestFit="1" customWidth="1"/>
    <col min="14" max="16" width="18.140625" bestFit="1" customWidth="1"/>
  </cols>
  <sheetData>
    <row r="1" spans="1:16" x14ac:dyDescent="0.25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</row>
    <row r="2" spans="1:16" x14ac:dyDescent="0.25">
      <c r="A2" s="2" t="s">
        <v>0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</row>
    <row r="3" spans="1:16" x14ac:dyDescent="0.25">
      <c r="A3" s="2" t="s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1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D11" s="2"/>
    </row>
  </sheetData>
  <conditionalFormatting sqref="B2:P11">
    <cfRule type="cellIs" dxfId="2" priority="1" operator="equal">
      <formula>1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824E-E11B-49F4-9256-A68D6485278E}">
  <dimension ref="A1:O11"/>
  <sheetViews>
    <sheetView topLeftCell="F1" workbookViewId="0">
      <selection activeCell="I15" sqref="I15"/>
    </sheetView>
  </sheetViews>
  <sheetFormatPr defaultRowHeight="15" x14ac:dyDescent="0.25"/>
  <cols>
    <col min="1" max="1" width="4.140625" bestFit="1" customWidth="1"/>
    <col min="2" max="2" width="18.140625" bestFit="1" customWidth="1"/>
    <col min="3" max="3" width="19.7109375" bestFit="1" customWidth="1"/>
    <col min="4" max="4" width="20.140625" bestFit="1" customWidth="1"/>
    <col min="5" max="6" width="19.7109375" bestFit="1" customWidth="1"/>
    <col min="7" max="7" width="20.140625" bestFit="1" customWidth="1"/>
    <col min="8" max="8" width="18.140625" bestFit="1" customWidth="1"/>
    <col min="9" max="9" width="16.42578125" bestFit="1" customWidth="1"/>
    <col min="10" max="10" width="18.42578125" bestFit="1" customWidth="1"/>
    <col min="11" max="12" width="18.140625" bestFit="1" customWidth="1"/>
    <col min="13" max="13" width="16.42578125" bestFit="1" customWidth="1"/>
    <col min="14" max="15" width="18.140625" bestFit="1" customWidth="1"/>
  </cols>
  <sheetData>
    <row r="1" spans="1:15" x14ac:dyDescent="0.25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</row>
    <row r="2" spans="1:15" x14ac:dyDescent="0.25">
      <c r="A2" s="2" t="s">
        <v>0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</row>
    <row r="3" spans="1:15" x14ac:dyDescent="0.25">
      <c r="A3" s="2" t="s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 x14ac:dyDescent="0.25">
      <c r="A4" s="2" t="s">
        <v>2</v>
      </c>
      <c r="B4" s="2">
        <v>0</v>
      </c>
      <c r="C4" s="2">
        <v>0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 x14ac:dyDescent="0.25">
      <c r="A7" s="2" t="s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5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 x14ac:dyDescent="0.25">
      <c r="A9" s="2" t="s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 x14ac:dyDescent="0.25">
      <c r="A10" s="2" t="s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 x14ac:dyDescent="0.25">
      <c r="D11" s="2"/>
    </row>
  </sheetData>
  <conditionalFormatting sqref="B2:O10">
    <cfRule type="cellIs" dxfId="1" priority="1" operator="equal">
      <formula>1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DC27-349D-4893-9171-4EA07922B633}">
  <dimension ref="A1:J11"/>
  <sheetViews>
    <sheetView workbookViewId="0">
      <selection activeCell="D8" sqref="D8"/>
    </sheetView>
  </sheetViews>
  <sheetFormatPr defaultRowHeight="15" x14ac:dyDescent="0.25"/>
  <cols>
    <col min="1" max="1" width="4.140625" bestFit="1" customWidth="1"/>
    <col min="2" max="2" width="18.140625" bestFit="1" customWidth="1"/>
    <col min="3" max="3" width="19.7109375" bestFit="1" customWidth="1"/>
    <col min="4" max="4" width="20.140625" bestFit="1" customWidth="1"/>
    <col min="5" max="6" width="19.7109375" bestFit="1" customWidth="1"/>
    <col min="7" max="7" width="20.140625" bestFit="1" customWidth="1"/>
    <col min="8" max="8" width="18.140625" bestFit="1" customWidth="1"/>
    <col min="9" max="9" width="16.42578125" bestFit="1" customWidth="1"/>
    <col min="10" max="10" width="18.42578125" bestFit="1" customWidth="1"/>
  </cols>
  <sheetData>
    <row r="1" spans="1:10" x14ac:dyDescent="0.25"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</row>
    <row r="2" spans="1:10" x14ac:dyDescent="0.25">
      <c r="A2" s="2" t="s">
        <v>0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</row>
    <row r="3" spans="1:10" x14ac:dyDescent="0.25">
      <c r="A3" s="2" t="s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</row>
    <row r="4" spans="1:10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</row>
    <row r="6" spans="1:10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5">
      <c r="A7" s="2" t="s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5">
      <c r="A9" s="2" t="s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</row>
    <row r="10" spans="1:10" x14ac:dyDescent="0.25">
      <c r="A10" s="2" t="s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5">
      <c r="D11" s="2"/>
    </row>
  </sheetData>
  <conditionalFormatting sqref="B2:J10">
    <cfRule type="cellIs" dxfId="0" priority="1" operator="equal">
      <formula>1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Environment</vt:lpstr>
      <vt:lpstr>Architecture</vt:lpstr>
      <vt:lpstr>Integration</vt:lpstr>
      <vt:lpstr>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Ademar Neto</dc:creator>
  <cp:lastModifiedBy>Ademar Neto</cp:lastModifiedBy>
  <dcterms:created xsi:type="dcterms:W3CDTF">2024-06-25T19:07:15Z</dcterms:created>
  <dcterms:modified xsi:type="dcterms:W3CDTF">2025-07-18T19:50:44Z</dcterms:modified>
</cp:coreProperties>
</file>