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sa\Downloads\New Big Project\Jmeter\"/>
    </mc:Choice>
  </mc:AlternateContent>
  <xr:revisionPtr revIDLastSave="0" documentId="13_ncr:1_{6058E37A-B8EF-4158-9CA6-ABFE5167AD8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5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<sst xmlns="http://schemas.openxmlformats.org/spreadsheetml/2006/main" count="26" uniqueCount="26">
  <si>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</si>
  <si>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</si>
  <si>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</si>
  <si>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</si>
  <si>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</si>
  <si>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</si>
  <si>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</si>
  <si>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</si>
  <si>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</si>
  <si>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</si>
  <si>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</si>
  <si>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TOTAL</t>
  </si>
  <si>
    <t>6.833%</t>
  </si>
  <si>
    <t>JMeter Report Summary</t>
  </si>
  <si>
    <t>get users</t>
  </si>
  <si>
    <t>user login</t>
  </si>
  <si>
    <t>Punch in</t>
  </si>
  <si>
    <t>Punch out</t>
  </si>
  <si>
    <t>Employee Detail</t>
  </si>
  <si>
    <t>Update Employee Contact Detail</t>
  </si>
  <si>
    <t>Update Employee Dependents</t>
  </si>
  <si>
    <t>Employee Job Detail</t>
  </si>
  <si>
    <t>Save Employee Job Detail</t>
  </si>
  <si>
    <t>Update Employee Job Detail</t>
  </si>
  <si>
    <t>Save Employee Education</t>
  </si>
  <si>
    <t>Employee Custom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</si>
</sst>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Response Time 50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'50'!$C$2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'50'!$C$3:$C$14</c:f>
              <c:numCache>
                <c:formatCode>General</c:formatCode>
                <c:ptCount val="12"/>
                <c:pt idx="0">
                  <c:v>334</c:v>
                </c:pt>
                <c:pt idx="1">
                  <c:v>1691</c:v>
                </c:pt>
                <c:pt idx="2">
                  <c:v>175</c:v>
                </c:pt>
                <c:pt idx="3">
                  <c:v>302</c:v>
                </c:pt>
                <c:pt idx="4">
                  <c:v>250</c:v>
                </c:pt>
                <c:pt idx="5">
                  <c:v>484</c:v>
                </c:pt>
                <c:pt idx="6">
                  <c:v>177</c:v>
                </c:pt>
                <c:pt idx="7">
                  <c:v>351</c:v>
                </c:pt>
                <c:pt idx="8">
                  <c:v>243</c:v>
                </c:pt>
                <c:pt idx="9">
                  <c:v>235</c:v>
                </c:pt>
                <c:pt idx="10">
                  <c:v>257</c:v>
                </c:pt>
                <c:pt idx="1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0-4AC5-BA12-C83D874E9DC4}"/>
            </c:ext>
          </c:extLst>
        </c:ser>
        <c:ser>
          <c:idx val="1"/>
          <c:order val="1"/>
          <c:tx>
            <c:strRef>
              <c:f>'50'!$D$2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'50'!$D$3:$D$14</c:f>
              <c:numCache>
                <c:formatCode>General</c:formatCode>
                <c:ptCount val="12"/>
                <c:pt idx="0">
                  <c:v>72</c:v>
                </c:pt>
                <c:pt idx="1">
                  <c:v>301</c:v>
                </c:pt>
                <c:pt idx="2">
                  <c:v>42</c:v>
                </c:pt>
                <c:pt idx="3">
                  <c:v>45</c:v>
                </c:pt>
                <c:pt idx="4">
                  <c:v>47</c:v>
                </c:pt>
                <c:pt idx="5">
                  <c:v>65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50</c:v>
                </c:pt>
                <c:pt idx="10">
                  <c:v>40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0-4AC5-BA12-C83D874E9DC4}"/>
            </c:ext>
          </c:extLst>
        </c:ser>
        <c:ser>
          <c:idx val="2"/>
          <c:order val="2"/>
          <c:tx>
            <c:strRef>
              <c:f>'50'!$E$2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'50'!$E$3:$E$14</c:f>
              <c:numCache>
                <c:formatCode>General</c:formatCode>
                <c:ptCount val="12"/>
                <c:pt idx="0">
                  <c:v>1626</c:v>
                </c:pt>
                <c:pt idx="1">
                  <c:v>3439</c:v>
                </c:pt>
                <c:pt idx="2">
                  <c:v>922</c:v>
                </c:pt>
                <c:pt idx="3">
                  <c:v>3887</c:v>
                </c:pt>
                <c:pt idx="4">
                  <c:v>1294</c:v>
                </c:pt>
                <c:pt idx="5">
                  <c:v>4010</c:v>
                </c:pt>
                <c:pt idx="6">
                  <c:v>575</c:v>
                </c:pt>
                <c:pt idx="7">
                  <c:v>2101</c:v>
                </c:pt>
                <c:pt idx="8">
                  <c:v>1356</c:v>
                </c:pt>
                <c:pt idx="9">
                  <c:v>984</c:v>
                </c:pt>
                <c:pt idx="10">
                  <c:v>1194</c:v>
                </c:pt>
                <c:pt idx="11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0-4AC5-BA12-C83D874E9DC4}"/>
            </c:ext>
          </c:extLst>
        </c:ser>
        <c:ser>
          <c:idx val="3"/>
          <c:order val="3"/>
          <c:tx>
            <c:strRef>
              <c:f>'50'!$F$2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'50'!$F$3:$F$14</c:f>
              <c:numCache>
                <c:formatCode>General</c:formatCode>
                <c:ptCount val="12"/>
                <c:pt idx="0">
                  <c:v>297.68</c:v>
                </c:pt>
                <c:pt idx="1">
                  <c:v>706.73</c:v>
                </c:pt>
                <c:pt idx="2">
                  <c:v>125.11</c:v>
                </c:pt>
                <c:pt idx="3">
                  <c:v>595.04999999999995</c:v>
                </c:pt>
                <c:pt idx="4">
                  <c:v>232.56</c:v>
                </c:pt>
                <c:pt idx="5">
                  <c:v>825.79</c:v>
                </c:pt>
                <c:pt idx="6">
                  <c:v>103.84</c:v>
                </c:pt>
                <c:pt idx="7">
                  <c:v>436.81</c:v>
                </c:pt>
                <c:pt idx="8">
                  <c:v>224.24</c:v>
                </c:pt>
                <c:pt idx="9">
                  <c:v>154.26</c:v>
                </c:pt>
                <c:pt idx="10">
                  <c:v>302.08999999999997</c:v>
                </c:pt>
                <c:pt idx="11">
                  <c:v>476.83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0-4AC5-BA12-C83D874E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742784"/>
        <c:axId val="580734584"/>
        <c:axId val="0"/>
      </c:bar3DChart>
      <c:catAx>
        <c:axId val="5807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34584"/>
        <c:crosses val="autoZero"/>
        <c:auto val="1"/>
        <c:lblAlgn val="ctr"/>
        <c:lblOffset val="100"/>
        <c:noMultiLvlLbl val="0"/>
      </c:catAx>
      <c:valAx>
        <c:axId val="5807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Std. Dev. 50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'50'!$F$2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'50'!$F$3:$F$14</c:f>
              <c:numCache>
                <c:formatCode>General</c:formatCode>
                <c:ptCount val="12"/>
                <c:pt idx="0">
                  <c:v>297.68</c:v>
                </c:pt>
                <c:pt idx="1">
                  <c:v>706.73</c:v>
                </c:pt>
                <c:pt idx="2">
                  <c:v>125.11</c:v>
                </c:pt>
                <c:pt idx="3">
                  <c:v>595.04999999999995</c:v>
                </c:pt>
                <c:pt idx="4">
                  <c:v>232.56</c:v>
                </c:pt>
                <c:pt idx="5">
                  <c:v>825.79</c:v>
                </c:pt>
                <c:pt idx="6">
                  <c:v>103.84</c:v>
                </c:pt>
                <c:pt idx="7">
                  <c:v>436.81</c:v>
                </c:pt>
                <c:pt idx="8">
                  <c:v>224.24</c:v>
                </c:pt>
                <c:pt idx="9">
                  <c:v>154.26</c:v>
                </c:pt>
                <c:pt idx="10">
                  <c:v>302.08999999999997</c:v>
                </c:pt>
                <c:pt idx="11">
                  <c:v>476.83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9-4F57-9D8D-74698520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093944"/>
        <c:axId val="588099520"/>
        <c:axId val="0"/>
      </c:bar3DChart>
      <c:catAx>
        <c:axId val="58809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9520"/>
        <c:crosses val="autoZero"/>
        <c:auto val="1"/>
        <c:lblAlgn val="ctr"/>
        <c:lblOffset val="100"/>
        <c:noMultiLvlLbl val="0"/>
      </c:catAx>
      <c:valAx>
        <c:axId val="5880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% 50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'50'!$G$2</c:f>
              <c:strCache>
                <c:ptCount val="1"/>
                <c:pt idx="0">
                  <c:v>Error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'50'!$A$3:$A$14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'50'!$G$3:$G$14</c:f>
              <c:numCache>
                <c:formatCode>@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14</c:v>
                </c:pt>
                <c:pt idx="3">
                  <c:v>16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9-412C-B0DE-5A7F181F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295832"/>
        <c:axId val="622292224"/>
        <c:axId val="0"/>
      </c:bar3DChart>
      <c:catAx>
        <c:axId val="62229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92224"/>
        <c:crosses val="autoZero"/>
        <c:auto val="1"/>
        <c:lblAlgn val="ctr"/>
        <c:lblOffset val="100"/>
        <c:noMultiLvlLbl val="0"/>
      </c:catAx>
      <c:valAx>
        <c:axId val="6222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9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95250</xdr:rowOff>
    </xdr:from>
    <xdr:to>
      <xdr:col>4</xdr:col>
      <xdr:colOff>180975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A96E7-DB6D-47CB-86CB-BB8BB862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17</xdr:row>
      <xdr:rowOff>104775</xdr:rowOff>
    </xdr:from>
    <xdr:to>
      <xdr:col>11</xdr:col>
      <xdr:colOff>280987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36EFB-C73C-463D-BB9C-21DB7FCEC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36</xdr:row>
      <xdr:rowOff>76200</xdr:rowOff>
    </xdr:from>
    <xdr:to>
      <xdr:col>4</xdr:col>
      <xdr:colOff>223837</xdr:colOff>
      <xdr:row>53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B3BD9-F09A-4153-A41F-65C0D1498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showGridLines="0" zoomScale="130" zoomScaleNormal="130" zoomScalePageLayoutView="60" workbookViewId="0">
      <pane ySplit="2" topLeftCell="A8" activePane="bottomLeft" state="frozen"/>
      <selection pane="bottomLeft" activeCell="A2" sqref="A2:C14"/>
    </sheetView>
  </sheetViews>
  <sheetFormatPr defaultColWidth="11.5703125" defaultRowHeight="26.25" customHeight="1" x14ac:dyDescent="0.2"/>
  <cols>
    <col min="1" max="1" width="43.28515625" style="1" customWidth="1"/>
    <col min="2" max="2" width="10.140625" style="1" customWidth="1"/>
    <col min="3" max="3" width="8.140625" style="1" customWidth="1"/>
    <col min="4" max="4" width="4.42578125" style="1" customWidth="1"/>
    <col min="5" max="5" width="5.42578125" style="1" customWidth="1"/>
    <col min="6" max="6" width="9" style="1" customWidth="1"/>
    <col min="7" max="7" width="7.7109375" style="1" customWidth="1"/>
    <col min="8" max="8" width="10.5703125" style="1" customWidth="1"/>
    <col min="9" max="9" width="15.5703125" style="1" customWidth="1"/>
    <col min="10" max="10" width="11.85546875" style="1" customWidth="1"/>
    <col min="11" max="11" width="10.42578125" style="1" customWidth="1"/>
    <col min="12" max="16384" width="11.5703125" style="1"/>
  </cols>
  <sheetData>
    <row r="1" spans="1:11" ht="26.25" customHeight="1" x14ac:dyDescent="0.2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26.25" customHeight="1" x14ac:dyDescent="0.2">
      <c r="A3" s="1" t="s">
        <v>14</v>
      </c>
      <c r="B3" s="1">
        <v>50</v>
      </c>
      <c r="C3" s="1">
        <v>334</v>
      </c>
      <c r="D3" s="1">
        <v>72</v>
      </c>
      <c r="E3" s="1">
        <v>1626</v>
      </c>
      <c r="F3" s="1">
        <v>297.68</v>
      </c>
      <c r="G3" s="2">
        <v>0</v>
      </c>
      <c r="H3" s="1">
        <v>1.44259</v>
      </c>
      <c r="I3" s="1">
        <v>0.99</v>
      </c>
      <c r="J3" s="1">
        <v>0.41</v>
      </c>
      <c r="K3" s="1">
        <v>704.8</v>
      </c>
    </row>
    <row r="4" spans="1:11" ht="26.25" customHeight="1" x14ac:dyDescent="0.2">
      <c r="A4" s="1" t="s">
        <v>15</v>
      </c>
      <c r="B4" s="1">
        <v>50</v>
      </c>
      <c r="C4" s="1">
        <v>1691</v>
      </c>
      <c r="D4" s="1">
        <v>301</v>
      </c>
      <c r="E4" s="1">
        <v>3439</v>
      </c>
      <c r="F4" s="1">
        <v>706.73</v>
      </c>
      <c r="G4" s="2">
        <v>40</v>
      </c>
      <c r="H4" s="1">
        <v>1.4435800000000001</v>
      </c>
      <c r="I4" s="1">
        <v>0.8</v>
      </c>
      <c r="J4" s="1">
        <v>0.55000000000000004</v>
      </c>
      <c r="K4" s="1">
        <v>571</v>
      </c>
    </row>
    <row r="5" spans="1:11" ht="26.25" customHeight="1" x14ac:dyDescent="0.2">
      <c r="A5" s="1" t="s">
        <v>16</v>
      </c>
      <c r="B5" s="1">
        <v>50</v>
      </c>
      <c r="C5" s="1">
        <v>175</v>
      </c>
      <c r="D5" s="1">
        <v>42</v>
      </c>
      <c r="E5" s="1">
        <v>922</v>
      </c>
      <c r="F5" s="1">
        <v>125.11</v>
      </c>
      <c r="G5" s="2">
        <v>14</v>
      </c>
      <c r="H5" s="1">
        <v>1.45977</v>
      </c>
      <c r="I5" s="1">
        <v>0.53</v>
      </c>
      <c r="J5" s="1">
        <v>0.63</v>
      </c>
      <c r="K5" s="1">
        <v>370.2</v>
      </c>
    </row>
    <row r="6" spans="1:11" ht="26.25" customHeight="1" x14ac:dyDescent="0.2">
      <c r="A6" s="1" t="s">
        <v>17</v>
      </c>
      <c r="B6" s="1">
        <v>50</v>
      </c>
      <c r="C6" s="1">
        <v>302</v>
      </c>
      <c r="D6" s="1">
        <v>45</v>
      </c>
      <c r="E6" s="1">
        <v>3887</v>
      </c>
      <c r="F6" s="1">
        <v>595.04999999999995</v>
      </c>
      <c r="G6" s="2">
        <v>16</v>
      </c>
      <c r="H6" s="1">
        <v>1.46045</v>
      </c>
      <c r="I6" s="1">
        <v>0.53</v>
      </c>
      <c r="J6" s="1">
        <v>0.64</v>
      </c>
      <c r="K6" s="1">
        <v>371.3</v>
      </c>
    </row>
    <row r="7" spans="1:11" ht="26.25" customHeight="1" x14ac:dyDescent="0.2">
      <c r="A7" s="1" t="s">
        <v>18</v>
      </c>
      <c r="B7" s="1">
        <v>50</v>
      </c>
      <c r="C7" s="1">
        <v>250</v>
      </c>
      <c r="D7" s="1">
        <v>47</v>
      </c>
      <c r="E7" s="1">
        <v>1294</v>
      </c>
      <c r="F7" s="1">
        <v>232.56</v>
      </c>
      <c r="G7" s="2">
        <v>0</v>
      </c>
      <c r="H7" s="1">
        <v>1.4614799999999999</v>
      </c>
      <c r="I7" s="1">
        <v>1.26</v>
      </c>
      <c r="J7" s="1">
        <v>0.4</v>
      </c>
      <c r="K7" s="1">
        <v>884</v>
      </c>
    </row>
    <row r="8" spans="1:11" ht="26.25" customHeight="1" x14ac:dyDescent="0.2">
      <c r="A8" s="1" t="s">
        <v>19</v>
      </c>
      <c r="B8" s="1">
        <v>50</v>
      </c>
      <c r="C8" s="1">
        <v>484</v>
      </c>
      <c r="D8" s="1">
        <v>65</v>
      </c>
      <c r="E8" s="1">
        <v>4010</v>
      </c>
      <c r="F8" s="1">
        <v>825.79</v>
      </c>
      <c r="G8" s="2">
        <v>8</v>
      </c>
      <c r="H8" s="1">
        <v>1.37114</v>
      </c>
      <c r="I8" s="1">
        <v>0.46</v>
      </c>
      <c r="J8" s="1">
        <v>0.88</v>
      </c>
      <c r="K8" s="1">
        <v>347</v>
      </c>
    </row>
    <row r="9" spans="1:11" ht="26.25" customHeight="1" x14ac:dyDescent="0.2">
      <c r="A9" s="1" t="s">
        <v>20</v>
      </c>
      <c r="B9" s="1">
        <v>50</v>
      </c>
      <c r="C9" s="1">
        <v>177</v>
      </c>
      <c r="D9" s="1">
        <v>44</v>
      </c>
      <c r="E9" s="1">
        <v>575</v>
      </c>
      <c r="F9" s="1">
        <v>103.84</v>
      </c>
      <c r="G9" s="2">
        <v>0</v>
      </c>
      <c r="H9" s="1">
        <v>1.3725000000000001</v>
      </c>
      <c r="I9" s="1">
        <v>0.47</v>
      </c>
      <c r="J9" s="1">
        <v>0.59</v>
      </c>
      <c r="K9" s="1">
        <v>349</v>
      </c>
    </row>
    <row r="10" spans="1:11" ht="26.25" customHeight="1" x14ac:dyDescent="0.2">
      <c r="A10" s="1" t="s">
        <v>21</v>
      </c>
      <c r="B10" s="1">
        <v>50</v>
      </c>
      <c r="C10" s="1">
        <v>351</v>
      </c>
      <c r="D10" s="1">
        <v>43</v>
      </c>
      <c r="E10" s="1">
        <v>2101</v>
      </c>
      <c r="F10" s="1">
        <v>436.81</v>
      </c>
      <c r="G10" s="2">
        <v>2</v>
      </c>
      <c r="H10" s="1">
        <v>1.3633599999999999</v>
      </c>
      <c r="I10" s="1">
        <v>0.68</v>
      </c>
      <c r="J10" s="1">
        <v>0.39</v>
      </c>
      <c r="K10" s="1">
        <v>513</v>
      </c>
    </row>
    <row r="11" spans="1:11" ht="26.25" customHeight="1" x14ac:dyDescent="0.2">
      <c r="A11" s="1" t="s">
        <v>22</v>
      </c>
      <c r="B11" s="1">
        <v>50</v>
      </c>
      <c r="C11" s="1">
        <v>243</v>
      </c>
      <c r="D11" s="1">
        <v>49</v>
      </c>
      <c r="E11" s="1">
        <v>1356</v>
      </c>
      <c r="F11" s="1">
        <v>224.24</v>
      </c>
      <c r="G11" s="2">
        <v>0</v>
      </c>
      <c r="H11" s="1">
        <v>1.3637699999999999</v>
      </c>
      <c r="I11" s="1">
        <v>0.46</v>
      </c>
      <c r="J11" s="1">
        <v>0.66</v>
      </c>
      <c r="K11" s="1">
        <v>347</v>
      </c>
    </row>
    <row r="12" spans="1:11" ht="26.25" customHeight="1" x14ac:dyDescent="0.2">
      <c r="A12" s="1" t="s">
        <v>23</v>
      </c>
      <c r="B12" s="1">
        <v>50</v>
      </c>
      <c r="C12" s="1">
        <v>235</v>
      </c>
      <c r="D12" s="1">
        <v>50</v>
      </c>
      <c r="E12" s="1">
        <v>984</v>
      </c>
      <c r="F12" s="1">
        <v>154.26</v>
      </c>
      <c r="G12" s="2">
        <v>0</v>
      </c>
      <c r="H12" s="1">
        <v>1.36534</v>
      </c>
      <c r="I12" s="1">
        <v>0.46</v>
      </c>
      <c r="J12" s="1">
        <v>0.64</v>
      </c>
      <c r="K12" s="1">
        <v>347</v>
      </c>
    </row>
    <row r="13" spans="1:11" ht="26.25" customHeight="1" x14ac:dyDescent="0.2">
      <c r="A13" s="1" t="s">
        <v>24</v>
      </c>
      <c r="B13" s="1">
        <v>50</v>
      </c>
      <c r="C13" s="1">
        <v>257</v>
      </c>
      <c r="D13" s="1">
        <v>40</v>
      </c>
      <c r="E13" s="1">
        <v>1194</v>
      </c>
      <c r="F13" s="1">
        <v>302.08999999999997</v>
      </c>
      <c r="G13" s="2">
        <v>0</v>
      </c>
      <c r="H13" s="1">
        <v>1.36717</v>
      </c>
      <c r="I13" s="1">
        <v>0.48</v>
      </c>
      <c r="J13" s="1">
        <v>0.64</v>
      </c>
      <c r="K13" s="1">
        <v>362</v>
      </c>
    </row>
    <row r="14" spans="1:11" ht="26.25" customHeight="1" x14ac:dyDescent="0.2">
      <c r="A14" s="1" t="s">
        <v>25</v>
      </c>
      <c r="B14" s="1">
        <v>50</v>
      </c>
      <c r="C14" s="1">
        <v>436</v>
      </c>
      <c r="D14" s="1">
        <v>39</v>
      </c>
      <c r="E14" s="1">
        <v>2382</v>
      </c>
      <c r="F14" s="1">
        <v>476.83</v>
      </c>
      <c r="G14" s="2">
        <v>2</v>
      </c>
      <c r="H14" s="1">
        <v>1.3932599999999999</v>
      </c>
      <c r="I14" s="1">
        <v>0.8</v>
      </c>
      <c r="J14" s="1">
        <v>0.41</v>
      </c>
      <c r="K14" s="1">
        <v>590</v>
      </c>
    </row>
    <row r="15" spans="1:11" ht="26.25" customHeight="1" x14ac:dyDescent="0.2">
      <c r="A15" s="1" t="s">
        <v>11</v>
      </c>
      <c r="B15" s="1">
        <v>600</v>
      </c>
      <c r="C15" s="1">
        <v>411</v>
      </c>
      <c r="D15" s="1">
        <v>39</v>
      </c>
      <c r="E15" s="1">
        <v>4010</v>
      </c>
      <c r="F15" s="1">
        <v>589.66999999999996</v>
      </c>
      <c r="G15" s="2" t="s">
        <v>12</v>
      </c>
      <c r="H15" s="1">
        <v>15.81194</v>
      </c>
      <c r="I15" s="1">
        <v>7.41</v>
      </c>
      <c r="J15" s="1">
        <v>6.42</v>
      </c>
      <c r="K15" s="1">
        <v>479.7</v>
      </c>
    </row>
  </sheetData>
  <mergeCells count="1">
    <mergeCell ref="A1:K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B669-0FEE-4A94-85BD-AF7B3295A299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wredhani caesaria</cp:lastModifiedBy>
  <dcterms:modified xsi:type="dcterms:W3CDTF">2021-06-07T11:03:14Z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