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7782f8a3c34e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umnos" sheetId="1" r:id="R490d176dd3f24ee3"/>
    <x:sheet xmlns:r="http://schemas.openxmlformats.org/officeDocument/2006/relationships" name="Deudas" sheetId="2" r:id="Rbf20f38b678a411e"/>
    <x:sheet xmlns:r="http://schemas.openxmlformats.org/officeDocument/2006/relationships" name="Catálogos" sheetId="3" r:id="Ra041135b21b14f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dd/mm/yyyy"/>
    <x:numFmt numFmtId="202" formatCode="&quot;$&quot;#,##0"/>
    <x:numFmt numFmtId="203" formatCode="&quot;52.000&quot;"/>
    <x:numFmt numFmtId="204" formatCode="000000"/>
  </x:numFmts>
  <x:fonts count="3">
    <x:font>
      <x:sz val="11"/>
      <x:name val="Carlito"/>
    </x:font>
    <x:font>
      <x:sz val="11"/>
      <x:color rgb="FF26323B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43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bbe9c47a884f8a" /><Relationship Type="http://schemas.openxmlformats.org/officeDocument/2006/relationships/theme" Target="/xl/theme/theme1.xml" Id="Ra684ff5eea2b4b48" /><Relationship Type="http://schemas.openxmlformats.org/officeDocument/2006/relationships/sharedStrings" Target="/xl/sharedStrings.xml" Id="R9f064372112d4825" /><Relationship Type="http://schemas.openxmlformats.org/officeDocument/2006/relationships/worksheet" Target="/xl/worksheets/sheet1.xml" Id="R490d176dd3f24ee3" /><Relationship Type="http://schemas.openxmlformats.org/officeDocument/2006/relationships/worksheet" Target="/xl/worksheets/sheet2.xml" Id="Rbf20f38b678a411e" /><Relationship Type="http://schemas.openxmlformats.org/officeDocument/2006/relationships/worksheet" Target="/xl/worksheets/sheet3.xml" Id="Ra041135b21b14f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8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34" hidden="0" customWidth="1"/>
    <x:col min="13" max="13" width="23" hidden="0" customWidth="1"/>
  </x:cols>
  <x:sheetData>
    <x:row r="1" ht="28" customHeight="1">
      <x:c r="A1" s="4" t="str">
        <x:v>DNI</x:v>
      </x:c>
      <x:c r="B1" s="4" t="str">
        <x:v>Apellido</x:v>
      </x:c>
      <x:c r="C1" s="4" t="str">
        <x:v>Nombre</x:v>
      </x:c>
      <x:c r="D1" s="4" t="str">
        <x:v>Fecha nacimiento</x:v>
      </x:c>
      <x:c r="E1" s="4" t="str">
        <x:v>Fecha ingreso</x:v>
      </x:c>
      <x:c r="F1" s="4" t="str">
        <x:v>Celular</x:v>
      </x:c>
      <x:c r="G1" s="4" t="str">
        <x:v>Email</x:v>
      </x:c>
      <x:c r="H1" s="4" t="str">
        <x:v>Tutor</x:v>
      </x:c>
      <x:c r="I1" s="4" t="str">
        <x:v>Teléfono tutor</x:v>
      </x:c>
      <x:c r="J1" s="4" t="str">
        <x:v>Deporte</x:v>
      </x:c>
      <x:c r="K1" s="4" t="str">
        <x:v>Grupo</x:v>
      </x:c>
      <x:c r="L1" s="4" t="str">
        <x:v>Plan</x:v>
      </x:c>
      <x:c r="M1" s="4" t="str">
        <x:v>Debe inscripción</x:v>
      </x:c>
    </x:row>
    <x:row r="2" ht="28" customHeight="1">
      <x:c r="A2" s="5" t="str">
        <x:v>50.300.001 </x:v>
      </x:c>
      <x:c r="B2" s="2" t="str">
        <x:v>Luna</x:v>
      </x:c>
      <x:c r="C2" s="2" t="str">
        <x:v>Ana</x:v>
      </x:c>
      <x:c r="D2" s="7" t="n">
        <x:v>40918</x:v>
      </x:c>
      <x:c r="E2" s="7" t="n">
        <x:v>43850</x:v>
      </x:c>
      <x:c r="F2" s="2" t="str">
        <x:v>1100000001</x:v>
      </x:c>
      <x:c r="G2" s="2" t="str">
        <x:v>ana@example.invalid</x:v>
      </x:c>
      <x:c r="H2" s="2" t="str">
        <x:v>Luna, Marta</x:v>
      </x:c>
      <x:c r="I2" s="2" t="str">
        <x:v>1100000011</x:v>
      </x:c>
      <x:c r="J2" s="2" t="str">
        <x:v>Patín </x:v>
      </x:c>
      <x:c r="K2" s="2" t="str">
        <x:v>Inicial</x:v>
      </x:c>
      <x:c r="L2" s="2" t="str">
        <x:v>Patín / Inicial / 2 clases</x:v>
      </x:c>
      <x:c r="M2" s="2" t="str">
        <x:v>No</x:v>
      </x:c>
    </x:row>
    <x:row r="3" ht="28" customHeight="1">
      <x:c r="A3" s="5" t="str">
        <x:v>50300002</x:v>
      </x:c>
      <x:c r="B3" s="2" t="str">
        <x:v>Rey</x:v>
      </x:c>
      <x:c r="C3" s="2" t="str">
        <x:v>Bruno</x:v>
      </x:c>
      <x:c r="D3" s="7" t="n">
        <x:v>40221</x:v>
      </x:c>
      <x:c r="E3" s="7" t="n">
        <x:v>44474</x:v>
      </x:c>
      <x:c r="F3" s="2" t="str">
        <x:v>1100000002</x:v>
      </x:c>
      <x:c r="G3" s="2" t="str">
        <x:v>bruno@example.invalid</x:v>
      </x:c>
      <x:c r="H3" s="2" t="str">
        <x:v>Rey, Pablo</x:v>
      </x:c>
      <x:c r="I3" s="2" t="str">
        <x:v>1100000012</x:v>
      </x:c>
      <x:c r="J3" s="2" t="str">
        <x:v>FutbolX</x:v>
      </x:c>
      <x:c r="K3" s="2" t="str">
        <x:v>GrupoX</x:v>
      </x:c>
      <x:c r="L3" s="2" t="str">
        <x:v>PlanX</x:v>
      </x:c>
      <x:c r="M3" s="2" t="str">
        <x:v>No</x:v>
      </x:c>
    </x:row>
    <x:row r="4" ht="28" customHeight="1">
      <x:c r="A4" s="5" t="str">
        <x:v>50300003</x:v>
      </x:c>
      <x:c r="B4" s="2" t="str">
        <x:v>Vidal</x:v>
      </x:c>
      <x:c r="C4" s="2" t="str">
        <x:v>Carla</x:v>
      </x:c>
      <x:c r="D4" s="7" t="n">
        <x:v>41489</x:v>
      </x:c>
      <x:c r="E4" s="7" t="n">
        <x:v>46297</x:v>
      </x:c>
      <x:c r="F4" s="2" t="str">
        <x:v>1100000003</x:v>
      </x:c>
      <x:c r="G4" s="2" t="str">
        <x:v>carla@example.invalid</x:v>
      </x:c>
      <x:c r="H4" s="2" t="str">
        <x:v>Vidal, Laura</x:v>
      </x:c>
      <x:c r="I4" s="2" t="str"/>
      <x:c r="J4" s="2" t="str">
        <x:v>Patín</x:v>
      </x:c>
      <x:c r="K4" s="2" t="str">
        <x:v>Inicial</x:v>
      </x:c>
      <x:c r="L4" s="2" t="str">
        <x:v>Patín / Inicial / 2 clases</x:v>
      </x:c>
      <x:c r="M4" s="2" t="str">
        <x:v>Sí</x:v>
      </x:c>
    </x:row>
    <x:row r="5" ht="28" customHeight="1">
      <x:c r="A5" s="5" t="str">
        <x:v>50300004</x:v>
      </x:c>
      <x:c r="B5" s="2" t="str">
        <x:v>Costa</x:v>
      </x:c>
      <x:c r="C5" s="2" t="str">
        <x:v>Diego</x:v>
      </x:c>
      <x:c r="D5" s="7" t="n">
        <x:v>38525</x:v>
      </x:c>
      <x:c r="E5" s="7" t="n">
        <x:v>44686</x:v>
      </x:c>
      <x:c r="F5" s="2" t="str">
        <x:v>1100000004</x:v>
      </x:c>
      <x:c r="G5" s="2" t="str">
        <x:v>diego@example.invalid</x:v>
      </x:c>
      <x:c r="H5" s="2" t="str"/>
      <x:c r="I5" s="2" t="str"/>
      <x:c r="J5" s="2" t="str">
        <x:v>Fútbol</x:v>
      </x:c>
      <x:c r="K5" s="2" t="str">
        <x:v>Juveniles</x:v>
      </x:c>
      <x:c r="L5" s="2" t="str">
        <x:v>Fútbol / Juveniles / 2 clases</x:v>
      </x:c>
      <x:c r="M5" s="2" t="str">
        <x:v>No</x:v>
      </x:c>
    </x:row>
    <x:row r="6">
      <x:c r="A6" s="6"/>
      <x:c r="D6" s="8"/>
      <x:c r="E6" s="8"/>
    </x:row>
    <x:row r="7">
      <x:c r="A7" s="6"/>
      <x:c r="D7" s="8"/>
      <x:c r="E7" s="8"/>
    </x:row>
    <x:row r="8">
      <x:c r="A8" s="6"/>
      <x:c r="D8" s="8"/>
      <x:c r="E8" s="8"/>
    </x:row>
    <x:row r="9">
      <x:c r="A9" s="6"/>
      <x:c r="D9" s="8"/>
      <x:c r="E9" s="8"/>
    </x:row>
    <x:row r="10">
      <x:c r="A10" s="6"/>
      <x:c r="D10" s="8"/>
      <x:c r="E10" s="8"/>
    </x:row>
    <x:row r="11">
      <x:c r="A11" s="6"/>
      <x:c r="D11" s="8"/>
      <x:c r="E11" s="8"/>
    </x:row>
    <x:row r="12">
      <x:c r="A12" s="6"/>
      <x:c r="D12" s="8"/>
      <x:c r="E12" s="8"/>
    </x:row>
    <x:row r="13">
      <x:c r="A13" s="6"/>
      <x:c r="D13" s="8"/>
      <x:c r="E13" s="8"/>
    </x:row>
    <x:row r="14">
      <x:c r="A14" s="6"/>
      <x:c r="D14" s="8"/>
      <x:c r="E14" s="8"/>
    </x:row>
    <x:row r="15">
      <x:c r="A15" s="6"/>
      <x:c r="D15" s="8"/>
      <x:c r="E15" s="8"/>
    </x:row>
    <x:row r="16">
      <x:c r="A16" s="6"/>
      <x:c r="D16" s="8"/>
      <x:c r="E16" s="8"/>
    </x:row>
    <x:row r="17">
      <x:c r="A17" s="6"/>
      <x:c r="D17" s="8"/>
      <x:c r="E17" s="8"/>
    </x:row>
    <x:row r="18">
      <x:c r="A18" s="6"/>
      <x:c r="D18" s="8"/>
      <x:c r="E18" s="8"/>
    </x:row>
    <x:row r="19">
      <x:c r="A19" s="6"/>
      <x:c r="D19" s="8"/>
      <x:c r="E19" s="8"/>
    </x:row>
    <x:row r="20">
      <x:c r="A20" s="6"/>
      <x:c r="D20" s="8"/>
      <x:c r="E20" s="8"/>
    </x:row>
    <x:row r="21">
      <x:c r="A21" s="6"/>
      <x:c r="D21" s="8"/>
      <x:c r="E21" s="8"/>
    </x:row>
    <x:row r="22">
      <x:c r="A22" s="6"/>
      <x:c r="D22" s="8"/>
      <x:c r="E22" s="8"/>
    </x:row>
    <x:row r="23">
      <x:c r="A23" s="6"/>
      <x:c r="D23" s="8"/>
      <x:c r="E23" s="8"/>
    </x:row>
    <x:row r="24">
      <x:c r="A24" s="6"/>
      <x:c r="D24" s="8"/>
      <x:c r="E24" s="8"/>
    </x:row>
    <x:row r="25">
      <x:c r="A25" s="6"/>
      <x:c r="D25" s="8"/>
      <x:c r="E25" s="8"/>
    </x:row>
  </x:sheetData>
  <x:dataValidations count="4">
    <x:dataValidation type="list" sqref="J2:J25">
      <x:formula1>'Catálogos'!$A$2:$A$3</x:formula1>
    </x:dataValidation>
    <x:dataValidation type="list" sqref="K2:K25">
      <x:formula1>'Catálogos'!$B$2:$B$3</x:formula1>
    </x:dataValidation>
    <x:dataValidation type="list" sqref="L2:L25">
      <x:formula1>'Catálogos'!$C$2:$C$3</x:formula1>
    </x:dataValidation>
    <x:dataValidation type="list" sqref="M2:M25">
      <x:formula1>'Catálogos'!$E$2:$E$3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28" customHeight="1">
      <x:c r="A1" s="4" t="str">
        <x:v>DNI</x:v>
      </x:c>
      <x:c r="B1" s="4" t="str">
        <x:v>Deporte</x:v>
      </x:c>
      <x:c r="C1" s="4" t="str">
        <x:v>Período</x:v>
      </x:c>
      <x:c r="D1" s="4" t="str">
        <x:v>Importe</x:v>
      </x:c>
    </x:row>
    <x:row r="2" ht="28" customHeight="1">
      <x:c r="A2" s="5" t="str">
        <x:v>50300001</x:v>
      </x:c>
      <x:c r="B2" s="2" t="str">
        <x:v>Patín</x:v>
      </x:c>
      <x:c r="C2" s="5" t="n">
        <x:v>92026</x:v>
      </x:c>
      <x:c r="D2" s="11" t="str">
        <x:v>52.000</x:v>
      </x:c>
    </x:row>
    <x:row r="3" ht="28" customHeight="1">
      <x:c r="A3" s="5" t="str">
        <x:v>50300001</x:v>
      </x:c>
      <x:c r="B3" s="2" t="str">
        <x:v>Patín</x:v>
      </x:c>
      <x:c r="C3" s="12" t="str">
        <x:v>082026</x:v>
      </x:c>
      <x:c r="D3" s="9" t="n">
        <x:v>52000</x:v>
      </x:c>
    </x:row>
    <x:row r="4" ht="28" customHeight="1">
      <x:c r="A4" s="5" t="str">
        <x:v>50300002</x:v>
      </x:c>
      <x:c r="B4" s="2" t="str">
        <x:v>Fútbol</x:v>
      </x:c>
      <x:c r="C4" s="5" t="str">
        <x:v>132026</x:v>
      </x:c>
      <x:c r="D4" s="9" t="str">
        <x:v>52x000</x:v>
      </x:c>
    </x:row>
    <x:row r="5">
      <x:c r="A5" s="6"/>
      <x:c r="C5" s="6"/>
      <x:c r="D5" s="10"/>
    </x:row>
    <x:row r="6">
      <x:c r="A6" s="6"/>
      <x:c r="C6" s="6"/>
      <x:c r="D6" s="10"/>
    </x:row>
    <x:row r="7">
      <x:c r="A7" s="6"/>
      <x:c r="C7" s="6"/>
      <x:c r="D7" s="10"/>
    </x:row>
    <x:row r="8">
      <x:c r="A8" s="6"/>
      <x:c r="C8" s="6"/>
      <x:c r="D8" s="10"/>
    </x:row>
    <x:row r="9">
      <x:c r="A9" s="6"/>
      <x:c r="C9" s="6"/>
      <x:c r="D9" s="10"/>
    </x:row>
    <x:row r="10">
      <x:c r="A10" s="6"/>
      <x:c r="C10" s="6"/>
      <x:c r="D10" s="10"/>
    </x:row>
    <x:row r="11">
      <x:c r="A11" s="6"/>
      <x:c r="C11" s="6"/>
      <x:c r="D11" s="10"/>
    </x:row>
    <x:row r="12">
      <x:c r="A12" s="6"/>
      <x:c r="C12" s="6"/>
      <x:c r="D12" s="10"/>
    </x:row>
    <x:row r="13">
      <x:c r="A13" s="6"/>
      <x:c r="C13" s="6"/>
      <x:c r="D13" s="10"/>
    </x:row>
    <x:row r="14">
      <x:c r="A14" s="6"/>
      <x:c r="C14" s="6"/>
      <x:c r="D14" s="10"/>
    </x:row>
    <x:row r="15">
      <x:c r="A15" s="6"/>
      <x:c r="C15" s="6"/>
      <x:c r="D15" s="10"/>
    </x:row>
    <x:row r="16">
      <x:c r="A16" s="6"/>
      <x:c r="C16" s="6"/>
      <x:c r="D16" s="10"/>
    </x:row>
    <x:row r="17">
      <x:c r="A17" s="6"/>
      <x:c r="C17" s="6"/>
      <x:c r="D17" s="10"/>
    </x:row>
    <x:row r="18">
      <x:c r="A18" s="6"/>
      <x:c r="C18" s="6"/>
      <x:c r="D18" s="10"/>
    </x:row>
    <x:row r="19">
      <x:c r="A19" s="6"/>
      <x:c r="C19" s="6"/>
      <x:c r="D19" s="10"/>
    </x:row>
    <x:row r="20">
      <x:c r="A20" s="6"/>
      <x:c r="C20" s="6"/>
      <x:c r="D20" s="10"/>
    </x:row>
    <x:row r="21">
      <x:c r="A21" s="6"/>
      <x:c r="C21" s="6"/>
      <x:c r="D21" s="10"/>
    </x:row>
    <x:row r="22">
      <x:c r="A22" s="6"/>
      <x:c r="C22" s="6"/>
      <x:c r="D22" s="10"/>
    </x:row>
    <x:row r="23">
      <x:c r="A23" s="6"/>
      <x:c r="C23" s="6"/>
      <x:c r="D23" s="10"/>
    </x:row>
    <x:row r="24">
      <x:c r="A24" s="6"/>
      <x:c r="C24" s="6"/>
      <x:c r="D24" s="10"/>
    </x:row>
    <x:row r="25">
      <x:c r="A25" s="6"/>
      <x:c r="C25" s="6"/>
      <x:c r="D25" s="10"/>
    </x:row>
  </x:sheetData>
  <x:dataValidations count="1">
    <x:dataValidation type="list" sqref="B2:B25">
      <x:formula1>'Catálogos'!$A$2:$A$3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34" hidden="0" customWidth="1"/>
    <x:col min="4" max="4" width="23" hidden="0" customWidth="1"/>
    <x:col min="5" max="5" width="23" hidden="0" customWidth="1"/>
  </x:cols>
  <x:sheetData>
    <x:row r="1" ht="28" customHeight="1">
      <x:c r="A1" s="4" t="str">
        <x:v>Deporte</x:v>
      </x:c>
      <x:c r="B1" s="4" t="str">
        <x:v>Grupo</x:v>
      </x:c>
      <x:c r="C1" s="4" t="str">
        <x:v>Plan</x:v>
      </x:c>
      <x:c r="D1" s="4" t="str">
        <x:v>Precio mensual</x:v>
      </x:c>
      <x:c r="E1" s="4" t="str">
        <x:v>Debe inscripción</x:v>
      </x:c>
    </x:row>
    <x:row r="2" ht="28" customHeight="1">
      <x:c r="A2" s="2" t="str">
        <x:v>Patín</x:v>
      </x:c>
      <x:c r="B2" s="2" t="str">
        <x:v>Inicial</x:v>
      </x:c>
      <x:c r="C2" s="2" t="str">
        <x:v>Patín / Inicial / 2 clases</x:v>
      </x:c>
      <x:c r="D2" s="9" t="n">
        <x:v>52000</x:v>
      </x:c>
      <x:c r="E2" s="2" t="str">
        <x:v>No</x:v>
      </x:c>
    </x:row>
    <x:row r="3" ht="28" customHeight="1">
      <x:c r="A3" s="2" t="str">
        <x:v>Fútbol</x:v>
      </x:c>
      <x:c r="B3" s="2" t="str">
        <x:v>Juveniles</x:v>
      </x:c>
      <x:c r="C3" s="2" t="str">
        <x:v>Fútbol / Juveniles / 2 clases</x:v>
      </x:c>
      <x:c r="D3" s="9" t="n">
        <x:v>48000</x:v>
      </x:c>
      <x:c r="E3" s="2" t="str">
        <x:v>Sí</x:v>
      </x:c>
    </x:row>
    <x:row r="4" ht="28" customHeight="1">
      <x:c r="A4" s="2"/>
      <x:c r="B4" s="2"/>
      <x:c r="C4" s="2"/>
      <x:c r="D4" s="2"/>
      <x:c r="E4" s="2"/>
    </x:row>
    <x:row r="5" ht="28" customHeight="1">
      <x:c r="A5" s="2"/>
      <x:c r="B5" s="2"/>
      <x:c r="C5" s="2"/>
      <x:c r="D5" s="2"/>
      <x:c r="E5" s="2"/>
    </x:row>
    <x:row r="6" ht="30" customHeight="1">
      <x:c r="A6" s="13" t="str">
        <x:v>MAQUETA: datos ficticios, no importa en Wings.</x:v>
      </x:c>
      <x:c r="B6" s="13"/>
      <x:c r="C6" s="13"/>
      <x:c r="D6" s="13"/>
      <x:c r="E6" s="13"/>
    </x:row>
    <x:row r="7" ht="30" customHeight="1">
      <x:c r="A7" s="13" t="str">
        <x:v>Alumnos: una fila por DNI y deporte. Deudas: una fila por cuota pendiente.</x:v>
      </x:c>
      <x:c r="B7" s="13"/>
      <x:c r="C7" s="13"/>
      <x:c r="D7" s="13"/>
      <x:c r="E7" s="13"/>
    </x:row>
    <x:row r="8" ht="30" customHeight="1">
      <x:c r="A8" s="13" t="str">
        <x:v>Inscripción: No por defecto. Sí genera una inscripción única por DNI al valor de Configuración.</x:v>
      </x:c>
      <x:c r="B8" s="13"/>
      <x:c r="C8" s="13"/>
      <x:c r="D8" s="13"/>
      <x:c r="E8" s="13"/>
    </x:row>
    <x:row r="9" ht="30" customHeight="1">
      <x:c r="A9" s="13" t="str">
        <x:v>Sin filas de deuda: el alumno arranca sin deuda. No inventar pagos anteriores.</x:v>
      </x:c>
      <x:c r="B9" s="13"/>
      <x:c r="C9" s="13"/>
      <x:c r="D9" s="13"/>
      <x:c r="E9" s="13"/>
    </x:row>
    <x:row r="10" ht="30" customHeight="1">
      <x:c r="A10" s="13" t="str">
        <x:v>DNI como texto. 092026 o 92026 = septiembre 2026. 52.000 = $52.000.</x:v>
      </x:c>
      <x:c r="B10" s="13"/>
      <x:c r="C10" s="13"/>
      <x:c r="D10" s="13"/>
      <x:c r="E10" s="13"/>
    </x:row>
    <x:row r="11" ht="30" customHeight="1">
      <x:c r="A11" s="13" t="str">
        <x:v>Tutor y teléfono del tutor son obligatorios para menores de edad.</x:v>
      </x:c>
      <x:c r="B11" s="13"/>
      <x:c r="C11" s="13"/>
      <x:c r="D11" s="13"/>
      <x:c r="E11" s="13"/>
    </x:row>
    <x:row r="12" ht="30" customHeight="1">
      <x:c r="A12" s="13" t="str">
        <x:v>En el sistema, Catálogos se generará con las listas reales del club.</x:v>
      </x:c>
      <x:c r="B12" s="13"/>
      <x:c r="C12" s="13"/>
      <x:c r="D12" s="13"/>
      <x:c r="E12" s="13"/>
    </x:row>
    <x:row r="13" ht="30" customHeight="1">
      <x:c r="A13" s="13" t="str">
        <x:v>Informe revisado: originales conservados, columna Errores al final de cada hoja de datos.</x:v>
      </x:c>
      <x:c r="B13" s="13"/>
      <x:c r="C13" s="13"/>
      <x:c r="D13" s="13"/>
      <x:c r="E13" s="13"/>
    </x:row>
  </x:sheetData>
  <x:mergeCells>
    <x:mergeCell ref="A6:E6"/>
    <x:mergeCell ref="A7:E7"/>
    <x:mergeCell ref="A8:E8"/>
    <x:mergeCell ref="A9:E9"/>
    <x:mergeCell ref="A10:E10"/>
    <x:mergeCell ref="A11:E11"/>
    <x:mergeCell ref="A12:E12"/>
    <x:mergeCell ref="A13:E13"/>
  </x:mergeCells>
  <x:pageMargins left="0.7" right="0.7" top="0.75" bottom="0.75" header="0.3" footer="0.3"/>
</x:worksheet>
</file>