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PERGOLA VE GÖLGELENDIRME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Bioklimatik pergola (modül, lamel tipi)</t>
        </is>
      </c>
      <c r="C9" s="5" t="n"/>
      <c r="D9" s="5" t="inlineStr">
        <is>
          <t>m² / modül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Kolon / kiriş / ek taşıyıcı</t>
        </is>
      </c>
      <c r="C10" s="5" t="n"/>
      <c r="D10" s="5" t="inlineStr">
        <is>
          <t>adet / mt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Motor, otomasyon, yağmur/rüzgâr sensörü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LED aydınlatma (lamel / çevre)</t>
        </is>
      </c>
      <c r="C12" s="5" t="n"/>
      <c r="D12" s="5" t="inlineStr">
        <is>
          <t>mt / 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Yan kapama: zip perde / giyotin cam</t>
        </is>
      </c>
      <c r="C13" s="5" t="n"/>
      <c r="D13" s="5" t="inlineStr">
        <is>
          <t>m² / 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Montaj ve nakliye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https://www.anindateklif.co/sektor/pergola-golgelendirme-teklifi.html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