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KAMERA VE GÜVENLIK SISTEMLERI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IP kamera (tip, çözünürlük)</t>
        </is>
      </c>
      <c r="C9" s="5" t="n"/>
      <c r="D9" s="5" t="inlineStr">
        <is>
          <t>adet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Kayıt cihazı (NVR, kanal)</t>
        </is>
      </c>
      <c r="C10" s="5" t="n"/>
      <c r="D10" s="5" t="inlineStr">
        <is>
          <t>adet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Sabit disk (TB)</t>
        </is>
      </c>
      <c r="C11" s="5" t="n"/>
      <c r="D11" s="5" t="inlineStr">
        <is>
          <t>adet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Kablo ve kanal</t>
        </is>
      </c>
      <c r="C12" s="5" t="n"/>
      <c r="D12" s="5" t="inlineStr">
        <is>
          <t>mt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PoE switch / adaptör</t>
        </is>
      </c>
      <c r="C13" s="5" t="n"/>
      <c r="D13" s="5" t="inlineStr">
        <is>
          <t>adet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Montaj ve uzaktan izleme kurulumu</t>
        </is>
      </c>
      <c r="C14" s="5" t="n"/>
      <c r="D14" s="5" t="inlineStr">
        <is>
          <t>iş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https://www.anindateklif.co/sektor/kamera-guvenlik-sistemi-teklifi.html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2026-10-17T21:26:43Z</dcterms:created>
  <dcterms:modified xsi:type="dcterms:W3CDTF">2026-10-17T21:26:43Z</dcterms:modified>
</cp:coreProperties>
</file>