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ÇATI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Eski çatı sökümü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Konstrüksiyon (ahşap / çelik)</t>
        </is>
      </c>
      <c r="C10" s="5" t="n"/>
      <c r="D10" s="5" t="inlineStr">
        <is>
          <t>m² / m³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OSB / kaplama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Su yalıtım örtüsü</t>
        </is>
      </c>
      <c r="C12" s="5" t="n"/>
      <c r="D12" s="5" t="inlineStr">
        <is>
          <t>m²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Kiremit / shingle / panel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Oluk ve iniş borusu</t>
        </is>
      </c>
      <c r="C14" s="5" t="n"/>
      <c r="D14" s="5" t="inlineStr">
        <is>
          <t>mt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https://www.anindateklif.co/sektor/cati-teklifi.html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